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showInkAnnotation="0" autoCompressPictures="0"/>
  <bookViews>
    <workbookView xWindow="0" yWindow="0" windowWidth="38400" windowHeight="1824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common!$A$1:$A$599</definedName>
    <definedName name="mime_types" localSheetId="4">'mime-types'!$A$2:$A$766</definedName>
    <definedName name="mime_types_1" localSheetId="4">'mime-types'!$B$2:$B$766</definedName>
    <definedName name="mime_types_2" localSheetId="4">'mime-types'!$C$2:$C$766</definedName>
  </definedNames>
  <calcPr calcId="140001" concurrentCalc="0"/>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mime-types" type="6" refreshedVersion="4" background="1" saveData="1">
    <textPr codePage="850" sourceFile="C:\Users\timole\Documents\Solita\Projektit\Lupapiste\mime-types.csv" decimal="," thousands=" ">
      <textFields>
        <textField/>
      </textFields>
    </textPr>
  </connection>
  <connection id="2" name="mime-types1" type="6" refreshedVersion="4" background="1" saveData="1">
    <textPr codePage="850" sourceFile="C:\Users\timole\Documents\Solita\Projektit\Lupapiste\mime-types.csv" decimal="," thousands=" ">
      <textFields>
        <textField/>
      </textFields>
    </textPr>
  </connection>
  <connection id="3"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<sst xmlns="http://schemas.openxmlformats.org/spreadsheetml/2006/main" count="14688" uniqueCount="9044">
  <si>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</si>
  <si>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</si>
  <si>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</si>
  <si>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</si>
  <si>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</si>
  <si>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</si>
  <si>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</si>
  <si>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</si>
  <si>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</si>
  <si>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</si>
  <si>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</si>
  <si>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</si>
  <si>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</si>
  <si>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</si>
  <si>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</si>
  <si>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</si>
  <si>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</si>
  <si>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</si>
  <si>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</si>
  <si>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</si>
  <si>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</si>
  <si>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</si>
  <si>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</si>
  <si>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</si>
  <si>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</si>
  <si>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</si>
  <si>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</si>
  <si>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</si>
  <si>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</si>
  <si>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</si>
  <si>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</si>
  <si>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</si>
  <si>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</si>
  <si>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</si>
  <si>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</si>
  <si>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</si>
  <si>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</si>
  <si>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</si>
  <si>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</si>
  <si>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</si>
  <si>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</si>
  <si>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</si>
  <si>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</si>
  <si>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</si>
  <si>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</si>
  <si>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</si>
  <si>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</si>
  <si>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</si>
  <si>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</si>
  <si>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</si>
  <si>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</si>
  <si>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</si>
  <si>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</si>
  <si>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</si>
  <si>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</si>
  <si>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</si>
  <si>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</si>
  <si>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</si>
  <si>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</si>
  <si>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</si>
  <si>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</si>
  <si>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</si>
  <si>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</si>
  <si>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</si>
  <si>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</si>
  <si>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</si>
  <si>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</si>
  <si>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</si>
  <si>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</si>
  <si>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</si>
  <si>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</si>
  <si>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</si>
  <si>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</si>
  <si>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</si>
  <si>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</si>
  <si>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</si>
  <si>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</si>
  <si>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</si>
  <si>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</si>
  <si>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</si>
  <si>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</si>
  <si>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</si>
  <si>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</si>
  <si>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</si>
  <si>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</si>
  <si>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</si>
  <si>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</si>
  <si>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</si>
  <si>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</si>
  <si>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</si>
  <si>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</si>
  <si>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</si>
  <si>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</si>
  <si>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</si>
  <si>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</si>
  <si>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</si>
  <si>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</si>
  <si>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</si>
  <si>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</si>
  <si>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</si>
  <si>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</si>
  <si>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</si>
  <si>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</si>
  <si>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</si>
  <si>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</si>
  <si>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</si>
  <si>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</si>
  <si>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</si>
  <si>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</si>
  <si>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</si>
  <si>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</si>
  <si>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</si>
  <si>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</si>
  <si>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</si>
  <si>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</si>
  <si>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</si>
  <si>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</si>
  <si>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</si>
  <si>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</si>
  <si>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</si>
  <si>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</si>
  <si>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</si>
  <si>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</si>
  <si>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</si>
  <si>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</si>
  <si>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</si>
  <si>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</si>
  <si>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</si>
  <si>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</si>
  <si>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</si>
  <si>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</si>
  <si>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</si>
  <si>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</si>
  <si>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</si>
  <si>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</si>
  <si>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</si>
  <si>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</si>
  <si>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</si>
  <si>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</si>
  <si>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</si>
  <si>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</si>
  <si>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</si>
  <si>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</si>
  <si>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</si>
  <si>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</si>
  <si>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</si>
  <si>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</si>
  <si>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</si>
  <si>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</si>
  <si>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</si>
  <si>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</si>
  <si>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</si>
  <si>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</si>
  <si>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</si>
  <si>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</si>
  <si>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</si>
  <si>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</si>
  <si>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</si>
  <si>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</si>
  <si>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</si>
  <si>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</si>
  <si>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</si>
  <si>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</si>
  <si>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</si>
  <si>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</si>
  <si>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</si>
  <si>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</si>
  <si>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</si>
  <si>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</si>
  <si>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</si>
  <si>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</si>
  <si>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</si>
  <si>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</si>
  <si>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</si>
  <si>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</si>
  <si>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</si>
  <si>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</si>
  <si>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</si>
  <si>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</si>
  <si>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</si>
  <si>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</si>
  <si>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</si>
  <si>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</si>
  <si>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</si>
  <si>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</si>
  <si>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</si>
  <si>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</si>
  <si>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</si>
  <si>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</si>
  <si>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</si>
  <si>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</si>
  <si>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</si>
  <si>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</si>
  <si>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</si>
  <si>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</si>
  <si>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</si>
  <si>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</si>
  <si>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</si>
  <si>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</si>
  <si>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</si>
  <si>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</si>
  <si>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</si>
  <si>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</si>
  <si>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</si>
  <si>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</si>
  <si>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</si>
  <si>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</si>
  <si>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</si>
  <si>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</si>
  <si>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</si>
  <si>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</si>
  <si>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</si>
  <si>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</si>
  <si>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</si>
  <si>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</si>
  <si>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</si>
  <si>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</si>
  <si>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</si>
  <si>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</si>
  <si>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</si>
  <si>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</si>
  <si>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</si>
  <si>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</si>
  <si>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</si>
  <si>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</si>
  <si>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</si>
  <si>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</si>
  <si>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</si>
  <si>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</si>
  <si>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</si>
  <si>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</si>
  <si>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</si>
  <si>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</si>
  <si>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</si>
  <si>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</si>
  <si>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</si>
  <si>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</si>
  <si>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</si>
  <si>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</si>
  <si>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</si>
  <si>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</si>
  <si>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</si>
  <si>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</si>
  <si>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</si>
  <si>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</si>
  <si>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</si>
  <si>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</si>
  <si>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</si>
  <si>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</si>
  <si>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</si>
  <si>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</si>
  <si>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</si>
  <si>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</si>
  <si>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</si>
  <si>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</si>
  <si>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</si>
  <si>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</si>
  <si>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</si>
  <si>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</si>
  <si>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</si>
  <si>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</si>
  <si>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</si>
  <si>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</si>
  <si>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</si>
  <si>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</si>
  <si>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</si>
  <si>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</si>
  <si>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</si>
  <si>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</si>
  <si>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</si>
  <si>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</si>
  <si>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</si>
  <si>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</si>
  <si>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</si>
  <si>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</si>
  <si>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</si>
  <si>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</si>
  <si>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</si>
  <si>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</si>
  <si>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</si>
  <si>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</si>
  <si>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</si>
  <si>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</si>
  <si>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</si>
  <si>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</si>
  <si>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</si>
  <si>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</si>
  <si>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</si>
  <si>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</si>
  <si>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</si>
  <si>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</si>
  <si>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</si>
  <si>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</si>
  <si>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</si>
  <si>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</si>
  <si>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</si>
  <si>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</si>
  <si>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</si>
  <si>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</si>
  <si>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</si>
  <si>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</si>
  <si>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</si>
  <si>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</si>
  <si>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</si>
  <si>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</si>
  <si>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</si>
  <si>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</si>
  <si>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</si>
  <si>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</si>
  <si>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</si>
  <si>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</si>
  <si>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</si>
  <si>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</si>
  <si>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</si>
  <si>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</si>
  <si>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</si>
  <si>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</si>
  <si>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</si>
  <si>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</si>
  <si>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</si>
  <si>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</si>
  <si>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</si>
  <si>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</si>
  <si>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</si>
  <si>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</si>
  <si>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</si>
  <si>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</si>
  <si>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</si>
  <si>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</si>
  <si>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</si>
  <si>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</si>
  <si>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</si>
  <si>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</si>
  <si>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</si>
  <si>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</si>
  <si>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</si>
  <si>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</si>
  <si>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</si>
  <si>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</si>
  <si>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</si>
  <si>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</si>
  <si>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</si>
  <si>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</si>
  <si>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</si>
  <si>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</si>
  <si>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</si>
  <si>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</si>
  <si>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</si>
  <si>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</si>
  <si>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</si>
  <si>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</si>
  <si>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</si>
  <si>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</si>
  <si>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</si>
  <si>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</si>
  <si>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</si>
  <si>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</si>
  <si>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</si>
  <si>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</si>
  <si>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</si>
  <si>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</si>
  <si>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</si>
  <si>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</si>
  <si>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</si>
  <si>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</si>
  <si>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</si>
  <si>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</si>
  <si>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</si>
  <si>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</si>
  <si>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</si>
  <si>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</si>
  <si>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</si>
  <si>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</si>
  <si>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</si>
  <si>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</si>
  <si>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</si>
  <si>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</si>
  <si>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</si>
  <si>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</si>
  <si>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</si>
  <si>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</si>
  <si>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</si>
  <si>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</si>
  <si>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</si>
  <si>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</si>
  <si>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</si>
  <si>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</si>
  <si>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</si>
  <si>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</si>
  <si>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</si>
  <si>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</si>
  <si>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</si>
  <si>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</si>
  <si>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</si>
  <si>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</si>
  <si>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</si>
  <si>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</si>
  <si>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</si>
  <si>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</si>
  <si>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</si>
  <si>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</si>
  <si>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</si>
  <si>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</si>
  <si>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</si>
  <si>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</si>
  <si>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</si>
  <si>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</si>
  <si>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</si>
  <si>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</si>
  <si>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</si>
  <si>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</si>
  <si>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</si>
  <si>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</si>
  <si>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</si>
  <si>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</si>
  <si>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</si>
  <si>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</si>
  <si>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</si>
  <si>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</si>
  <si>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</si>
  <si>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</si>
  <si>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</si>
  <si>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</si>
  <si>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</si>
  <si>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</si>
  <si>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</si>
  <si>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</si>
  <si>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</si>
  <si>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</si>
  <si>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</si>
  <si>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</si>
  <si>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</si>
  <si>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</si>
  <si>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</si>
  <si>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</si>
  <si>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</si>
  <si>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</si>
  <si>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</si>
  <si>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</si>
  <si>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</si>
  <si>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</si>
  <si>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</si>
  <si>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</si>
  <si>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</si>
  <si>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</si>
  <si>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</si>
  <si>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</si>
  <si>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</si>
  <si>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</si>
  <si>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</si>
  <si>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</si>
  <si>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</si>
  <si>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</si>
  <si>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</si>
  <si>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</si>
  <si>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</si>
  <si>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</si>
  <si>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</si>
  <si>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</si>
  <si>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</si>
  <si>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</si>
  <si>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</si>
  <si>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</si>
  <si>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</si>
  <si>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</si>
  <si>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</si>
  <si>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</si>
  <si>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</si>
  <si>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</si>
  <si>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</si>
  <si>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</si>
  <si>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</si>
  <si>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</si>
  <si>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</si>
  <si>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</si>
  <si>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</si>
  <si>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</si>
  <si>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</si>
  <si>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</si>
  <si>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</si>
  <si>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</si>
  <si>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</si>
  <si>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</si>
  <si>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</si>
  <si>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</si>
  <si>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</si>
  <si>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</si>
  <si>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</si>
  <si>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</si>
  <si>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</si>
  <si>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</si>
  <si>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</si>
  <si>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</si>
  <si>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</si>
  <si>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</si>
  <si>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</si>
  <si>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</si>
  <si>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</si>
  <si>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</si>
  <si>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</si>
  <si>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</si>
  <si>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</si>
  <si>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</si>
  <si>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</si>
  <si>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</si>
  <si>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</si>
  <si>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</si>
  <si>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</si>
  <si>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</si>
  <si>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</si>
  <si>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</si>
  <si>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</si>
  <si>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</si>
  <si>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</si>
  <si>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</si>
  <si>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</si>
  <si>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</si>
  <si>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</si>
  <si>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</si>
  <si>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</si>
  <si>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</si>
  <si>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</si>
  <si>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</si>
  <si>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</si>
  <si>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</si>
  <si>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</si>
  <si>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</si>
  <si>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</si>
  <si>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</si>
  <si>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</si>
  <si>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</si>
  <si>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</si>
  <si>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</si>
  <si>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</si>
  <si>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</si>
  <si>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</si>
  <si>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</si>
  <si>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</si>
  <si>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</si>
  <si>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</si>
  <si>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</si>
  <si>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</si>
  <si>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</si>
  <si>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</si>
  <si>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</si>
  <si>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</si>
  <si>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</si>
  <si>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</si>
  <si>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</si>
  <si>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</si>
  <si>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</si>
  <si>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</si>
  <si>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</si>
  <si>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</si>
  <si>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</si>
  <si>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</si>
  <si>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</si>
  <si>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</si>
  <si>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</si>
  <si>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</si>
  <si>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</si>
  <si>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</si>
  <si>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</si>
  <si>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</si>
  <si>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</si>
  <si>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</si>
  <si>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</si>
  <si>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</si>
  <si>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</si>
  <si>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</si>
  <si>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</si>
  <si>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</si>
  <si>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</si>
  <si>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</si>
  <si>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</si>
  <si>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</si>
  <si>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</si>
  <si>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</si>
  <si>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</si>
  <si>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</si>
  <si>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</si>
  <si>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</si>
  <si>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</si>
  <si>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</si>
  <si>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</si>
  <si>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</si>
  <si>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</si>
  <si>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</si>
  <si>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</si>
  <si>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</si>
  <si>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</si>
  <si>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</si>
  <si>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</si>
  <si>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</si>
  <si>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</si>
  <si>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</si>
  <si>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</si>
  <si>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</si>
  <si>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</si>
  <si>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</si>
  <si>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</si>
  <si>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</si>
  <si>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</si>
  <si>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</si>
  <si>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</si>
  <si>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</si>
  <si>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</si>
  <si>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</si>
  <si>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</si>
  <si>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</si>
  <si>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</si>
  <si>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</si>
  <si>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</si>
  <si>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</si>
  <si>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</si>
  <si>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</si>
  <si>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</si>
  <si>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</si>
  <si>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</si>
  <si>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</si>
  <si>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</si>
  <si>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</si>
  <si>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</si>
  <si>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</si>
  <si>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</si>
  <si>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</si>
  <si>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</si>
  <si>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</si>
  <si>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</si>
  <si>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</si>
  <si>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</si>
  <si>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</si>
  <si>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</si>
  <si>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</si>
  <si>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</si>
  <si>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</si>
  <si>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</si>
  <si>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</si>
  <si>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</si>
  <si>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</si>
  <si>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</si>
  <si>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</si>
  <si>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</si>
  <si>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</si>
  <si>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</si>
  <si>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</si>
  <si>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</si>
  <si>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</si>
  <si>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</si>
  <si>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</si>
  <si>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</si>
  <si>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</si>
  <si>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</si>
  <si>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</si>
  <si>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</si>
  <si>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</si>
  <si>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</si>
  <si>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</si>
  <si>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</si>
  <si>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</si>
  <si>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</si>
  <si>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</si>
  <si>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</si>
  <si>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</si>
  <si>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</si>
  <si>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</si>
  <si>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</si>
  <si>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</si>
  <si>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</si>
  <si>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</si>
  <si>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</si>
  <si>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</si>
  <si>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</si>
  <si>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</si>
  <si>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</si>
  <si>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</si>
  <si>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</si>
  <si>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</si>
  <si>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</si>
  <si>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</si>
  <si>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</si>
  <si>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</si>
  <si>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</si>
  <si>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</si>
  <si>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</si>
  <si>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</si>
  <si>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</si>
  <si>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</si>
  <si>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</si>
  <si>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</si>
  <si>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</si>
  <si>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</si>
  <si>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</si>
  <si>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</si>
  <si>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</si>
  <si>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</si>
  <si>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</si>
  <si>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</si>
  <si>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</si>
  <si>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</si>
  <si>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</si>
  <si>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</si>
  <si>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</si>
  <si>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</si>
  <si>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</si>
  <si>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</si>
  <si>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</si>
  <si>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</si>
  <si>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</si>
  <si>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</si>
  <si>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</si>
  <si>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</si>
  <si>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</si>
  <si>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</si>
  <si>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</si>
  <si>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</si>
  <si>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</si>
  <si>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</si>
  <si>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</si>
  <si>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</si>
  <si>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</si>
  <si>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</si>
  <si>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</si>
  <si>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</si>
  <si>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</si>
  <si>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</si>
  <si>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</si>
  <si>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</si>
  <si>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</si>
  <si>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</si>
  <si>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</si>
  <si>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</si>
  <si>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</si>
  <si>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</si>
  <si>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</si>
  <si>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</si>
  <si>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</si>
  <si>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</si>
  <si>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</si>
  <si>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</si>
  <si>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</si>
  <si>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</si>
  <si>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</si>
  <si>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</si>
  <si>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</si>
  <si>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</si>
  <si>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</si>
  <si>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</si>
  <si>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</si>
  <si>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</si>
  <si>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</si>
  <si>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</si>
  <si>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</si>
  <si>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</si>
  <si>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</si>
  <si>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</si>
  <si>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</si>
  <si>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</si>
  <si>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</si>
  <si>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</si>
  <si>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</si>
  <si>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</si>
  <si>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</si>
  <si>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</si>
  <si>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</si>
  <si>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</si>
  <si>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</si>
  <si>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</si>
  <si>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</si>
  <si>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</si>
  <si>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</si>
  <si>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</si>
  <si>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</si>
  <si>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</si>
  <si>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</si>
  <si>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</si>
  <si>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</si>
  <si>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</si>
  <si>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</si>
  <si>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</si>
  <si>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</si>
  <si>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</si>
  <si>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</si>
  <si>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</si>
  <si>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</si>
  <si>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</si>
  <si>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</si>
  <si>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</si>
  <si>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</si>
  <si>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</si>
  <si>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</si>
  <si>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</si>
  <si>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</si>
  <si>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</si>
  <si>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</si>
  <si>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</si>
  <si>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</si>
  <si>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</si>
  <si>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</si>
  <si>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</si>
  <si>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</si>
  <si>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</si>
  <si>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</si>
  <si>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</si>
  <si>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</si>
  <si>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</si>
  <si>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</si>
  <si>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</si>
  <si>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</si>
  <si>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</si>
  <si>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</si>
  <si>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</si>
  <si>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</si>
  <si>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</si>
  <si>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</si>
  <si>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</si>
  <si>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</si>
  <si>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</si>
  <si>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</si>
  <si>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</si>
  <si>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</si>
  <si>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</si>
  <si>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</si>
  <si>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</si>
  <si>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</si>
  <si>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</si>
  <si>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</si>
  <si>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</si>
  <si>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</si>
  <si>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</si>
  <si>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</si>
  <si>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</si>
  <si>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</si>
  <si>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</si>
  <si>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</si>
  <si>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</si>
  <si>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</si>
  <si>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</si>
  <si>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</si>
  <si>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</si>
  <si>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</si>
  <si>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</si>
  <si>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</si>
  <si>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</si>
  <si>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</si>
  <si>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</si>
  <si>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</si>
  <si>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</si>
  <si>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</si>
  <si>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</si>
  <si>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</si>
  <si>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</si>
  <si>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</si>
  <si>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</si>
  <si>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</si>
  <si>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</si>
  <si>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</si>
  <si>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</si>
  <si>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</si>
  <si>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</si>
  <si>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</si>
  <si>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</si>
  <si>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</si>
  <si>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</si>
  <si>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</si>
  <si>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</si>
  <si>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</si>
  <si>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</si>
  <si>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</si>
  <si>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</si>
  <si>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</si>
  <si>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</si>
  <si>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</si>
  <si>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</si>
  <si>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</si>
  <si>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</si>
  <si>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</si>
  <si>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</si>
  <si>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</si>
  <si>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</si>
  <si>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</si>
  <si>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</si>
  <si>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</si>
  <si>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</si>
  <si>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</si>
  <si>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</si>
  <si>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</si>
  <si>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</si>
  <si>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</si>
  <si>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</si>
  <si>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</si>
  <si>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</si>
  <si>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</si>
  <si>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</si>
  <si>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</si>
  <si>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</si>
  <si>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</si>
  <si>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</si>
  <si>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</si>
  <si>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</si>
  <si>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</si>
  <si>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</si>
  <si>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</si>
  <si>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</si>
  <si>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</si>
  <si>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</si>
  <si>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</si>
  <si>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</si>
  <si>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</si>
  <si>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</si>
  <si>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</si>
  <si>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</si>
  <si>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</si>
  <si>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</si>
  <si>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</si>
  <si>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</si>
  <si>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</si>
  <si>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</si>
  <si>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</si>
  <si>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</si>
  <si>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</si>
  <si>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</si>
  <si>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</si>
  <si>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</si>
  <si>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</si>
  <si>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</si>
  <si>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</si>
  <si>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</si>
  <si>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</si>
  <si>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</si>
  <si>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</si>
  <si>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</si>
  <si>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</si>
  <si>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</si>
  <si>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</si>
  <si>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</si>
  <si>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</si>
  <si>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</si>
  <si>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</si>
  <si>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</si>
  <si>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</si>
  <si>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</si>
  <si>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</si>
  <si>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</si>
  <si>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</si>
  <si>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</si>
  <si>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</si>
  <si>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</si>
  <si>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</si>
  <si>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</si>
  <si>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</si>
  <si>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</si>
  <si>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</si>
  <si>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</si>
  <si>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</si>
  <si>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</si>
  <si>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</si>
  <si>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</si>
  <si>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</si>
  <si>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</si>
  <si>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</si>
  <si>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</si>
  <si>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</si>
  <si>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</si>
  <si>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</si>
  <si>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</si>
  <si>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</si>
  <si>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</si>
  <si>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</si>
  <si>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</si>
  <si>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</si>
  <si>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</si>
  <si>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</si>
  <si>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</si>
  <si>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</si>
  <si>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</si>
  <si>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</si>
  <si>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</si>
  <si>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</si>
  <si>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</si>
  <si>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</si>
  <si>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</si>
  <si>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</si>
  <si>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</si>
  <si>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</si>
  <si>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</si>
  <si>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</si>
  <si>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</si>
  <si>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</si>
  <si>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</si>
  <si>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</si>
  <si>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</si>
  <si>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</si>
  <si>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</si>
  <si>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</si>
  <si>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</si>
  <si>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</si>
  <si>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</si>
  <si>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</si>
  <si>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</si>
  <si>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</si>
  <si>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</si>
  <si>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</si>
  <si>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</si>
  <si>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</si>
  <si>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</si>
  <si>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</si>
  <si>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</si>
  <si>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</si>
  <si>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</si>
  <si>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</si>
  <si>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</si>
  <si>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</si>
  <si>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</si>
  <si>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</si>
  <si>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</si>
  <si>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</si>
  <si>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</si>
  <si>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</si>
  <si>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</si>
  <si>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</si>
  <si>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</si>
  <si>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</si>
  <si>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</si>
  <si>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</si>
  <si>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</si>
  <si>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</si>
  <si>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</si>
  <si>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</si>
  <si>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</si>
  <si>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</si>
  <si>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</si>
  <si>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</si>
  <si>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</si>
  <si>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</si>
  <si>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</si>
  <si>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</si>
  <si>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</si>
  <si>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</si>
  <si>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</si>
  <si>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</si>
  <si>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</si>
  <si>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</si>
  <si>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</si>
  <si>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</si>
  <si>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</si>
  <si>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</si>
  <si>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</si>
  <si>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</si>
  <si>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</si>
  <si>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</si>
  <si>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</si>
  <si>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</si>
  <si>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</si>
  <si>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</si>
  <si>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</si>
  <si>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</si>
  <si>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</si>
  <si>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</si>
  <si>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</si>
  <si>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</si>
  <si>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</si>
  <si>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</si>
  <si>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</si>
  <si>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</si>
  <si>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</si>
  <si>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</si>
  <si>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</si>
  <si>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</si>
  <si>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</si>
  <si>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</si>
  <si>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</si>
  <si>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</si>
  <si>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</si>
  <si>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</si>
  <si>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</si>
  <si>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</si>
  <si>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</si>
  <si>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</si>
  <si>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</si>
  <si>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</si>
  <si>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</si>
  <si>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</si>
  <si>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</si>
  <si>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</si>
  <si>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</si>
  <si>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</si>
  <si>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</si>
  <si>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</si>
  <si>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</si>
  <si>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</si>
  <si>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</si>
  <si>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</si>
  <si>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</si>
  <si>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</si>
  <si>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</si>
  <si>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</si>
  <si>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</si>
  <si>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</si>
  <si>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</si>
  <si>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</si>
  <si>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</si>
  <si>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</si>
  <si>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</si>
  <si>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</si>
  <si>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</si>
  <si>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</si>
  <si>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</si>
  <si>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</si>
  <si>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</si>
  <si>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</si>
  <si>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</si>
  <si>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</si>
  <si>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</si>
  <si>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</si>
  <si>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</si>
  <si>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</si>
  <si>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</si>
  <si>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</si>
  <si>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</si>
  <si>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</si>
  <si>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</si>
  <si>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</si>
  <si>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</si>
  <si>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</si>
  <si>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</si>
  <si>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</si>
  <si>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</si>
  <si>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</si>
  <si>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</si>
  <si>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</si>
  <si>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</si>
  <si>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</si>
  <si>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</si>
  <si>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</si>
  <si>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</si>
  <si>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</si>
  <si>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</si>
  <si>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</si>
  <si>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</si>
  <si>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</si>
  <si>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</si>
  <si>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</si>
  <si>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</si>
  <si>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</si>
  <si>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</si>
  <si>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</si>
  <si>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</si>
  <si>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</si>
  <si>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</si>
  <si>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</si>
  <si>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</si>
  <si>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</si>
  <si>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</si>
  <si>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</si>
  <si>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</si>
  <si>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</si>
  <si>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</si>
  <si>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</si>
  <si>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</si>
  <si>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</si>
  <si>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</si>
  <si>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</si>
  <si>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</si>
  <si>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</si>
  <si>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</si>
  <si>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</si>
  <si>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</si>
  <si>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</si>
  <si>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</si>
  <si>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</si>
  <si>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</si>
  <si>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</si>
  <si>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</si>
  <si>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</si>
  <si>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</si>
  <si>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</si>
  <si>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</si>
  <si>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</si>
  <si>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</si>
  <si>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</si>
  <si>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</si>
  <si>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</si>
  <si>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</si>
  <si>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</si>
  <si>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</si>
  <si>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</si>
  <si>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</si>
  <si>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</si>
  <si>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</si>
  <si>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</si>
  <si>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</si>
  <si>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</si>
  <si>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</si>
  <si>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</si>
  <si>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</si>
  <si>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</si>
  <si>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</si>
  <si>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</si>
  <si>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</si>
  <si>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</si>
  <si>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</si>
  <si>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</si>
  <si>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</si>
  <si>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</si>
  <si>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</si>
  <si>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</si>
  <si>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</si>
  <si>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</si>
  <si>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</si>
  <si>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</si>
  <si>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</si>
  <si>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</si>
  <si>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</si>
  <si>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</si>
  <si>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</si>
  <si>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</si>
  <si>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</si>
  <si>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</si>
  <si>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</si>
  <si>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</si>
  <si>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</si>
  <si>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</si>
  <si>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</si>
  <si>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</si>
  <si>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</si>
  <si>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</si>
  <si>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</si>
  <si>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</si>
  <si>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</si>
  <si>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</si>
  <si>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</si>
  <si>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</si>
  <si>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</si>
  <si>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</si>
  <si>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</si>
  <si>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</si>
  <si>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</si>
  <si>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</si>
  <si>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</si>
  <si>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</si>
  <si>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</si>
  <si>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</si>
  <si>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</si>
  <si>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</si>
  <si>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</si>
  <si>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</si>
  <si>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</si>
  <si>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</si>
  <si>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</si>
  <si>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</si>
  <si>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</si>
  <si>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</si>
  <si>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</si>
  <si>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</si>
  <si>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</si>
  <si>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</si>
  <si>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</si>
  <si>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</si>
  <si>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</si>
  <si>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</si>
  <si>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</si>
  <si>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</si>
  <si>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</si>
  <si>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</si>
  <si>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</si>
  <si>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</si>
  <si>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</si>
  <si>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</si>
  <si>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</si>
  <si>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</si>
  <si>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</si>
  <si>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</si>
  <si>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</si>
  <si>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</si>
  <si>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</si>
  <si>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</si>
  <si>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</si>
  <si>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</si>
  <si>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</si>
  <si>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</si>
  <si>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</si>
  <si>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</si>
  <si>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</si>
  <si>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</si>
  <si>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</si>
  <si>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</si>
  <si>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</si>
  <si>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</si>
  <si>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</si>
  <si>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</si>
  <si>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</si>
  <si>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</si>
  <si>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</si>
  <si>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</si>
  <si>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</si>
  <si>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</si>
  <si>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</si>
  <si>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</si>
  <si>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</si>
  <si>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</si>
  <si>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</si>
  <si>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</si>
  <si>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</si>
  <si>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</si>
  <si>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</si>
  <si>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</si>
  <si>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</si>
  <si>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</si>
  <si>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</si>
  <si>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</si>
  <si>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</si>
  <si>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</si>
  <si>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</si>
  <si>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</si>
  <si>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</si>
  <si>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</si>
  <si>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</si>
  <si>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</si>
  <si>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</si>
  <si>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</si>
  <si>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</si>
  <si>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</si>
  <si>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</si>
  <si>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</si>
  <si>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</si>
  <si>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</si>
  <si>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</si>
  <si>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</si>
  <si>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</si>
  <si>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</si>
  <si>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</si>
  <si>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</si>
  <si>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</si>
  <si>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</si>
  <si>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</si>
  <si>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</si>
  <si>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</si>
  <si>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</si>
  <si>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</si>
  <si>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</si>
  <si>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</si>
  <si>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</si>
  <si>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</si>
  <si>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</si>
  <si>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</si>
  <si>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</si>
  <si>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</si>
  <si>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</si>
  <si>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</si>
  <si>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</si>
  <si>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</si>
  <si>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</si>
  <si>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</si>
  <si>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</si>
  <si>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</si>
  <si>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</si>
  <si>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</si>
  <si>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</si>
  <si>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</si>
  <si>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</si>
  <si>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</si>
  <si>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</si>
  <si>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</si>
  <si>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</si>
  <si>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</si>
  <si>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</si>
  <si>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</si>
  <si>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</si>
  <si>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</si>
  <si>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</si>
  <si>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</si>
  <si>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</si>
  <si>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</si>
  <si>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</si>
  <si>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</si>
  <si>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</si>
  <si>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</si>
  <si>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</si>
  <si>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</si>
  <si>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</si>
  <si>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</si>
  <si>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</si>
  <si>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</si>
  <si>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</si>
  <si>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</si>
  <si>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</si>
  <si>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</si>
  <si>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</si>
  <si>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</si>
  <si>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</si>
  <si>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</si>
  <si>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</si>
  <si>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</si>
  <si>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</si>
  <si>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</si>
  <si>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</si>
  <si>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</si>
  <si>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</si>
  <si>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</si>
  <si>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</si>
  <si>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</si>
  <si>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</si>
  <si>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</si>
  <si>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</si>
  <si>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</si>
  <si>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</si>
  <si>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</si>
  <si>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</si>
  <si>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</si>
  <si>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</si>
  <si>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</si>
  <si>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</si>
  <si>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</si>
  <si>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</si>
  <si>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</si>
  <si>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</si>
  <si>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</si>
  <si>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</si>
  <si>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</si>
  <si>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</si>
  <si>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</si>
  <si>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</si>
  <si>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</si>
  <si>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</si>
  <si>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</si>
  <si>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</si>
  <si>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</si>
  <si>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</si>
  <si>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</si>
  <si>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</si>
  <si>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</si>
  <si>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</si>
  <si>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</si>
  <si>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</si>
  <si>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</si>
  <si>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</si>
  <si>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</si>
  <si>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</si>
  <si>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</si>
  <si>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</si>
  <si>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</si>
  <si>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</si>
  <si>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</si>
  <si>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</si>
  <si>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</si>
  <si>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</si>
  <si>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</si>
  <si>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</si>
  <si>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</si>
  <si>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</si>
  <si>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</si>
  <si>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</si>
  <si>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</si>
  <si>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</si>
  <si>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</si>
  <si>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</si>
  <si>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</si>
  <si>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</si>
  <si>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</si>
  <si>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</si>
  <si>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</si>
  <si>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</si>
  <si>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</si>
  <si>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</si>
  <si>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</si>
  <si>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</si>
  <si>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</si>
  <si>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</si>
  <si>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</si>
  <si>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</si>
  <si>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</si>
  <si>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</si>
  <si>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</si>
  <si>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</si>
  <si>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</si>
  <si>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</si>
  <si>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</si>
  <si>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</si>
  <si>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</si>
  <si>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</si>
  <si>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</si>
  <si>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</si>
  <si>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</si>
  <si>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</si>
  <si>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</si>
  <si>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</si>
  <si>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</si>
  <si>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</si>
  <si>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</si>
  <si>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</si>
  <si>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</si>
  <si>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</si>
  <si>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</si>
  <si>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</si>
  <si>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</si>
  <si>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</si>
  <si>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</si>
  <si>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</si>
  <si>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</si>
  <si>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</si>
  <si>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</si>
  <si>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</si>
  <si>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</si>
  <si>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</si>
  <si>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</si>
  <si>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</si>
  <si>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</si>
  <si>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</si>
  <si>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</si>
  <si>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</si>
  <si>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</si>
  <si>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</si>
  <si>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</si>
  <si>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</si>
  <si>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</si>
  <si>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</si>
  <si>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</si>
  <si>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</si>
  <si>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</si>
  <si>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</si>
  <si>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</si>
  <si>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</si>
  <si>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</si>
  <si>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</si>
  <si>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</si>
  <si>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</si>
  <si>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</si>
  <si>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</si>
  <si>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</si>
  <si>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</si>
  <si>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</si>
  <si>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</si>
  <si>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</si>
  <si>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</si>
  <si>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</si>
  <si>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</si>
  <si>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</si>
  <si>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</si>
  <si>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</si>
  <si>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</si>
  <si>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</si>
  <si>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</si>
  <si>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</si>
  <si>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</si>
  <si>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</si>
  <si>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</si>
  <si>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</si>
  <si>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</si>
  <si>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</si>
  <si>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</si>
  <si>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</si>
  <si>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</si>
  <si>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</si>
  <si>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</si>
  <si>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</si>
  <si>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</si>
  <si>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</si>
  <si>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</si>
  <si>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</si>
  <si>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</si>
  <si>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</si>
  <si>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</si>
  <si>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</si>
  <si>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</si>
  <si>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</si>
  <si>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</si>
  <si>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</si>
  <si>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</si>
  <si>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</si>
  <si>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</si>
  <si>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</si>
  <si>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</si>
  <si>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</si>
  <si>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</si>
  <si>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</si>
  <si>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</si>
  <si>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</si>
  <si>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</si>
  <si>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</si>
  <si>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</si>
  <si>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</si>
  <si>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</si>
  <si>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</si>
  <si>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</si>
  <si>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</si>
  <si>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</si>
  <si>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</si>
  <si>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</si>
  <si>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</si>
  <si>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</si>
  <si>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</si>
  <si>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</si>
  <si>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</si>
  <si>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</si>
  <si>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</si>
  <si>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</si>
  <si>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</si>
  <si>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</si>
  <si>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</si>
  <si>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</si>
  <si>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</si>
  <si>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</si>
  <si>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</si>
  <si>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</si>
  <si>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</si>
  <si>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</si>
  <si>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</si>
  <si>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</si>
  <si>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</si>
  <si>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</si>
  <si>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</si>
  <si>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</si>
  <si>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</si>
  <si>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</si>
  <si>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</si>
  <si>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</si>
  <si>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</si>
  <si>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</si>
  <si>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</si>
  <si>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</si>
  <si>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</si>
  <si>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</si>
  <si>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</si>
  <si>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</si>
  <si>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</si>
  <si>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</si>
  <si>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</si>
  <si>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</si>
  <si>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</si>
  <si>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</si>
  <si>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</si>
  <si>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</si>
  <si>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</si>
  <si>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</si>
  <si>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</si>
  <si>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</si>
  <si>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</si>
  <si>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</si>
  <si>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</si>
  <si>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</si>
  <si>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</si>
  <si>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</si>
  <si>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</si>
  <si>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</si>
  <si>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</si>
  <si>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</si>
  <si>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</si>
  <si>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</si>
  <si>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</si>
  <si>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</si>
  <si>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</si>
  <si>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</si>
  <si>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</si>
  <si>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</si>
  <si>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</si>
  <si>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</si>
  <si>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</si>
  <si>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</si>
  <si>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</si>
  <si>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</si>
  <si>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</si>
  <si>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</si>
  <si>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</si>
  <si>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</si>
  <si>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</si>
  <si>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</si>
  <si>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</si>
  <si>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</si>
  <si>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</si>
  <si>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</si>
  <si>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</si>
  <si>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</si>
  <si>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</si>
  <si>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</si>
  <si>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</si>
  <si>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</si>
  <si>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</si>
  <si>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</si>
  <si>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</si>
  <si>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</si>
  <si>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</si>
  <si>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</si>
  <si>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</si>
  <si>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</si>
  <si>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</si>
  <si>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</si>
  <si>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</si>
  <si>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</si>
  <si>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</si>
  <si>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</si>
  <si>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</si>
  <si>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</si>
  <si>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</si>
  <si>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</si>
  <si>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</si>
  <si>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</si>
  <si>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</si>
  <si>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</si>
  <si>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</si>
  <si>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</si>
  <si>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</si>
  <si>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</si>
  <si>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</si>
  <si>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</si>
  <si>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</si>
  <si>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</si>
  <si>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</si>
  <si>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</si>
  <si>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</si>
  <si>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</si>
  <si>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</si>
  <si>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</si>
  <si>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</si>
  <si>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</si>
  <si>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</si>
  <si>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</si>
  <si>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</si>
  <si>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</si>
  <si>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</si>
  <si>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</si>
  <si>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</si>
  <si>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</si>
  <si>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</si>
  <si>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</si>
  <si>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</si>
  <si>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</si>
  <si>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</si>
  <si>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</si>
  <si>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</si>
  <si>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</si>
  <si>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</si>
  <si>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</si>
  <si>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</si>
  <si>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</si>
  <si>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</si>
  <si>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</si>
  <si>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</si>
  <si>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</si>
  <si>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</si>
  <si>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</si>
  <si>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</si>
  <si>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</si>
  <si>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</si>
  <si>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</si>
  <si>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</si>
  <si>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</si>
  <si>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</si>
  <si>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</si>
  <si>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</si>
  <si>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</si>
  <si>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</si>
  <si>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</si>
  <si>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</si>
  <si>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</si>
  <si>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</si>
  <si>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</si>
  <si>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</si>
  <si>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</si>
  <si>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</si>
  <si>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</si>
  <si>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</si>
  <si>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</si>
  <si>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</si>
  <si>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</si>
  <si>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</si>
  <si>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</si>
  <si>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</si>
  <si>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</si>
  <si>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</si>
  <si>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</si>
  <si>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</si>
  <si>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</si>
  <si>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</si>
  <si>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</si>
  <si>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</si>
  <si>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</si>
  <si>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</si>
  <si>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</si>
  <si>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</si>
  <si>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</si>
  <si>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</si>
  <si>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</si>
  <si>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</si>
  <si>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</si>
  <si>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</si>
  <si>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</si>
  <si>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</si>
  <si>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</si>
  <si>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</si>
  <si>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</si>
  <si>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</si>
  <si>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</si>
  <si>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</si>
  <si>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</si>
  <si>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</si>
  <si>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</si>
  <si>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</si>
  <si>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</si>
  <si>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</si>
  <si>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</si>
  <si>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</si>
  <si>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</si>
  <si>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</si>
  <si>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</si>
  <si>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</si>
  <si>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</si>
  <si>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</si>
  <si>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</si>
  <si>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</si>
  <si>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</si>
  <si>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</si>
  <si>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</si>
  <si>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</si>
  <si>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</si>
  <si>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</si>
  <si>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</si>
  <si>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</si>
  <si>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</si>
  <si>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</si>
  <si>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</si>
  <si>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</si>
  <si>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</si>
  <si>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</si>
  <si>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</si>
  <si>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</si>
  <si>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</si>
  <si>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</si>
  <si>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</si>
  <si>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</si>
  <si>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</si>
  <si>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</si>
  <si>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</si>
  <si>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</si>
  <si>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</si>
  <si>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</si>
  <si>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</si>
  <si>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</si>
  <si>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</si>
  <si>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</si>
  <si>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</si>
  <si>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</si>
  <si>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</si>
  <si>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</si>
  <si>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</si>
  <si>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</si>
  <si>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</si>
  <si>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</si>
  <si>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</si>
  <si>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</si>
  <si>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</si>
  <si>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</si>
  <si>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</si>
  <si>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</si>
  <si>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</si>
  <si>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</si>
  <si>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</si>
  <si>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</si>
  <si>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</si>
  <si>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</si>
  <si>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</si>
  <si>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</si>
  <si>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</si>
  <si>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</si>
  <si>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</si>
  <si>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</si>
  <si>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</si>
  <si>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</si>
  <si>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</si>
  <si>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</si>
  <si>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</si>
  <si>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</si>
  <si>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</si>
  <si>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</si>
  <si>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</si>
  <si>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</si>
  <si>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</si>
  <si>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</si>
  <si>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</si>
  <si>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</si>
  <si>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</si>
  <si>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</si>
  <si>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</si>
  <si>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</si>
  <si>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</si>
  <si>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</si>
  <si>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</si>
  <si>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</si>
  <si>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</si>
  <si>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</si>
  <si>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</si>
  <si>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</si>
  <si>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</si>
  <si>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</si>
  <si>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</si>
  <si>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</si>
  <si>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</si>
  <si>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</si>
  <si>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</si>
  <si>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</si>
  <si>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</si>
  <si>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</si>
  <si>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</si>
  <si>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</si>
  <si>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</si>
  <si>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</si>
  <si>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</si>
  <si>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</si>
  <si>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</si>
  <si>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</si>
  <si>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</si>
  <si>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</si>
  <si>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</si>
  <si>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</si>
  <si>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</si>
  <si>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</si>
  <si>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</si>
  <si>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</si>
  <si>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</si>
  <si>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</si>
  <si>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</si>
  <si>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</si>
  <si>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</si>
  <si>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</si>
  <si>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</si>
  <si>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</si>
  <si>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</si>
  <si>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</si>
  <si>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</si>
  <si>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</si>
  <si>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</si>
  <si>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</si>
  <si>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</si>
  <si>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</si>
  <si>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</si>
  <si>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</si>
  <si>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</si>
  <si>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</si>
  <si>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</si>
  <si>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</si>
  <si>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</si>
  <si>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</si>
  <si>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</si>
  <si>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</si>
  <si>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</si>
  <si>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</si>
  <si>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</si>
  <si>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</si>
  <si>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</si>
  <si>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</si>
  <si>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</si>
  <si>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</si>
  <si>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</si>
  <si>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</si>
  <si>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</si>
  <si>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</si>
  <si>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</si>
  <si>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</si>
  <si>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</si>
  <si>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</si>
  <si>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</si>
  <si>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</si>
  <si>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</si>
  <si>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</si>
  <si>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</si>
  <si>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</si>
  <si>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</si>
  <si>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</si>
  <si>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</si>
  <si>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</si>
  <si>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</si>
  <si>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</si>
  <si>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</si>
  <si>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</si>
  <si>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</si>
  <si>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</si>
  <si>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</si>
  <si>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</si>
  <si>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</si>
  <si>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</si>
  <si>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</si>
  <si>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</si>
  <si>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</si>
  <si>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</si>
  <si>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</si>
  <si>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</si>
  <si>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</si>
  <si>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</si>
  <si>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</si>
  <si>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</si>
  <si>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</si>
  <si>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</si>
  <si>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</si>
  <si>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</si>
  <si>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</si>
  <si>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</si>
  <si>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</si>
  <si>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</si>
  <si>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</si>
  <si>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</si>
  <si>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</si>
  <si>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</si>
  <si>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</si>
  <si>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</si>
  <si>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</si>
  <si>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</si>
  <si>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</si>
  <si>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</si>
  <si>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</si>
  <si>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</si>
  <si>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</si>
  <si>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</si>
  <si>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</si>
  <si>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</si>
  <si>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</si>
  <si>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</si>
  <si>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</si>
  <si>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</si>
  <si>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</si>
  <si>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</si>
  <si>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</si>
  <si>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</si>
  <si>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</si>
  <si>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</si>
  <si>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</si>
  <si>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</si>
  <si>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</si>
  <si>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</si>
  <si>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</si>
  <si>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</si>
  <si>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</si>
  <si>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</si>
  <si>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</si>
  <si>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</si>
  <si>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</si>
  <si>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</si>
  <si>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</si>
  <si>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</si>
  <si>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</si>
  <si>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</si>
  <si>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</si>
  <si>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</si>
  <si>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</si>
  <si>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</si>
  <si>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</si>
  <si>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</si>
  <si>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</si>
  <si>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</si>
  <si>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</si>
  <si>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</si>
  <si>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</si>
  <si>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</si>
  <si>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</si>
  <si>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</si>
  <si>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</si>
  <si>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</si>
  <si>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</si>
  <si>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</si>
  <si>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</si>
  <si>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</si>
  <si>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</si>
  <si>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</si>
  <si>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</si>
  <si>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</si>
  <si>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</si>
  <si>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</si>
  <si>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</si>
  <si>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</si>
  <si>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</si>
  <si>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</si>
  <si>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</si>
  <si>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</si>
  <si>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</si>
  <si>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</si>
  <si>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</si>
  <si>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</si>
  <si>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</si>
  <si>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</si>
  <si>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</si>
  <si>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</si>
  <si>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</si>
  <si>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</si>
  <si>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</si>
  <si>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</si>
  <si>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</si>
  <si>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</si>
  <si>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</si>
  <si>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</si>
  <si>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</si>
  <si>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</si>
  <si>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</si>
  <si>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</si>
  <si>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</si>
  <si>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</si>
  <si>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</si>
  <si>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</si>
  <si>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</si>
  <si>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</si>
  <si>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</si>
  <si>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</si>
  <si>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</si>
  <si>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</si>
  <si>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</si>
  <si>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</si>
  <si>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</si>
  <si>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</si>
  <si>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</si>
  <si>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</si>
  <si>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</si>
  <si>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</si>
  <si>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</si>
  <si>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</si>
  <si>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</si>
  <si>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</si>
  <si>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</si>
  <si>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</si>
  <si>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</si>
  <si>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</si>
  <si>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</si>
  <si>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</si>
  <si>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</si>
  <si>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</si>
  <si>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</si>
  <si>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</si>
  <si>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</si>
  <si>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</si>
  <si>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</si>
  <si>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</si>
  <si>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</si>
  <si>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</si>
  <si>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</si>
  <si>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</si>
  <si>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</si>
  <si>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</si>
  <si>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</si>
  <si>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</si>
  <si>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</si>
  <si>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</si>
  <si>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</si>
  <si>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</si>
  <si>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</si>
  <si>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</si>
  <si>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</si>
  <si>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</si>
  <si>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</si>
  <si>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</si>
  <si>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</si>
  <si>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</si>
  <si>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</si>
  <si>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</si>
  <si>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</si>
  <si>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</si>
  <si>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</si>
  <si>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</si>
  <si>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</si>
  <si>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</si>
  <si>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</si>
  <si>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</si>
  <si>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</si>
  <si>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</si>
  <si>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</si>
  <si>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</si>
  <si>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</si>
  <si>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</si>
  <si>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</si>
  <si>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</si>
  <si>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</si>
  <si>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</si>
  <si>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</si>
  <si>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</si>
  <si>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</si>
  <si>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</si>
  <si>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</si>
  <si>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</si>
  <si>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</si>
  <si>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</si>
  <si>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</si>
  <si>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</si>
  <si>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</si>
  <si>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</si>
  <si>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</si>
  <si>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</si>
  <si>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</si>
  <si>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</si>
  <si>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</si>
  <si>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</si>
  <si>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</si>
  <si>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</si>
  <si>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</si>
  <si>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</si>
  <si>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</si>
  <si>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</si>
  <si>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</si>
  <si>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</si>
  <si>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</si>
  <si>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</si>
  <si>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</si>
  <si>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</si>
  <si>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</si>
  <si>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</si>
  <si>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</si>
  <si>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</si>
  <si>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</si>
  <si>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</si>
  <si>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</si>
  <si>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</si>
  <si>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</si>
  <si>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</si>
  <si>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</si>
  <si>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</si>
  <si>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</si>
  <si>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</si>
  <si>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</si>
  <si>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</si>
  <si>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</si>
  <si>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</si>
  <si>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</si>
  <si>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</si>
  <si>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</si>
  <si>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</si>
  <si>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</si>
  <si>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</si>
  <si>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</si>
  <si>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</si>
  <si>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</si>
  <si>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</si>
  <si>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</si>
  <si>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</si>
  <si>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</si>
  <si>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</si>
  <si>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</si>
  <si>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</si>
  <si>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</si>
  <si>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</si>
  <si>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</si>
  <si>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</si>
  <si>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</si>
  <si>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</si>
  <si>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</si>
  <si>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</si>
  <si>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</si>
  <si>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</si>
  <si>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</si>
  <si>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</si>
  <si>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</si>
  <si>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</si>
  <si>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</si>
  <si>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</si>
  <si>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</si>
  <si>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</si>
  <si>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</si>
  <si>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</si>
  <si>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</si>
  <si>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</si>
  <si>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</si>
  <si>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</si>
  <si>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</si>
  <si>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</si>
  <si>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</si>
  <si>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</si>
  <si>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</si>
  <si>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</si>
  <si>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</si>
  <si>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</si>
  <si>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</si>
  <si>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</si>
  <si>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</si>
  <si>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</si>
  <si>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</si>
  <si>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</si>
  <si>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</si>
  <si>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</si>
  <si>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</si>
  <si>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</si>
  <si>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</si>
  <si>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</si>
  <si>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</si>
  <si>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</si>
  <si>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</si>
  <si>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</si>
  <si>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</si>
  <si>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</si>
  <si>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</si>
  <si>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</si>
  <si>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</si>
  <si>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</si>
  <si>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</si>
  <si>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</si>
  <si>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</si>
  <si>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</si>
  <si>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</si>
  <si>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</si>
  <si>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</si>
  <si>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</si>
  <si>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</si>
  <si>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</si>
  <si>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</si>
  <si>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</si>
  <si>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</si>
  <si>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</si>
  <si>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</si>
  <si>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</si>
  <si>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</si>
  <si>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</si>
  <si>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</si>
  <si>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</si>
  <si>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</si>
  <si>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</si>
  <si>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</si>
  <si>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</si>
  <si>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</si>
  <si>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</si>
  <si>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</si>
  <si>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</si>
  <si>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</si>
  <si>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</si>
  <si>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</si>
  <si>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</si>
  <si>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</si>
  <si>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</si>
  <si>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</si>
  <si>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</si>
  <si>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</si>
  <si>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</si>
  <si>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</si>
  <si>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</si>
  <si>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</si>
  <si>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</si>
  <si>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</si>
  <si>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</si>
  <si>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</si>
  <si>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</si>
  <si>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</si>
  <si>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</si>
  <si>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</si>
  <si>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</si>
  <si>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</si>
  <si>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</si>
  <si>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</si>
  <si>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</si>
  <si>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</si>
  <si>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</si>
  <si>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</si>
  <si>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</si>
  <si>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</si>
  <si>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</si>
  <si>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</si>
  <si>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</si>
  <si>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</si>
  <si>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</si>
  <si>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</si>
  <si>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</si>
  <si>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</si>
  <si>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</si>
  <si>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</si>
  <si>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</si>
  <si>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</si>
  <si>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</si>
  <si>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</si>
  <si>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</si>
  <si>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</si>
  <si>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</si>
  <si>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</si>
  <si>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</si>
  <si>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</si>
  <si>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</si>
  <si>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</si>
  <si>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</si>
  <si>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</si>
  <si>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</si>
  <si>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</si>
  <si>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</si>
  <si>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</si>
  <si>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</si>
  <si>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</si>
  <si>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</si>
  <si>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</si>
  <si>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</si>
  <si>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</si>
  <si>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</si>
  <si>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</si>
  <si>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</si>
  <si>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</si>
  <si>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</si>
  <si>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</si>
  <si>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</si>
  <si>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</si>
  <si>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</si>
  <si>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</si>
  <si>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</si>
  <si>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</si>
  <si>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</si>
  <si>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</si>
  <si>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</si>
  <si>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</si>
  <si>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</si>
  <si>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</si>
  <si>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</si>
  <si>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</si>
  <si>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</si>
  <si>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</si>
  <si>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</si>
  <si>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</si>
  <si>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</si>
  <si>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</si>
  <si>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</si>
  <si>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</si>
  <si>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</si>
  <si>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</si>
  <si>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</si>
  <si>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</si>
  <si>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</si>
  <si>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</si>
  <si>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</si>
  <si>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</si>
  <si>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</si>
  <si>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</si>
  <si>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</si>
  <si>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</si>
  <si>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</si>
  <si>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</si>
  <si>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</si>
  <si>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</si>
  <si>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</si>
  <si>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</si>
  <si>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</si>
  <si>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</si>
  <si>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</si>
  <si>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</si>
  <si>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</si>
  <si>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</si>
  <si>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</si>
  <si>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</si>
  <si>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</si>
  <si>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</si>
  <si>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</si>
  <si>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</si>
  <si>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</si>
  <si>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</si>
  <si>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</si>
  <si>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</si>
  <si>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</si>
  <si>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</si>
  <si>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</si>
  <si>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</si>
  <si>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</si>
  <si>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</si>
  <si>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</si>
  <si>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</si>
  <si>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</si>
  <si>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</si>
  <si>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</si>
  <si>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</si>
  <si>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</si>
  <si>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</si>
  <si>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</si>
  <si>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</si>
  <si>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</si>
  <si>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</si>
  <si>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</si>
  <si>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</si>
  <si>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</si>
  <si>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</si>
  <si>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</si>
  <si>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</si>
  <si>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</si>
  <si>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</si>
  <si>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</si>
  <si>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</si>
  <si>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</si>
  <si>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</si>
  <si>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</si>
  <si>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</si>
  <si>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</si>
  <si>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</si>
  <si>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</si>
  <si>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</si>
  <si>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</si>
  <si>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</si>
  <si>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</si>
  <si>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</si>
  <si>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</si>
  <si>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</si>
  <si>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</si>
  <si>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</si>
  <si>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</si>
  <si>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</si>
  <si>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</si>
  <si>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</si>
  <si>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</si>
  <si>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</si>
  <si>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</si>
  <si>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</si>
  <si>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</si>
  <si>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</si>
  <si>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</si>
  <si>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</si>
  <si>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</si>
  <si>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</si>
  <si>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</si>
  <si>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</si>
  <si>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</si>
  <si>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</si>
  <si>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</si>
  <si>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</si>
  <si>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</si>
  <si>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</si>
  <si>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</si>
  <si>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</si>
  <si>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</si>
  <si>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</si>
  <si>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</si>
  <si>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</si>
  <si>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</si>
  <si>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</si>
  <si>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</si>
  <si>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</si>
  <si>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</si>
  <si>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</si>
  <si>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</si>
  <si>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</si>
  <si>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</si>
  <si>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</si>
  <si>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</si>
  <si>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</si>
  <si>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</si>
  <si>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</si>
  <si>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</si>
  <si>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</si>
  <si>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</si>
  <si>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</si>
  <si>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</si>
  <si>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</si>
  <si>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</si>
  <si>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</si>
  <si>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</si>
  <si>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</si>
  <si>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</si>
  <si>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</si>
  <si>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</si>
  <si>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</si>
  <si>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</si>
  <si>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</si>
  <si>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</si>
  <si>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</si>
  <si>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</si>
  <si>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</si>
  <si>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</si>
  <si>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</si>
  <si>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</si>
  <si>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</si>
  <si>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</si>
  <si>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</si>
  <si>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</si>
  <si>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</si>
  <si>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</si>
  <si>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</si>
  <si>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</si>
  <si>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</si>
  <si>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</si>
  <si>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</si>
  <si>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</si>
  <si>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</si>
  <si>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</si>
  <si>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</si>
  <si>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</si>
  <si>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</si>
  <si>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</si>
  <si>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</si>
  <si>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</si>
  <si>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</si>
  <si>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</si>
  <si>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</si>
  <si>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</si>
  <si>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</si>
  <si>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</si>
  <si>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</si>
  <si>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</si>
  <si>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</si>
  <si>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</si>
  <si>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</si>
  <si>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</si>
  <si>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</si>
  <si>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</si>
  <si>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</si>
  <si>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</si>
  <si>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</si>
  <si>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</si>
  <si>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</si>
  <si>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</si>
  <si>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</si>
  <si>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</si>
  <si>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</si>
  <si>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</si>
  <si>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</si>
  <si>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</si>
  <si>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</si>
  <si>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</si>
  <si>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</si>
  <si>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</si>
  <si>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</si>
  <si>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</si>
  <si>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</si>
  <si>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</si>
  <si>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</si>
  <si>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</si>
  <si>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</si>
  <si>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</si>
  <si>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</si>
  <si>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</si>
  <si>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</si>
  <si>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</si>
  <si>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</si>
  <si>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</si>
  <si>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</si>
  <si>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</si>
  <si>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</si>
  <si>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</si>
  <si>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</si>
  <si>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</si>
  <si>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</si>
  <si>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</si>
  <si>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</si>
  <si>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</si>
  <si>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</si>
  <si>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</si>
  <si>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</si>
  <si>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</si>
  <si>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</si>
  <si>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</si>
  <si>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</si>
  <si>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</si>
  <si>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</si>
  <si>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</si>
  <si>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</si>
  <si>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</si>
  <si>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</si>
  <si>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</si>
  <si>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</si>
  <si>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</si>
  <si>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</si>
  <si>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</si>
  <si>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</si>
  <si>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</si>
  <si>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</si>
  <si>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</si>
  <si>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</si>
  <si>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</si>
  <si>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</si>
  <si>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</si>
  <si>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</si>
  <si>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</si>
  <si>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</si>
  <si>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</si>
  <si>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</si>
  <si>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</si>
  <si>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</si>
  <si>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</si>
  <si>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</si>
  <si>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</si>
  <si>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</si>
  <si>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</si>
  <si>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</si>
  <si>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</si>
  <si>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</si>
  <si>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</si>
  <si>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</si>
  <si>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</si>
  <si>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</si>
  <si>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</si>
  <si>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</si>
  <si>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</si>
  <si>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</si>
  <si>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</si>
  <si>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</si>
  <si>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</si>
  <si>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</si>
  <si>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</si>
  <si>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</si>
  <si>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</si>
  <si>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</si>
  <si>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</si>
  <si>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</si>
  <si>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</si>
  <si>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</si>
  <si>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</si>
  <si>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</si>
  <si>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</si>
  <si>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</si>
  <si>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</si>
  <si>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</si>
  <si>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</si>
  <si>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</si>
  <si>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</si>
  <si>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</si>
  <si>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</si>
  <si>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</si>
  <si>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</si>
  <si>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</si>
  <si>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</si>
  <si>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</si>
  <si>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</si>
  <si>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</si>
  <si>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</si>
  <si>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</si>
  <si>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</si>
  <si>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</si>
  <si>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</si>
  <si>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</si>
  <si>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</si>
  <si>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</si>
  <si>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</si>
  <si>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</si>
  <si>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</si>
  <si>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</si>
  <si>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</si>
  <si>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</si>
  <si>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</si>
  <si>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</si>
  <si>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</si>
  <si>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</si>
  <si>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</si>
  <si>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</si>
  <si>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</si>
  <si>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</si>
  <si>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</si>
  <si>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</si>
  <si>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</si>
  <si>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</si>
  <si>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</si>
  <si>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</si>
  <si>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</si>
  <si>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</si>
  <si>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</si>
  <si>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</si>
  <si>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</si>
  <si>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</si>
  <si>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</si>
  <si>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</si>
  <si>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</si>
  <si>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</si>
  <si>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</si>
  <si>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</si>
  <si>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</si>
  <si>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</si>
  <si>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</si>
  <si>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</si>
  <si>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</si>
  <si>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</si>
  <si>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</si>
  <si>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</si>
  <si>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</si>
  <si>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</si>
  <si>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</si>
  <si>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</si>
  <si>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</si>
  <si>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</si>
  <si>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</si>
  <si>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</si>
  <si>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</si>
  <si>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</si>
  <si>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</si>
  <si>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</si>
  <si>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</si>
  <si>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</si>
  <si>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</si>
  <si>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</si>
  <si>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</si>
  <si>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</si>
  <si>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</si>
  <si>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</si>
  <si>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</si>
  <si>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</si>
  <si>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</si>
  <si>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</si>
  <si>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</si>
  <si>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</si>
  <si>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</si>
  <si>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</si>
  <si>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</si>
  <si>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</si>
  <si>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</si>
  <si>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</si>
  <si>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</si>
  <si>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</si>
  <si>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</si>
  <si>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</si>
  <si>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</si>
  <si>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</si>
  <si>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</si>
  <si>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</si>
  <si>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</si>
  <si>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</si>
  <si>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</si>
  <si>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</si>
  <si>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</si>
  <si>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</si>
  <si>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</si>
  <si>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</si>
  <si>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</si>
  <si>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</si>
  <si>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</si>
  <si>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</si>
  <si>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</si>
  <si>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</si>
  <si>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</si>
  <si>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</si>
  <si>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</si>
  <si>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</si>
  <si>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</si>
  <si>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</si>
  <si>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</si>
  <si>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</si>
  <si>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</si>
  <si>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</si>
  <si>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</si>
  <si>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</si>
  <si>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</si>
  <si>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</si>
  <si>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</si>
  <si>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</si>
  <si>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</si>
  <si>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</si>
  <si>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</si>
  <si>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</si>
  <si>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</si>
  <si>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</si>
  <si>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</si>
  <si>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</si>
  <si>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</si>
  <si>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</si>
  <si>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</si>
  <si>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</si>
  <si>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</si>
  <si>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</si>
  <si>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</si>
  <si>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</si>
  <si>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</si>
  <si>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</si>
  <si>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</si>
  <si>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</si>
  <si>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</si>
  <si>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</si>
  <si>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</si>
  <si>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</si>
  <si>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</si>
  <si>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</si>
  <si>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</si>
  <si>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</si>
  <si>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</si>
  <si>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</si>
  <si>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</si>
  <si>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</si>
  <si>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</si>
  <si>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</si>
  <si>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</si>
  <si>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</si>
  <si>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</si>
  <si>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</si>
  <si>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</si>
  <si>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</si>
  <si>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</si>
  <si>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</si>
  <si>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</si>
  <si>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</si>
  <si>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</si>
  <si>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</si>
  <si>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</si>
  <si>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</si>
  <si>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</si>
  <si>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</si>
  <si>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</si>
  <si>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</si>
  <si>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</si>
  <si>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</si>
  <si>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</si>
  <si>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</si>
  <si>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</si>
  <si>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</si>
  <si>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</si>
  <si>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</si>
  <si>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</si>
  <si>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</si>
  <si>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</si>
  <si>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</si>
  <si>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</si>
  <si>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</si>
  <si>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</si>
  <si>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</si>
  <si>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</si>
  <si>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</si>
  <si>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</si>
  <si>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</si>
  <si>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</si>
  <si>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</si>
  <si>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</si>
  <si>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</si>
  <si>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</si>
  <si>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</si>
  <si>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</si>
  <si>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</si>
  <si>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</si>
  <si>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</si>
  <si>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</si>
  <si>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</si>
  <si>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</si>
  <si>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</si>
  <si>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</si>
  <si>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</si>
  <si>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</si>
  <si>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</si>
  <si>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</si>
  <si>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</si>
  <si>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</si>
  <si>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</si>
  <si>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</si>
  <si>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</si>
  <si>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</si>
  <si>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</si>
  <si>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</si>
  <si>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</si>
  <si>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</si>
  <si>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</si>
  <si>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</si>
  <si>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</si>
  <si>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</si>
  <si>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</si>
  <si>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</si>
  <si>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</si>
  <si>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</si>
  <si>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</si>
  <si>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</si>
  <si>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</si>
  <si>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</si>
  <si>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</si>
  <si>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</si>
  <si>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</si>
  <si>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</si>
  <si>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</si>
  <si>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</si>
  <si>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</si>
  <si>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</si>
  <si>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</si>
  <si>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</si>
  <si>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</si>
  <si>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</si>
  <si>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</si>
  <si>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</si>
  <si>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</si>
  <si>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</si>
  <si>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</si>
  <si>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</si>
  <si>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</si>
  <si>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</si>
  <si>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</si>
  <si>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</si>
  <si>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</si>
  <si>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</si>
  <si>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</si>
  <si>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</si>
  <si>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</si>
  <si>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</si>
  <si>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</si>
  <si>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</si>
  <si>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</si>
  <si>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</si>
  <si>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</si>
  <si>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</si>
  <si>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</si>
  <si>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</si>
  <si>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</si>
  <si>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</si>
  <si>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</si>
  <si>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</si>
  <si>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</si>
  <si>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</si>
  <si>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</si>
  <si>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</si>
  <si>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</si>
  <si>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</si>
  <si>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</si>
  <si>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</si>
  <si>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</si>
  <si>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</si>
  <si>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</si>
  <si>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</si>
  <si>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</si>
  <si>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</si>
  <si>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</si>
  <si>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</si>
  <si>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</si>
  <si>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</si>
  <si>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</si>
  <si>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</si>
  <si>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</si>
  <si>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</si>
  <si>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</si>
  <si>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</si>
  <si>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</si>
  <si>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</si>
  <si>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</si>
  <si>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</si>
  <si>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</si>
  <si>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</si>
  <si>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</si>
  <si>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</si>
  <si>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</si>
  <si>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</si>
  <si>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</si>
  <si>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</si>
  <si>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</si>
  <si>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</si>
  <si>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</si>
  <si>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</si>
  <si>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</si>
  <si>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</si>
  <si>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</si>
  <si>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</si>
  <si>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</si>
  <si>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</si>
  <si>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</si>
  <si>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</si>
  <si>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</si>
  <si>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</si>
  <si>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</si>
  <si>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</si>
  <si>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</si>
  <si>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</si>
  <si>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</si>
  <si>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</si>
  <si>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</si>
  <si>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</si>
  <si>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</si>
  <si>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</si>
  <si>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</si>
  <si>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</si>
  <si>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</si>
  <si>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</si>
  <si>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</si>
  <si>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</si>
  <si>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</si>
  <si>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</si>
  <si>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</si>
  <si>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</si>
  <si>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</si>
  <si>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</si>
  <si>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</si>
  <si>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</si>
  <si>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</si>
  <si>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</si>
  <si>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</si>
  <si>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</si>
  <si>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</si>
  <si>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</si>
  <si>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</si>
  <si>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</si>
  <si>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</si>
  <si>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</si>
  <si>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</si>
  <si>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</si>
  <si>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</si>
  <si>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</si>
  <si>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</si>
  <si>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</si>
  <si>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</si>
  <si>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</si>
  <si>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</si>
  <si>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</si>
  <si>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</si>
  <si>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</si>
  <si>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</si>
  <si>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</si>
  <si>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</si>
  <si>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</si>
  <si>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</si>
  <si>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</si>
  <si>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</si>
  <si>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</si>
  <si>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</si>
  <si>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</si>
  <si>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</si>
  <si>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</si>
  <si>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</si>
  <si>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</si>
  <si>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</si>
  <si>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</si>
  <si>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</si>
  <si>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</si>
  <si>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</si>
  <si>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</si>
  <si>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</si>
  <si>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</si>
  <si>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</si>
  <si>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</si>
  <si>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</si>
  <si>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</si>
  <si>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</si>
  <si>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</si>
  <si>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</si>
  <si>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</si>
  <si>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</si>
  <si>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</si>
  <si>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</si>
  <si>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</si>
  <si>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</si>
  <si>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</si>
  <si>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</si>
  <si>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</si>
  <si>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</si>
  <si>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</si>
  <si>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</si>
  <si>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</si>
  <si>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</si>
  <si>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</si>
  <si>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</si>
  <si>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</si>
  <si>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</si>
  <si>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</si>
  <si>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</si>
  <si>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</si>
  <si>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</si>
  <si>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</si>
  <si>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</si>
  <si>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</si>
  <si>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</si>
  <si>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</si>
  <si>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</si>
  <si>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</si>
  <si>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</si>
  <si>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</si>
  <si>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</si>
  <si>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</si>
  <si>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</si>
  <si>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</si>
  <si>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</si>
  <si>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</si>
  <si>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</si>
  <si>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</si>
  <si>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</si>
  <si>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</si>
  <si>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</si>
  <si>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</si>
  <si>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</si>
  <si>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</si>
  <si>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</si>
  <si>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</si>
  <si>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</si>
  <si>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</si>
  <si>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</si>
  <si>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</si>
  <si>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</si>
  <si>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</si>
  <si>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</si>
  <si>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</si>
  <si>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</si>
  <si>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</si>
  <si>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</si>
  <si>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</si>
  <si>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</si>
  <si>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</si>
  <si>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</si>
  <si>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</si>
  <si>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</si>
  <si>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</si>
  <si>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</si>
  <si>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</si>
  <si>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</si>
  <si>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</si>
  <si>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</si>
  <si>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</si>
  <si>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</si>
  <si>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</si>
  <si>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</si>
  <si>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</si>
  <si>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</si>
  <si>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</si>
  <si>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</si>
  <si>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</si>
  <si>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</si>
  <si>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</si>
  <si>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</si>
  <si>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</si>
  <si>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</si>
  <si>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</si>
  <si>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</si>
  <si>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</si>
  <si>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</si>
  <si>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</si>
  <si>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</si>
  <si>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</si>
  <si>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</si>
  <si>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</si>
  <si>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</si>
  <si>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</si>
  <si>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</si>
  <si>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</si>
  <si>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</si>
  <si>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</si>
  <si>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</si>
  <si>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</si>
  <si>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</si>
  <si>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</si>
  <si>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</si>
  <si>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</si>
  <si>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</si>
  <si>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</si>
  <si>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</si>
  <si>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</si>
  <si>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</si>
  <si>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</si>
  <si>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</si>
  <si>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</si>
  <si>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</si>
  <si>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</si>
  <si>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</si>
  <si>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</si>
  <si>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</si>
  <si>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</si>
  <si>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</si>
  <si>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</si>
  <si>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</si>
  <si>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</si>
  <si>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</si>
  <si>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</si>
  <si>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</si>
  <si>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</si>
  <si>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</si>
  <si>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</si>
  <si>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</si>
  <si>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</si>
  <si>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</si>
  <si>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</si>
  <si>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</si>
  <si>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</si>
  <si>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</si>
  <si>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</si>
  <si>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</si>
  <si>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</si>
  <si>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</si>
  <si>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</si>
  <si>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</si>
  <si>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</si>
  <si>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</si>
  <si>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</si>
  <si>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</si>
  <si>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</si>
  <si>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</si>
  <si>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</si>
  <si>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</si>
  <si>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</si>
  <si>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</si>
  <si>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</si>
  <si>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</si>
  <si>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</si>
  <si>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</si>
  <si>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</si>
  <si>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</si>
  <si>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</si>
  <si>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</si>
  <si>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</si>
  <si>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</si>
  <si>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</si>
  <si>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</si>
  <si>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</si>
  <si>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</si>
  <si>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</si>
  <si>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</si>
  <si>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</si>
  <si>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</si>
  <si>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</si>
  <si>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</si>
  <si>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</si>
  <si>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</si>
  <si>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</si>
  <si>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</si>
  <si>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</si>
  <si>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</si>
  <si>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</si>
  <si>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</si>
  <si>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</si>
  <si>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</si>
  <si>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</si>
  <si>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</si>
  <si>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</si>
  <si>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</si>
  <si>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</si>
  <si>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</si>
  <si>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</si>
  <si>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</si>
  <si>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</si>
  <si>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</si>
  <si>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</si>
  <si>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</si>
  <si>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</si>
  <si>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</si>
  <si>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</si>
  <si>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</si>
  <si>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</si>
  <si>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</si>
  <si>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</si>
  <si>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</si>
  <si>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</si>
  <si>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</si>
  <si>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</si>
  <si>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</si>
  <si>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</si>
  <si>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</si>
  <si>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</si>
  <si>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</si>
  <si>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</si>
  <si>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</si>
  <si>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</si>
  <si>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</si>
  <si>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</si>
  <si>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</si>
  <si>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</si>
  <si>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</si>
  <si>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</si>
  <si>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</si>
  <si>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</si>
  <si>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</si>
  <si>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</si>
  <si>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</si>
  <si>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</si>
  <si>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</si>
  <si>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</si>
  <si>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</si>
  <si>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</si>
  <si>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</si>
  <si>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</si>
  <si>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</si>
  <si>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</si>
  <si>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</si>
  <si>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</si>
  <si>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</si>
  <si>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</si>
  <si>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</si>
  <si>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</si>
  <si>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</si>
  <si>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</si>
  <si>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</si>
  <si>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</si>
  <si>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</si>
  <si>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</si>
  <si>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</si>
  <si>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</si>
  <si>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</si>
  <si>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</si>
  <si>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</si>
  <si>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</si>
  <si>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</si>
  <si>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</si>
  <si>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</si>
  <si>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</si>
  <si>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</si>
  <si>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</si>
  <si>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</si>
  <si>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</si>
  <si>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</si>
  <si>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</si>
  <si>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</si>
  <si>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</si>
  <si>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</si>
  <si>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</si>
  <si>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</si>
  <si>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</si>
  <si>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</si>
  <si>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</si>
  <si>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</si>
  <si>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</si>
  <si>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</si>
  <si>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</si>
  <si>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</si>
  <si>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</si>
  <si>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</si>
  <si>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</si>
  <si>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</si>
  <si>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</si>
  <si>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</si>
  <si>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</si>
  <si>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</si>
  <si>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</si>
  <si>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</si>
  <si>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</si>
  <si>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</si>
  <si>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</si>
  <si>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</si>
  <si>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</si>
  <si>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</si>
  <si>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</si>
  <si>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</si>
  <si>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</si>
  <si>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</si>
  <si>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</si>
  <si>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</si>
  <si>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</si>
  <si>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</si>
  <si>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</si>
  <si>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</si>
  <si>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</si>
  <si>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</si>
  <si>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</si>
  <si>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</si>
  <si>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</si>
  <si>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</si>
  <si>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</si>
  <si>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</si>
  <si>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</si>
  <si>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</si>
  <si>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</si>
  <si>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</si>
  <si>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</si>
  <si>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</si>
  <si>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</si>
  <si>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</si>
  <si>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</si>
  <si>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</si>
  <si>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</si>
  <si>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</si>
  <si>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</si>
  <si>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</si>
  <si>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</si>
  <si>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</si>
  <si>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</si>
  <si>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</si>
  <si>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</si>
  <si>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</si>
  <si>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</si>
  <si>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</si>
  <si>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</si>
  <si>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</si>
  <si>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</si>
  <si>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</si>
  <si>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</si>
  <si>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</si>
  <si>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</si>
  <si>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</si>
  <si>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</si>
  <si>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</si>
  <si>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</si>
  <si>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</si>
  <si>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</si>
  <si>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</si>
  <si>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</si>
  <si>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</si>
  <si>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</si>
  <si>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</si>
  <si>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</si>
  <si>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</si>
  <si>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</si>
  <si>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</si>
  <si>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</si>
  <si>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</si>
  <si>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</si>
  <si>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</si>
  <si>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</si>
  <si>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</si>
  <si>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</si>
  <si>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</si>
  <si>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</si>
  <si>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</si>
  <si>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</si>
  <si>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</si>
  <si>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</si>
  <si>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</si>
  <si>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</si>
  <si>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</si>
  <si>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</si>
  <si>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</si>
  <si>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</si>
  <si>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</si>
  <si>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</si>
  <si>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</si>
  <si>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</si>
  <si>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</si>
  <si>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</si>
  <si>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</si>
  <si>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</si>
  <si>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</si>
  <si>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</si>
  <si>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</si>
  <si>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</si>
  <si>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</si>
  <si>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</si>
  <si>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</si>
  <si>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</si>
  <si>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</si>
  <si>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</si>
  <si>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</si>
  <si>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</si>
  <si>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</si>
  <si>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</si>
  <si>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</si>
  <si>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</si>
  <si>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</si>
  <si>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</si>
  <si>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</si>
  <si>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</si>
  <si>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</si>
  <si>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</si>
  <si>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</si>
  <si>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</si>
  <si>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</si>
  <si>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</si>
  <si>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</si>
  <si>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</si>
  <si>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</si>
  <si>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</si>
  <si>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</si>
  <si>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</si>
  <si>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</si>
  <si>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</si>
  <si>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</si>
  <si>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</si>
  <si>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</si>
  <si>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</si>
  <si>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</si>
  <si>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</si>
  <si>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</si>
  <si>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</si>
  <si>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</si>
  <si>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</si>
  <si>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</si>
  <si>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</si>
  <si>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</si>
  <si>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</si>
  <si>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</si>
  <si>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</si>
  <si>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</si>
  <si>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</si>
  <si>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</si>
  <si>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</si>
  <si>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</si>
  <si>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</si>
  <si>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</si>
  <si>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</si>
  <si>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</si>
  <si>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</si>
  <si>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</si>
  <si>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</si>
  <si>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</si>
  <si>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</si>
  <si>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</si>
  <si>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</si>
  <si>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</si>
  <si>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</si>
  <si>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</si>
  <si>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</si>
  <si>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</si>
  <si>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</si>
  <si>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</si>
  <si>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</si>
  <si>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</si>
  <si>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</si>
  <si>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</si>
  <si>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</si>
  <si>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</si>
  <si>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</si>
  <si>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</si>
  <si>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</si>
  <si>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</si>
  <si>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</si>
  <si>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</si>
  <si>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</si>
  <si>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</si>
  <si>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</si>
  <si>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</si>
  <si>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</si>
  <si>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</si>
  <si>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</si>
  <si>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</si>
  <si>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</si>
  <si>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</si>
  <si>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</si>
  <si>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</si>
  <si>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</si>
  <si>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</si>
  <si>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</si>
  <si>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</si>
  <si>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</si>
  <si>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</si>
  <si>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</si>
  <si>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</si>
  <si>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</si>
  <si>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</si>
  <si>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</si>
  <si>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</si>
  <si>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</si>
  <si>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</si>
  <si>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</si>
  <si>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</si>
  <si>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</si>
  <si>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</si>
  <si>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</si>
  <si>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</si>
  <si>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</si>
  <si>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</si>
  <si>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</si>
  <si>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</si>
  <si>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</si>
  <si>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</si>
  <si>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</si>
  <si>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</si>
  <si>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</si>
  <si>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</si>
  <si>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</si>
  <si>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</si>
  <si>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</si>
  <si>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</si>
  <si>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</si>
  <si>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</si>
  <si>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</si>
  <si>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</si>
  <si>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</si>
  <si>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</si>
  <si>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</si>
  <si>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</si>
  <si>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</si>
  <si>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</si>
  <si>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</si>
  <si>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</si>
  <si>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</si>
  <si>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</si>
  <si>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</si>
  <si>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</si>
  <si>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</si>
  <si>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</si>
  <si>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</si>
  <si>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</si>
  <si>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</si>
  <si>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</si>
  <si>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</si>
  <si>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</si>
  <si>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</si>
  <si>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</si>
  <si>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</si>
  <si>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</si>
  <si>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</si>
  <si>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</si>
  <si>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</si>
  <si>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</si>
  <si>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</si>
  <si>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</si>
  <si>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</si>
  <si>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</si>
  <si>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</si>
  <si>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</si>
  <si>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</si>
  <si>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</si>
  <si>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</si>
  <si>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</si>
  <si>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</si>
  <si>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</si>
  <si>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</si>
  <si>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</si>
  <si>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</si>
  <si>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</si>
  <si>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</si>
  <si>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</si>
  <si>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</si>
  <si>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</si>
  <si>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</si>
  <si>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</si>
  <si>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</si>
  <si>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</si>
  <si>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</si>
  <si>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</si>
  <si>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</si>
  <si>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</si>
  <si>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</si>
  <si>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</si>
  <si>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</si>
  <si>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</si>
  <si>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</si>
  <si>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</si>
  <si>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</si>
  <si>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</si>
  <si>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</si>
  <si>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</si>
  <si>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</si>
  <si>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</si>
  <si>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</si>
  <si>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</si>
  <si>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</si>
  <si>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</si>
  <si>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</si>
  <si>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</si>
  <si>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</si>
  <si>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</si>
  <si>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</si>
  <si>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</si>
  <si>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</si>
  <si>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</si>
  <si>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</si>
  <si>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</si>
  <si>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</si>
  <si>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</si>
  <si>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</si>
  <si>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</si>
  <si>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</si>
  <si>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</si>
  <si>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</si>
  <si>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</si>
  <si>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</si>
  <si>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</si>
  <si>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</si>
  <si>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</si>
  <si>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</si>
  <si>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</si>
  <si>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</si>
  <si>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</si>
  <si>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</si>
  <si>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</si>
  <si>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</si>
  <si>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</si>
  <si>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</si>
  <si>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</si>
  <si>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</si>
  <si>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</si>
  <si>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</si>
  <si>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</si>
  <si>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</si>
  <si>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</si>
  <si>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</si>
  <si>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</si>
  <si>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</si>
  <si>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</si>
  <si>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</si>
  <si>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</si>
  <si>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</si>
  <si>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</si>
  <si>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</si>
  <si>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</si>
  <si>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</si>
  <si>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</si>
  <si>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</si>
  <si>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</si>
  <si>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</si>
  <si>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</si>
  <si>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</si>
  <si>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</si>
  <si>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</si>
  <si>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</si>
  <si>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</si>
  <si>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</si>
  <si>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</si>
  <si>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</si>
  <si>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</si>
  <si>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</si>
  <si>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</si>
  <si>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</si>
  <si>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</si>
  <si>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</si>
  <si>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</si>
  <si>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</si>
  <si>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</si>
  <si>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</si>
  <si>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</si>
  <si>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</si>
  <si>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</si>
  <si>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</si>
  <si>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</si>
  <si>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</si>
  <si>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</si>
  <si>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</si>
  <si>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</si>
  <si>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</si>
  <si>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</si>
  <si>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</si>
  <si>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</si>
  <si>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</si>
  <si>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</si>
  <si>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</si>
  <si>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</si>
  <si>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</si>
  <si>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</si>
  <si>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</si>
  <si>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</si>
  <si>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</si>
  <si>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</si>
  <si>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</si>
  <si>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</si>
  <si>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</si>
  <si>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</si>
  <si>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</si>
  <si>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</si>
  <si>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</si>
  <si>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</si>
  <si>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</si>
  <si>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</si>
  <si>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</si>
  <si>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</si>
  <si>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</si>
  <si>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</si>
  <si>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</si>
  <si>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</si>
  <si>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</si>
  <si>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</si>
  <si>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</si>
  <si>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</si>
  <si>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</si>
  <si>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</si>
  <si>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</si>
  <si>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</si>
  <si>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</si>
  <si>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</si>
  <si>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</si>
  <si>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</si>
  <si>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</si>
  <si>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</si>
  <si>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</si>
  <si>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</si>
  <si>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</si>
  <si>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</si>
  <si>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</si>
  <si>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</si>
  <si>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</si>
  <si>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</si>
  <si>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</si>
  <si>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</si>
  <si>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</si>
  <si>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</si>
  <si>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</si>
  <si>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</si>
  <si>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</si>
  <si>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</si>
  <si>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</si>
  <si>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</si>
  <si>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</si>
  <si>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</si>
  <si>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</si>
  <si>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</si>
  <si>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</si>
  <si>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</si>
  <si>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</si>
  <si>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</si>
  <si>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</si>
  <si>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</si>
  <si>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</si>
  <si>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</si>
  <si>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</si>
  <si>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</si>
  <si>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</si>
  <si>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</si>
  <si>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</si>
  <si>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</si>
  <si>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</si>
  <si>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</si>
  <si>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</si>
  <si>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</si>
  <si>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</si>
  <si>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</si>
  <si>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</si>
  <si>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</si>
  <si>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</si>
  <si>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</si>
  <si>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</si>
  <si>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</si>
  <si>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</si>
  <si>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</si>
  <si>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</si>
  <si>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</si>
  <si>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</si>
  <si>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</si>
  <si>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</si>
  <si>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</si>
  <si>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</si>
  <si>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</si>
  <si>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</si>
  <si>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</si>
  <si>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</si>
  <si>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</si>
  <si>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</si>
  <si>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</si>
  <si>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</si>
  <si>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</si>
  <si>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</si>
  <si>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</si>
  <si>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</si>
  <si>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</si>
  <si>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</si>
  <si>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</si>
  <si>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</si>
  <si>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</si>
  <si>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</si>
  <si>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</si>
  <si>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</si>
  <si>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</si>
  <si>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</si>
  <si>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</si>
  <si>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</si>
  <si>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</si>
  <si>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</si>
  <si>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</si>
  <si>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</si>
  <si>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</si>
  <si>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</si>
  <si>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</si>
  <si>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</si>
  <si>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</si>
  <si>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</si>
  <si>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</si>
  <si>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</si>
  <si>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</si>
  <si>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</si>
  <si>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</si>
  <si>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</si>
  <si>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</si>
  <si>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</si>
  <si>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</si>
  <si>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</si>
  <si>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</si>
  <si>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</si>
  <si>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</si>
  <si>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</si>
  <si>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</si>
  <si>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</si>
  <si>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</si>
  <si>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</si>
  <si>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</si>
  <si>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</si>
  <si>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</si>
  <si>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</si>
  <si>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</si>
  <si>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</si>
  <si>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</si>
  <si>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</si>
  <si>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</si>
  <si>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</si>
  <si>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</si>
  <si>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</si>
  <si>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</si>
  <si>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</si>
  <si>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</si>
  <si>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</si>
  <si>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</si>
  <si>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</si>
  <si>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</si>
  <si>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</si>
  <si>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</si>
  <si>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</si>
  <si>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</si>
  <si>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</si>
  <si>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</si>
  <si>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</si>
  <si>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</si>
  <si>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</si>
  <si>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</si>
  <si>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</si>
  <si>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</si>
  <si>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</si>
  <si>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</si>
  <si>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</si>
  <si>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</si>
  <si>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</si>
  <si>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</si>
  <si>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</si>
  <si>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</si>
  <si>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</si>
  <si>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</si>
  <si>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</si>
  <si>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</si>
  <si>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</si>
  <si>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</si>
  <si>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</si>
  <si>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</si>
  <si>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</si>
  <si>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</si>
  <si>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</si>
  <si>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</si>
  <si>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</si>
  <si>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</si>
  <si>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</si>
  <si>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</si>
  <si>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</si>
  <si>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</si>
  <si>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</si>
  <si>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</si>
  <si>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</si>
  <si>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</si>
  <si>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</si>
  <si>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</si>
  <si>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</si>
  <si>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</si>
  <si>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</si>
  <si>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</si>
  <si>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</si>
  <si>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</si>
  <si>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</si>
  <si>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</si>
  <si>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</si>
  <si>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</si>
  <si>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</si>
  <si>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</si>
  <si>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</si>
  <si>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</si>
  <si>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</si>
  <si>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</si>
  <si>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</si>
  <si>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</si>
  <si>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</si>
  <si>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</si>
  <si>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</si>
  <si>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</si>
  <si>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</si>
  <si>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</si>
  <si>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</si>
  <si>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</si>
  <si>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</si>
  <si>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</si>
  <si>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</si>
  <si>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</si>
  <si>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</si>
  <si>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</si>
  <si>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</si>
  <si>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</si>
  <si>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</si>
  <si>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</si>
  <si>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</si>
  <si>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</si>
  <si>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</si>
  <si>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</si>
  <si>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</si>
  <si>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</si>
  <si>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</si>
  <si>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</si>
  <si>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</si>
  <si>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</si>
  <si>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</si>
  <si>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</si>
  <si>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</si>
  <si>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</si>
  <si>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</si>
  <si>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</si>
  <si>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</si>
  <si>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</si>
  <si>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</si>
  <si>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</si>
  <si>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</si>
  <si>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</si>
  <si>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</si>
  <si>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</si>
  <si>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</si>
  <si>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</si>
  <si>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</si>
  <si>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</si>
  <si>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</si>
  <si>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</si>
  <si>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</si>
  <si>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</si>
  <si>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</si>
  <si>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</si>
  <si>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</si>
  <si>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</si>
  <si>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</si>
  <si>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</si>
  <si>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</si>
  <si>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</si>
  <si>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</si>
  <si>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</si>
  <si>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</si>
  <si>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</si>
  <si>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</si>
  <si>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</si>
  <si>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</si>
  <si>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</si>
  <si>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</si>
  <si>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</si>
  <si>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</si>
  <si>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</si>
  <si>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</si>
  <si>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</si>
  <si>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</si>
  <si>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</si>
  <si>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</si>
  <si>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</si>
  <si>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</si>
  <si>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</si>
  <si>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</si>
  <si>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</si>
  <si>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</si>
  <si>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</si>
  <si>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</si>
  <si>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</si>
  <si>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</si>
  <si>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</si>
  <si>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</si>
  <si>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</si>
  <si>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</si>
  <si>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</si>
  <si>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</si>
  <si>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</si>
  <si>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</si>
  <si>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</si>
  <si>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</si>
  <si>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</si>
  <si>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</si>
  <si>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</si>
  <si>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</si>
  <si>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</si>
  <si>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</si>
  <si>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</si>
  <si>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</si>
  <si>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</si>
  <si>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</si>
  <si>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</si>
  <si>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</si>
  <si>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</si>
  <si>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</si>
  <si>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</si>
  <si>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</si>
  <si>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</si>
  <si>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</si>
  <si>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</si>
  <si>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</si>
  <si>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</si>
  <si>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</si>
  <si>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</si>
  <si>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</si>
  <si>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</si>
  <si>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</si>
  <si>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</si>
  <si>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</si>
  <si>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</si>
  <si>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</si>
  <si>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</si>
  <si>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</si>
  <si>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</si>
  <si>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</si>
  <si>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</si>
  <si>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</si>
  <si>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</si>
  <si>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</si>
  <si>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</si>
  <si>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</si>
  <si>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</si>
  <si>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</si>
  <si>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</si>
  <si>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</si>
  <si>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</si>
  <si>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</si>
  <si>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</si>
  <si>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</si>
  <si>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</si>
  <si>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</si>
  <si>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</si>
  <si>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</si>
  <si>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</si>
  <si>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</si>
  <si>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</si>
  <si>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</si>
  <si>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</si>
  <si>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</si>
  <si>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</si>
  <si>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</si>
  <si>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</si>
  <si>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</si>
  <si>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</si>
  <si>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</si>
  <si>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</si>
  <si>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</si>
  <si>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</si>
  <si>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</si>
  <si>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</si>
  <si>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</si>
  <si>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</si>
  <si>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</si>
  <si>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</si>
  <si>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</si>
  <si>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</si>
  <si>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</si>
  <si>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</si>
  <si>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</si>
  <si>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</si>
  <si>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</si>
  <si>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</si>
  <si>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</si>
  <si>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</si>
  <si>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</si>
  <si>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</si>
  <si>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</si>
  <si>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</si>
  <si>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</si>
  <si>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</si>
  <si>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</si>
  <si>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</si>
  <si>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</si>
  <si>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</si>
  <si>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</si>
  <si>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</si>
  <si>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</si>
  <si>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</si>
  <si>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</si>
  <si>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</si>
  <si>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</si>
  <si>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</si>
  <si>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</si>
  <si>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</si>
  <si>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</si>
  <si>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</si>
  <si>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</si>
  <si>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</si>
  <si>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</si>
  <si>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</si>
  <si>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</si>
  <si>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</si>
  <si>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</si>
  <si>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</si>
  <si>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</si>
  <si>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</si>
  <si>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</si>
  <si>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</si>
  <si>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</si>
  <si>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</si>
  <si>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</si>
  <si>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</si>
  <si>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</si>
  <si>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</si>
  <si>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</si>
  <si>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</si>
  <si>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</si>
  <si>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</si>
  <si>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</si>
  <si>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</si>
  <si>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</si>
  <si>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</si>
  <si>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</si>
  <si>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</si>
  <si>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</si>
  <si>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</si>
  <si>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</si>
  <si>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</si>
  <si>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</si>
  <si>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</si>
  <si>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</si>
  <si>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</si>
  <si>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</si>
  <si>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</si>
  <si>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</si>
  <si>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</si>
  <si>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</si>
  <si>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</si>
  <si>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</si>
  <si>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</si>
  <si>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</si>
  <si>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</si>
  <si>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</si>
  <si>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</si>
  <si>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</si>
  <si>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</si>
  <si>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</si>
  <si>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</si>
  <si>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</si>
  <si>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</si>
  <si>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</si>
  <si>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</si>
  <si>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</si>
  <si>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</si>
  <si>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</si>
  <si>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</si>
  <si>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</si>
  <si>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</si>
  <si>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</si>
  <si>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</si>
  <si>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</si>
  <si>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</si>
  <si>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</si>
  <si>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</si>
  <si>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</si>
  <si>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</si>
  <si>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</si>
  <si>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</si>
  <si>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</si>
  <si>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</si>
  <si>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</si>
  <si>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</si>
  <si>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</si>
  <si>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</si>
  <si>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</si>
  <si>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</si>
  <si>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</si>
  <si>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</si>
  <si>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</si>
  <si>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</si>
  <si>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</si>
  <si>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</si>
  <si>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</si>
  <si>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</si>
  <si>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</si>
  <si>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</si>
  <si>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</si>
  <si>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</si>
  <si>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</si>
  <si>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</si>
  <si>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</si>
  <si>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</si>
  <si>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</si>
  <si>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</si>
  <si>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</si>
  <si>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</si>
  <si>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</si>
  <si>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</si>
  <si>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</si>
  <si>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</si>
  <si>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</si>
  <si>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</si>
  <si>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</si>
  <si>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</si>
  <si>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</si>
  <si>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</si>
  <si>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</si>
  <si>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</si>
  <si>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</si>
  <si>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</si>
  <si>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</si>
  <si>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</si>
  <si>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</si>
  <si>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</si>
  <si>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</si>
  <si>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</si>
  <si>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</si>
  <si>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</si>
  <si>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</si>
  <si>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</si>
  <si>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</si>
  <si>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</si>
  <si>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</si>
  <si>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</si>
  <si>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</si>
  <si>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</si>
  <si>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</si>
  <si>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</si>
  <si>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</si>
  <si>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</si>
  <si>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</si>
  <si>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</si>
  <si>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</si>
  <si>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</si>
  <si>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</si>
  <si>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</si>
  <si>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</si>
  <si>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</si>
  <si>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</si>
  <si>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</si>
  <si>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</si>
  <si>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</si>
  <si>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</si>
  <si>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</si>
  <si>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</si>
  <si>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</si>
  <si>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</si>
  <si>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</si>
  <si>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</si>
  <si>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</si>
  <si>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</si>
  <si>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</si>
  <si>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</si>
  <si>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</si>
  <si>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</si>
  <si>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</si>
  <si>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</si>
  <si>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</si>
  <si>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</si>
  <si>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</si>
  <si>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</si>
  <si>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</si>
  <si>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</si>
  <si>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</si>
  <si>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</si>
  <si>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</si>
  <si>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</si>
  <si>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</si>
  <si>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</si>
  <si>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</si>
  <si>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</si>
  <si>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</si>
  <si>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</si>
  <si>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</si>
  <si>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</si>
  <si>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</si>
  <si>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</si>
  <si>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</si>
  <si>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</si>
  <si>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</si>
  <si>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</si>
  <si>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</si>
  <si>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</si>
  <si>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</si>
  <si>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</si>
  <si>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</si>
  <si>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</si>
  <si>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</si>
  <si>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</si>
  <si>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</si>
  <si>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</si>
  <si>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</si>
  <si>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</si>
  <si>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</si>
  <si>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</si>
  <si>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</si>
  <si>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</si>
  <si>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</si>
  <si>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</si>
  <si>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</si>
  <si>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</si>
  <si>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</si>
  <si>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</si>
  <si>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</si>
  <si>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</si>
  <si>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</si>
  <si>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</si>
  <si>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</si>
  <si>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</si>
  <si>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</si>
  <si>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</si>
  <si>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</si>
  <si>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</si>
  <si>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</si>
  <si>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</si>
  <si>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</si>
  <si>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</si>
  <si>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</si>
  <si>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</si>
  <si>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</si>
  <si>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</si>
  <si>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</si>
  <si>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</si>
  <si>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</si>
  <si>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</si>
  <si>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</si>
  <si>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</si>
  <si>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</si>
  <si>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</si>
  <si>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</si>
  <si>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</si>
  <si>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</si>
  <si>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</si>
  <si>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</si>
  <si>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</si>
  <si>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</si>
  <si>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</si>
  <si>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</si>
  <si>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</si>
  <si>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</si>
  <si>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</si>
  <si>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</si>
  <si>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</si>
  <si>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</si>
  <si>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</si>
  <si>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</si>
  <si>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</si>
  <si>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</si>
  <si>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</si>
  <si>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</si>
  <si>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</si>
  <si>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</si>
  <si>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</si>
  <si>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</si>
  <si>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</si>
  <si>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</si>
  <si>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</si>
  <si>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</si>
  <si>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</si>
  <si>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</si>
  <si>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</si>
  <si>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</si>
  <si>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</si>
  <si>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</si>
  <si>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</si>
  <si>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</si>
  <si>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</si>
  <si>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</si>
  <si>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</si>
  <si>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</si>
  <si>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</si>
  <si>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</si>
  <si>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</si>
  <si>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</si>
  <si>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</si>
  <si>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</si>
  <si>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</si>
  <si>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</si>
  <si>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</si>
  <si>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</si>
  <si>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</si>
  <si>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</si>
  <si>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</si>
  <si>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</si>
  <si>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</si>
  <si>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</si>
  <si>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</si>
  <si>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</si>
  <si>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</si>
  <si>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</si>
  <si>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</si>
  <si>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</si>
  <si>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</si>
  <si>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</si>
  <si>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</si>
  <si>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</si>
  <si>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</si>
  <si>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</si>
  <si>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</si>
  <si>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</si>
  <si>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</si>
  <si>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</si>
  <si>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</si>
  <si>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</si>
  <si>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</si>
  <si>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</si>
  <si>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</si>
  <si>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</si>
  <si>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</si>
  <si>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</si>
  <si>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</si>
  <si>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</si>
  <si>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</si>
  <si>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</si>
  <si>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</si>
  <si>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</si>
  <si>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</si>
  <si>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</si>
  <si>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</si>
  <si>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</si>
  <si>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</si>
  <si>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</si>
  <si>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</si>
  <si>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</si>
  <si>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</si>
  <si>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</si>
  <si>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</si>
  <si>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</si>
  <si>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</si>
  <si>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</si>
  <si>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</si>
  <si>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</si>
  <si>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</si>
  <si>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</si>
  <si>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</si>
  <si>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</si>
  <si>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</si>
  <si>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</si>
  <si>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</si>
  <si>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</si>
  <si>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</si>
  <si>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</si>
  <si>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</si>
  <si>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</si>
  <si>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</si>
  <si>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</si>
  <si>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</si>
  <si>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</si>
  <si>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</si>
  <si>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</si>
  <si>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</si>
  <si>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</si>
  <si>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</si>
  <si>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</si>
  <si>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</si>
  <si>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</si>
  <si>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</si>
  <si>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</si>
  <si>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</si>
  <si>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</si>
  <si>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</si>
  <si>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</si>
  <si>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</si>
  <si>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</si>
  <si>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</si>
  <si>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</si>
  <si>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</si>
  <si>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</si>
  <si>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</si>
  <si>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</si>
  <si>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</si>
  <si>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</si>
  <si>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</si>
  <si>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</si>
  <si>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</si>
  <si>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</si>
  <si>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</si>
  <si>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</si>
  <si>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</si>
  <si>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</si>
  <si>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</si>
  <si>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</si>
  <si>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</si>
  <si>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</si>
  <si>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</si>
  <si>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</si>
  <si>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</si>
  <si>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</si>
  <si>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</si>
  <si>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</si>
  <si>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</si>
  <si>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</si>
  <si>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</si>
  <si>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</si>
  <si>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</si>
  <si>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</si>
  <si>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</si>
  <si>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</si>
  <si>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</si>
  <si>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</si>
  <si>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</si>
  <si>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</si>
  <si>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</si>
  <si>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</si>
  <si>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</si>
  <si>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</si>
  <si>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</si>
  <si>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</si>
  <si>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</si>
  <si>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</si>
  <si>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</si>
  <si>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</si>
  <si>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</si>
  <si>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</si>
  <si>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</si>
  <si>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</si>
  <si>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</si>
  <si>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</si>
  <si>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</si>
  <si>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</si>
  <si>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</si>
  <si>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</si>
  <si>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</si>
  <si>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</si>
  <si>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</si>
  <si>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</si>
  <si>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</si>
  <si>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</si>
  <si>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</si>
  <si>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</si>
  <si>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</si>
  <si>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</si>
  <si>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</si>
  <si>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</si>
  <si>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</si>
  <si>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</si>
  <si>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</si>
  <si>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</si>
  <si>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</si>
  <si>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</si>
  <si>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</si>
  <si>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</si>
  <si>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</si>
  <si>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</si>
  <si>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</si>
  <si>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</si>
  <si>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</si>
  <si>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</si>
  <si>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</si>
  <si>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</si>
  <si>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</si>
  <si>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</si>
  <si>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</si>
  <si>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</si>
  <si>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</si>
  <si>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</si>
  <si>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</si>
  <si>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</si>
  <si>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</si>
  <si>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</si>
  <si>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</si>
  <si>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</si>
  <si>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</si>
  <si>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</si>
  <si>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</si>
  <si>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</si>
  <si>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</si>
  <si>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</si>
  <si>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</si>
  <si>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</si>
  <si>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</si>
  <si>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</si>
  <si>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</si>
  <si>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</si>
  <si>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</si>
  <si>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</si>
  <si>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</si>
  <si>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</si>
  <si>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</si>
  <si>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</si>
  <si>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</si>
  <si>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</si>
  <si>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</si>
  <si>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</si>
  <si>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</si>
  <si>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</si>
  <si>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</si>
  <si>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</si>
  <si>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</si>
  <si>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</si>
  <si>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</si>
  <si>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</si>
  <si>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</si>
  <si>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</si>
  <si>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</si>
  <si>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</si>
  <si>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</si>
  <si>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</si>
  <si>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</si>
  <si>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</si>
  <si>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</si>
  <si>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</si>
  <si>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</si>
  <si>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</si>
  <si>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</si>
  <si>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</si>
  <si>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</si>
  <si>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</si>
  <si>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</si>
  <si>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</si>
  <si>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</si>
  <si>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</si>
  <si>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</si>
  <si>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</si>
  <si>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</si>
  <si>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</si>
  <si>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</si>
  <si>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</si>
  <si>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</si>
  <si>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</si>
  <si>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</si>
  <si>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</si>
  <si>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</si>
  <si>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</si>
  <si>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</si>
  <si>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</si>
  <si>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</si>
  <si>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</si>
  <si>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</si>
  <si>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</si>
  <si>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</si>
  <si>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</si>
  <si>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</si>
  <si>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</si>
  <si>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</si>
  <si>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</si>
  <si>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</si>
  <si>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</si>
  <si>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</si>
  <si>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</si>
  <si>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</si>
  <si>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</si>
  <si>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</si>
  <si>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</si>
  <si>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</si>
  <si>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</si>
  <si>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</si>
  <si>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</si>
  <si>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</si>
  <si>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</si>
  <si>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</si>
  <si>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</si>
  <si>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</si>
  <si>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</si>
  <si>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</si>
  <si>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</si>
  <si>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</si>
  <si>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</si>
  <si>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</si>
  <si>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</si>
  <si>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</si>
  <si>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</si>
  <si>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</si>
  <si>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</si>
  <si>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</si>
  <si>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</si>
  <si>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</si>
  <si>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</si>
  <si>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</si>
  <si>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</si>
  <si>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</si>
  <si>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</si>
  <si>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</si>
  <si>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</si>
  <si>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</si>
  <si>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</si>
  <si>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</si>
  <si>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</si>
  <si>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</si>
  <si>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</si>
  <si>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</si>
  <si>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</si>
  <si>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</si>
  <si>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</si>
  <si>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</si>
  <si>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</si>
  <si>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</si>
  <si>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</si>
  <si>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</si>
  <si>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</si>
  <si>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</si>
  <si>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</si>
  <si>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</si>
  <si>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</si>
  <si>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</si>
  <si>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</si>
  <si>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</si>
  <si>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</si>
  <si>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</si>
  <si>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</si>
  <si>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</si>
  <si>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</si>
  <si>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</si>
  <si>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</si>
  <si>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</si>
  <si>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</si>
  <si>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</si>
  <si>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</si>
  <si>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</si>
  <si>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</si>
  <si>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</si>
  <si>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</si>
  <si>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</si>
  <si>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</si>
  <si>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</si>
  <si>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</si>
  <si>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</si>
  <si>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</si>
  <si>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</si>
  <si>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</si>
  <si>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</si>
  <si>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</si>
  <si>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</si>
  <si>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</si>
  <si>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</si>
  <si>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</si>
  <si>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</si>
  <si>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</si>
  <si>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</si>
  <si>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</si>
  <si>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</si>
  <si>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</si>
  <si>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</si>
  <si>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</si>
  <si>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</si>
  <si>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</si>
  <si>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</si>
  <si>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</si>
  <si>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</si>
  <si>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</si>
  <si>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</si>
  <si>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</si>
  <si>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</si>
  <si>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</si>
  <si>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</si>
  <si>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</si>
  <si>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</si>
  <si>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</si>
  <si>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</si>
  <si>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</si>
  <si>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</si>
  <si>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</si>
  <si>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</si>
  <si>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</si>
  <si>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</si>
  <si>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</si>
  <si>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</si>
  <si>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</si>
  <si>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</si>
  <si>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</si>
  <si>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</si>
  <si>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</si>
  <si>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</si>
  <si>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</si>
  <si>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</si>
  <si>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</si>
  <si>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</si>
  <si>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</si>
  <si>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</si>
  <si>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</si>
  <si>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</si>
  <si>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</si>
  <si>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</si>
  <si>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</si>
  <si>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</si>
  <si>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</si>
  <si>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</si>
  <si>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</si>
  <si>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</si>
  <si>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</si>
  <si>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</si>
  <si>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</si>
  <si>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</si>
  <si>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</si>
  <si>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</si>
  <si>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</si>
  <si>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</si>
  <si>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</si>
  <si>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</si>
  <si>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</si>
  <si>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</si>
  <si>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</si>
  <si>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</si>
  <si>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</si>
  <si>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</si>
  <si>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</si>
  <si>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</si>
  <si>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</si>
  <si>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</si>
  <si>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</si>
  <si>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</si>
  <si>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</si>
  <si>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</si>
  <si>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</si>
  <si>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</si>
  <si>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</si>
  <si>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</si>
  <si>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</si>
  <si>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</si>
  <si>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</si>
  <si>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</si>
  <si>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</si>
  <si>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</si>
  <si>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</si>
  <si>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</si>
  <si>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</si>
  <si>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</si>
  <si>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</si>
  <si>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</si>
  <si>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</si>
  <si>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</si>
  <si>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</si>
  <si>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</si>
  <si>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</si>
  <si>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</si>
  <si>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</si>
  <si>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</si>
  <si>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</si>
  <si>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</si>
  <si>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</si>
  <si>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</si>
  <si>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</si>
  <si>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</si>
  <si>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</si>
  <si>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</si>
  <si>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</si>
  <si>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</si>
  <si>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</si>
  <si>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</si>
  <si>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</si>
  <si>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</si>
  <si>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</si>
  <si>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</si>
  <si>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</si>
  <si>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</si>
  <si>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</si>
  <si>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</si>
  <si>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</si>
  <si>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</si>
  <si>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</si>
  <si>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</si>
  <si>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</si>
  <si>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</si>
  <si>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</si>
  <si>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</si>
  <si>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</si>
  <si>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</si>
  <si>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</si>
  <si>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</si>
  <si>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</si>
  <si>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</si>
  <si>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</si>
  <si>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</si>
  <si>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</si>
  <si>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</si>
  <si>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</si>
  <si>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</si>
  <si>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</si>
  <si>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</si>
  <si>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</si>
  <si>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</si>
  <si>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</si>
  <si>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</si>
  <si>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</si>
  <si>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</si>
  <si>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</si>
  <si>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</si>
  <si>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</si>
  <si>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</si>
  <si>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</si>
  <si>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</si>
  <si>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</si>
  <si>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</si>
  <si>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</si>
  <si>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</si>
  <si>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</si>
  <si>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</si>
  <si>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</si>
  <si>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</si>
  <si>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</si>
  <si>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</si>
  <si>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</si>
  <si>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</si>
  <si>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</si>
  <si>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</si>
  <si>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</si>
  <si>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</si>
  <si>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</si>
  <si>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</si>
  <si>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</si>
  <si>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</si>
  <si>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</si>
  <si>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</si>
  <si>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</si>
  <si>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</si>
  <si>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</si>
  <si>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</si>
  <si>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</si>
  <si>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</si>
  <si>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</si>
  <si>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</si>
  <si>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</si>
  <si>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</si>
  <si>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</si>
  <si>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</si>
  <si>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</si>
  <si>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</si>
  <si>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</si>
  <si>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</si>
  <si>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</si>
  <si>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</si>
  <si>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</si>
  <si>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</si>
  <si>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</si>
  <si>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</si>
  <si>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</si>
  <si>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</si>
  <si>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</si>
  <si>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</si>
  <si>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</si>
  <si>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</si>
  <si>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</si>
  <si>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</si>
  <si>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</si>
  <si>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</si>
  <si>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</si>
  <si>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</si>
  <si>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</si>
  <si>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</si>
  <si>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</si>
  <si>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</si>
  <si>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</si>
  <si>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</si>
  <si>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</si>
  <si>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</si>
  <si>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</si>
  <si>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</si>
  <si>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</si>
  <si>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</si>
  <si>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</si>
  <si>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</si>
  <si>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</si>
  <si>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</si>
  <si>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</si>
  <si>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</si>
  <si>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</si>
  <si>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</si>
  <si>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</si>
  <si>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</si>
  <si>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</si>
  <si>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</si>
  <si>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</si>
  <si>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</si>
  <si>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</si>
  <si>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</si>
  <si>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</si>
  <si>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</si>
  <si>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</si>
  <si>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</si>
  <si>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</si>
  <si>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</si>
  <si>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</si>
  <si>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</si>
  <si>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</si>
  <si>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</si>
  <si>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</si>
  <si>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</si>
  <si>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</si>
  <si>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</si>
  <si>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</si>
  <si>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</si>
  <si>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</si>
  <si>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</si>
  <si>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</si>
  <si>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</si>
  <si>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</si>
  <si>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</si>
  <si>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</si>
  <si>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</si>
  <si>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</si>
  <si>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</si>
  <si>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</si>
  <si>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</si>
  <si>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</si>
  <si>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</si>
  <si>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</si>
  <si>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</si>
  <si>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</si>
  <si>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</si>
  <si>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</si>
  <si>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</si>
  <si>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</si>
  <si>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</si>
  <si>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</si>
  <si>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</si>
  <si>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</si>
  <si>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</si>
  <si>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</si>
  <si>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</si>
  <si>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</si>
  <si>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</si>
  <si>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</si>
  <si>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</si>
  <si>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</si>
  <si>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</si>
  <si>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</si>
  <si>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</si>
  <si>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</si>
  <si>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</si>
  <si>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</si>
  <si>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</si>
  <si>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</si>
  <si>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</si>
  <si>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</si>
  <si>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</si>
  <si>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</si>
  <si>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</si>
  <si>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</si>
  <si>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</si>
  <si>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</si>
  <si>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</si>
  <si>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</si>
  <si>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</si>
  <si>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</si>
  <si>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</si>
  <si>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</si>
  <si>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</si>
  <si>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</si>
  <si>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</si>
  <si>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</si>
  <si>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</si>
  <si>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</si>
  <si>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</si>
  <si>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</si>
  <si>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</si>
  <si>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</si>
  <si>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</si>
  <si>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</si>
  <si>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</si>
  <si>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</si>
  <si>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</si>
  <si>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</si>
  <si>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</si>
  <si>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</si>
  <si>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</si>
  <si>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</si>
  <si>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</si>
  <si>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</si>
  <si>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</si>
  <si>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</si>
  <si>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</si>
  <si>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</si>
  <si>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</si>
  <si>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</si>
  <si>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</si>
  <si>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</si>
  <si>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</si>
  <si>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</si>
  <si>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</si>
  <si>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</si>
  <si>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</si>
  <si>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</si>
  <si>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</si>
  <si>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</si>
  <si>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</si>
  <si>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</si>
  <si>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</si>
  <si>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</si>
  <si>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</si>
  <si>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</si>
  <si>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</si>
  <si>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</si>
  <si>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</si>
  <si>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</si>
  <si>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</si>
  <si>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</si>
  <si>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</si>
  <si>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</si>
  <si>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</si>
  <si>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</si>
  <si>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</si>
  <si>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</si>
  <si>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</si>
  <si>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</si>
  <si>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</si>
  <si>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</si>
  <si>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</si>
  <si>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</si>
  <si>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</si>
  <si>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</si>
  <si>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</si>
  <si>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</si>
  <si>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</si>
  <si>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</si>
  <si>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</si>
  <si>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</si>
  <si>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</si>
  <si>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</si>
  <si>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</si>
  <si>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</si>
  <si>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</si>
  <si>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</si>
  <si>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</si>
  <si>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</si>
  <si>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</si>
  <si>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</si>
  <si>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</si>
  <si>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</si>
  <si>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</si>
  <si>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</si>
  <si>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</si>
  <si>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</si>
  <si>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</si>
  <si>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</si>
  <si>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</si>
  <si>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</si>
  <si>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</si>
  <si>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</si>
  <si>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</si>
  <si>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</si>
  <si>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</si>
  <si>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</si>
  <si>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</si>
  <si>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</si>
  <si>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</si>
  <si>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</si>
  <si>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</si>
  <si>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</si>
  <si>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</si>
  <si>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</si>
  <si>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</si>
  <si>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</si>
  <si>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</si>
  <si>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</si>
  <si>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</si>
  <si>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</si>
  <si>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</si>
  <si>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</si>
  <si>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</si>
  <si>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</si>
  <si>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</si>
  <si>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</si>
  <si>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</si>
  <si>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</si>
  <si>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</si>
  <si>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</si>
  <si>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</si>
  <si>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</si>
  <si>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</si>
  <si>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</si>
  <si>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</si>
  <si>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</si>
  <si>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</si>
  <si>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</si>
  <si>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</si>
  <si>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</si>
  <si>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</si>
  <si>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</si>
  <si>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</si>
  <si>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</si>
  <si>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</si>
  <si>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</si>
  <si>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</si>
  <si>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</si>
  <si>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</si>
  <si>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</si>
  <si>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</si>
  <si>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</si>
  <si>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</si>
  <si>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</si>
  <si>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</si>
  <si>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</si>
  <si>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</si>
  <si>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</si>
  <si>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</si>
  <si>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</si>
  <si>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</si>
  <si>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</si>
  <si>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</si>
  <si>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</si>
  <si>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</si>
  <si>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</si>
  <si>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</si>
  <si>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</si>
  <si>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</si>
  <si>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</si>
  <si>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</si>
  <si>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</si>
  <si>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</si>
  <si>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</si>
  <si>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</si>
  <si>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</si>
  <si>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</si>
  <si>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</si>
  <si>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</si>
  <si>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</si>
  <si>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</si>
  <si>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</si>
  <si>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</si>
  <si>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</si>
  <si>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</si>
  <si>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</si>
  <si>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</si>
  <si>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</si>
  <si>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</si>
  <si>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</si>
  <si>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</si>
  <si>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</si>
  <si>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</si>
  <si>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</si>
  <si>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</si>
  <si>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</si>
  <si>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</si>
  <si>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</si>
  <si>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</si>
  <si>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</si>
  <si>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</si>
  <si>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</si>
  <si>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</si>
  <si>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</si>
  <si>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</si>
  <si>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</si>
  <si>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</si>
  <si>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</si>
  <si>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</si>
  <si>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</si>
  <si>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</si>
  <si>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</si>
  <si>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</si>
  <si>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</si>
  <si>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</si>
  <si>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</si>
  <si>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</si>
  <si>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</si>
  <si>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</si>
  <si>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</si>
  <si>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</si>
  <si>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</si>
  <si>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</si>
  <si>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</si>
  <si>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</si>
  <si>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</si>
  <si>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</si>
  <si>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</si>
  <si>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</si>
  <si>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</si>
  <si>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</si>
  <si>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</si>
  <si>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</si>
  <si>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</si>
  <si>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</si>
  <si>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</si>
  <si>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</si>
  <si>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</si>
  <si>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</si>
  <si>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</si>
  <si>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</si>
  <si>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</si>
  <si>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</si>
  <si>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</si>
  <si>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</si>
  <si>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</si>
  <si>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</si>
  <si>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</si>
  <si>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</si>
  <si>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</si>
  <si>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</si>
  <si>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</si>
  <si>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</si>
  <si>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</si>
  <si>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</si>
  <si>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</si>
  <si>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</si>
  <si>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</si>
  <si>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</si>
  <si>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</si>
  <si>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</si>
  <si>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</si>
  <si>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</si>
  <si>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</si>
  <si>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</si>
  <si>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</si>
  <si>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</si>
  <si>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</si>
  <si>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</si>
  <si>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</si>
  <si>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</si>
  <si>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</si>
  <si>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</si>
  <si>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</si>
  <si>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</si>
  <si>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</si>
  <si>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</si>
  <si>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</si>
  <si>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</si>
  <si>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</si>
  <si>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</si>
  <si>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</si>
  <si>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</si>
  <si>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</si>
  <si>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</si>
  <si>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</si>
  <si>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</si>
  <si>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</si>
  <si>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</si>
  <si>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</si>
  <si>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</si>
  <si>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</si>
  <si>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</si>
  <si>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</si>
  <si>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</si>
  <si>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</si>
  <si>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</si>
  <si>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</si>
  <si>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</si>
  <si>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</si>
  <si>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</si>
  <si>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</si>
  <si>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</si>
  <si>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</si>
  <si>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</si>
  <si>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</si>
  <si>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</si>
  <si>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</si>
  <si>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</si>
  <si>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</si>
  <si>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</si>
  <si>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</si>
  <si>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</si>
  <si>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</si>
  <si>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</si>
  <si>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</si>
  <si>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</si>
  <si>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 Lägg till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</si>
  <si>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</si>
  <si>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</si>
  <si>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</si>
  <si>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</si>
  <si>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</si>
  <si>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</si>
  <si>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</si>
  <si>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</si>
  <si>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</si>
  <si>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</si>
  <si>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</si>
  <si>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</si>
  <si>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</si>
  <si>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</si>
  <si>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</si>
  <si>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</si>
  <si>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</si>
  <si>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</si>
  <si>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</si>
  <si>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</si>
  <si>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</si>
  <si>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</si>
  <si>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</si>
  <si>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</si>
  <si>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</si>
  <si>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</si>
  <si>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</si>
  <si>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</si>
  <si>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</si>
  <si>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</si>
  <si>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</si>
  <si>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</si>
  <si>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</si>
  <si>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</si>
  <si>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</si>
  <si>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</si>
  <si>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</si>
  <si>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</si>
  <si>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</si>
  <si>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</si>
  <si>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</si>
  <si>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</si>
  <si>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</si>
  <si>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</si>
  <si>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</si>
  <si>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</si>
  <si>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</si>
  <si>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</si>
  <si>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</si>
  <si>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</si>
  <si>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</si>
  <si>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</si>
  <si>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</si>
  <si>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</si>
  <si>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</si>
  <si>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</si>
  <si>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</si>
  <si>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</si>
  <si>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</si>
  <si>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</si>
  <si>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</si>
  <si>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</si>
  <si>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</si>
  <si>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</si>
  <si>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</si>
  <si>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</si>
  <si>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</si>
  <si>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</si>
  <si>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</si>
  <si>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</si>
  <si>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</si>
  <si>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</si>
  <si>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</si>
  <si>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</si>
  <si>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</si>
  <si>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</si>
  <si>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</si>
  <si>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</si>
  <si>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</si>
  <si>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</si>
  <si>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</si>
  <si>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</si>
  <si>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</si>
  <si>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</si>
  <si>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</si>
  <si>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</si>
  <si>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</si>
  <si>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</si>
  <si>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</si>
  <si>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</si>
  <si>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</si>
  <si>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</si>
  <si>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</si>
  <si>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</si>
  <si>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</si>
  <si>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</si>
  <si>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</si>
  <si>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</si>
  <si>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</si>
  <si>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</si>
  <si>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</si>
  <si>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</si>
  <si>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</si>
  <si>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</si>
  <si>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</si>
  <si>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</si>
  <si>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</si>
  <si>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</si>
  <si>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</si>
  <si>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</si>
  <si>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</si>
  <si>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</si>
  <si>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</si>
  <si>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</si>
  <si>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</si>
  <si>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</si>
  <si>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</si>
  <si>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</si>
  <si>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</si>
  <si>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</si>
  <si>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</si>
  <si>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</si>
  <si>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</si>
  <si>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</si>
  <si>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</si>
  <si>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</si>
  <si>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</si>
  <si>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</si>
  <si>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</si>
  <si>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</si>
  <si>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</si>
  <si>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</si>
  <si>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</si>
  <si>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</si>
  <si>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</si>
  <si>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</si>
  <si>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</si>
  <si>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</si>
  <si>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</si>
  <si>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</si>
  <si>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</si>
  <si>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</si>
  <si>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</si>
  <si>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</si>
  <si>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</si>
  <si>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</si>
  <si>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</si>
  <si>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</si>
  <si>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</si>
  <si>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</si>
  <si>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</si>
  <si>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</si>
  <si>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</si>
  <si>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</si>
  <si>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</si>
  <si>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</si>
  <si>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</si>
  <si>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</si>
  <si>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</si>
  <si>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</si>
  <si>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</si>
  <si>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</si>
  <si>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</si>
  <si>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</si>
  <si>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</si>
  <si>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</si>
  <si>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</si>
  <si>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</si>
  <si>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</si>
  <si>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</si>
  <si>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</si>
  <si>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</si>
  <si>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</si>
  <si>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</si>
  <si>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</si>
  <si>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</si>
  <si>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</si>
  <si>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</si>
  <si>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</si>
  <si>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</si>
  <si>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</si>
  <si>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</si>
  <si>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</si>
  <si>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</si>
  <si>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</si>
  <si>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</si>
  <si>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</si>
  <si>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</si>
  <si>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</si>
  <si>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</si>
  <si>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</si>
  <si>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</si>
  <si>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</si>
  <si>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</si>
  <si>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</si>
  <si>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</si>
  <si>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</si>
  <si>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</si>
  <si>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</si>
  <si>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</si>
  <si>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</si>
  <si>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</si>
  <si>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</si>
  <si>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</si>
  <si>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</si>
  <si>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</si>
  <si>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</si>
  <si>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</si>
  <si>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</si>
  <si>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</si>
  <si>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</si>
  <si>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</si>
  <si>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</si>
  <si>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</si>
  <si>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</si>
  <si>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</si>
  <si>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</si>
  <si>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</si>
  <si>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</si>
  <si>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</si>
  <si>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</si>
  <si>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</si>
  <si>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</si>
  <si>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</si>
  <si>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</si>
  <si>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</si>
  <si>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</si>
  <si>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</si>
  <si>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</si>
  <si>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</si>
  <si>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</si>
  <si>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</si>
  <si>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</si>
  <si>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</si>
  <si>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</si>
  <si>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</si>
  <si>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</si>
  <si>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</si>
  <si>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</si>
  <si>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</si>
  <si>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</si>
  <si>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</si>
  <si>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</si>
  <si>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</si>
  <si>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</si>
  <si>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</si>
  <si>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</si>
  <si>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</si>
  <si>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</si>
  <si>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</si>
  <si>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</si>
  <si>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</si>
  <si>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</si>
  <si>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</si>
  <si>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</si>
  <si>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</si>
  <si>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</si>
  <si>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</si>
  <si>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</si>
  <si>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</si>
  <si>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</si>
  <si>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</si>
  <si>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</si>
  <si>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</si>
  <si>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</si>
  <si>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</si>
  <si>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</si>
  <si>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</si>
  <si>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</si>
  <si>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</si>
  <si>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</si>
  <si>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</si>
  <si>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</si>
  <si>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</si>
  <si>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</si>
  <si>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</si>
  <si>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</si>
  <si>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</si>
  <si>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</si>
  <si>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</si>
  <si>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</si>
  <si>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</si>
  <si>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</si>
  <si>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</si>
  <si>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</si>
  <si>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</si>
  <si>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</si>
  <si>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</si>
  <si>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</si>
  <si>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</si>
  <si>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</si>
  <si>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</si>
  <si>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</si>
  <si>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</si>
  <si>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</si>
  <si>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</si>
  <si>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</si>
  <si>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</si>
  <si>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</si>
  <si>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</si>
  <si>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</si>
  <si>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</si>
  <si>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</si>
  <si>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</si>
  <si>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</si>
  <si>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</si>
  <si>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</si>
  <si>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</si>
  <si>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</si>
  <si>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</si>
  <si>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</si>
  <si>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</si>
  <si>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</si>
  <si>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</si>
  <si>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</si>
  <si>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</si>
  <si>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</si>
  <si>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</si>
  <si>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</si>
  <si>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</si>
  <si>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</si>
  <si>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</si>
  <si>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</si>
  <si>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</si>
  <si>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</si>
  <si>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</si>
  <si>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</si>
  <si>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</si>
  <si>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</si>
  <si>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</si>
  <si>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</si>
  <si>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</si>
  <si>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</si>
  <si>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</si>
  <si>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</si>
  <si>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</si>
  <si>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</si>
  <si>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</si>
  <si>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</si>
  <si>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</si>
  <si>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</si>
  <si>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</si>
  <si>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</si>
  <si>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</si>
  <si>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</si>
  <si>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</si>
  <si>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</si>
  <si>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</si>
  <si>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</si>
  <si>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</si>
  <si>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</si>
  <si>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</si>
  <si>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</si>
  <si>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</si>
  <si>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</si>
  <si>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</si>
  <si>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</si>
  <si>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</si>
  <si>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</si>
  <si>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</si>
  <si>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</si>
  <si>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</si>
  <si>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</si>
  <si>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</si>
  <si>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</si>
  <si>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</si>
  <si>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</si>
  <si>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</si>
  <si>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</si>
  <si>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</si>
  <si>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</si>
  <si>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</si>
  <si>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</si>
  <si>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</si>
  <si>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</si>
  <si>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</si>
  <si>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</si>
  <si>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</si>
  <si>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</si>
  <si>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</si>
  <si>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</si>
  <si>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</si>
  <si>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</si>
  <si>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</si>
  <si>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</si>
  <si>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</si>
  <si>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</si>
  <si>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</si>
  <si>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</si>
  <si>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</si>
  <si>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</si>
  <si>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</si>
  <si>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</si>
  <si>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</si>
  <si>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</si>
  <si>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</si>
  <si>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</si>
  <si>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</si>
  <si>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</si>
  <si>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</si>
  <si>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</si>
  <si>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</si>
  <si>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</si>
  <si>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</si>
  <si>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</si>
  <si>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</si>
  <si>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</si>
  <si>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</si>
  <si>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</si>
  <si>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</si>
  <si>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</si>
  <si>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</si>
  <si>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</si>
  <si>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</si>
  <si>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</si>
  <si>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</si>
  <si>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</si>
  <si>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</si>
  <si>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</si>
  <si>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</si>
  <si>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</si>
  <si>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</si>
  <si>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</si>
  <si>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</si>
  <si>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</si>
  <si>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</si>
  <si>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</si>
  <si>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</si>
  <si>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</si>
  <si>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</si>
  <si>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</si>
  <si>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</si>
  <si>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</si>
  <si>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</si>
  <si>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</si>
  <si>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</si>
  <si>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</si>
  <si>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</si>
  <si>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</si>
  <si>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</si>
  <si>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</si>
  <si>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</si>
  <si>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</si>
  <si>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</si>
  <si>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</si>
  <si>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</si>
  <si>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</si>
  <si>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</si>
  <si>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</si>
  <si>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</si>
  <si>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</si>
  <si>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</si>
  <si>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</si>
  <si>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</si>
  <si>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</si>
  <si>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</si>
  <si>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</si>
  <si>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</si>
  <si>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</si>
  <si>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</si>
  <si>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</si>
  <si>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</si>
  <si>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</si>
  <si>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</si>
  <si>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</si>
  <si>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</si>
  <si>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</si>
  <si>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</si>
  <si>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</si>
  <si>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</si>
  <si>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</si>
  <si>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</si>
  <si>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</si>
  <si>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</si>
  <si>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</si>
  <si>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</si>
  <si>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</si>
  <si>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</si>
  <si>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</si>
  <si>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</si>
  <si>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</si>
  <si>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</si>
  <si>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</si>
  <si>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</si>
  <si>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</si>
  <si>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</si>
  <si>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</si>
  <si>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</si>
  <si>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</si>
  <si>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</si>
  <si>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</si>
  <si>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</si>
  <si>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</si>
  <si>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</si>
  <si>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</si>
  <si>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</si>
  <si>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</si>
  <si>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</si>
  <si>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</si>
  <si>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</si>
  <si>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</si>
  <si>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</si>
  <si>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</si>
  <si>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</si>
  <si>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</si>
  <si>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</si>
  <si>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</si>
  <si>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</si>
  <si>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</si>
  <si>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</si>
  <si>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</si>
  <si>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</si>
  <si>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</si>
  <si>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</si>
  <si>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</si>
  <si>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</si>
  <si>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</si>
  <si>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</si>
  <si>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</si>
  <si>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</si>
  <si>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</si>
  <si>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</si>
  <si>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</si>
  <si>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</si>
  <si>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</si>
  <si>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</si>
  <si>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</si>
  <si>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</si>
  <si>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</si>
  <si>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</si>
  <si>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</si>
  <si>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</si>
  <si>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</si>
  <si>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</si>
  <si>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</si>
  <si>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</si>
  <si>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</si>
  <si>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</si>
  <si>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</si>
  <si>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</si>
  <si>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</si>
  <si>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</si>
  <si>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</si>
  <si>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</si>
  <si>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</si>
  <si>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</si>
  <si>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</si>
  <si>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</si>
  <si>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</si>
  <si>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</si>
  <si>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</si>
  <si>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</si>
  <si>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</si>
  <si>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</si>
  <si>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</si>
  <si>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</si>
  <si>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</si>
  <si>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</si>
  <si>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</si>
  <si>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</si>
  <si>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</si>
  <si>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</si>
  <si>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</si>
  <si>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</si>
  <si>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</si>
  <si>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</si>
  <si>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</si>
  <si>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</si>
  <si>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</si>
  <si>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</si>
  <si>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</si>
  <si>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</si>
  <si>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</si>
  <si>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</si>
  <si>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</si>
  <si>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</si>
  <si>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</si>
  <si>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</si>
  <si>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</si>
  <si>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</si>
  <si>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</si>
  <si>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</si>
  <si>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</si>
  <si>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</si>
  <si>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</si>
  <si>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</si>
  <si>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</si>
  <si>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</si>
  <si>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</si>
  <si>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</si>
  <si>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</si>
  <si>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</si>
  <si>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</si>
  <si>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</si>
  <si>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</si>
  <si>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</si>
  <si>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</si>
  <si>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</si>
  <si>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</si>
  <si>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</si>
  <si>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</si>
  <si>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</si>
  <si>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</si>
  <si>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</si>
  <si>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</si>
  <si>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</si>
  <si>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</si>
  <si>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</si>
  <si>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</si>
  <si>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</si>
  <si>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</si>
  <si>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</si>
  <si>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</si>
  <si>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</si>
  <si>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</si>
  <si>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</si>
  <si>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</si>
  <si>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</si>
  <si>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</si>
  <si>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</si>
  <si>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</si>
  <si>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</si>
  <si>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</si>
  <si>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</si>
  <si>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</si>
  <si>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</si>
  <si>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</si>
  <si>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</si>
  <si>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</si>
  <si>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</si>
  <si>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</si>
  <si>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</si>
  <si>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</si>
  <si>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</si>
  <si>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</si>
  <si>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</si>
  <si>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</si>
  <si>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</si>
  <si>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</si>
  <si>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</si>
  <si>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</si>
  <si>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</si>
  <si>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</si>
  <si>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</si>
  <si>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</si>
  <si>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</si>
  <si>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</si>
  <si>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</si>
  <si>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</si>
  <si>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</si>
  <si>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</si>
  <si>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</si>
  <si>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</si>
  <si>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</si>
  <si>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</si>
  <si>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</si>
  <si>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</si>
  <si>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</si>
  <si>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</si>
  <si>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</si>
  <si>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</si>
  <si>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</si>
  <si>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</si>
  <si>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</si>
  <si>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</si>
  <si>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</si>
  <si>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</si>
  <si>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</si>
  <si>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</si>
  <si>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</si>
  <si>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</si>
  <si>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</si>
  <si>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</si>
  <si>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</si>
  <si>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</si>
  <si>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</si>
  <si>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</si>
  <si>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</si>
  <si>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</si>
  <si>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</si>
  <si>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</si>
  <si>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</si>
  <si>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</si>
  <si>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</si>
  <si>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</si>
  <si>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</si>
  <si>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</si>
  <si>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</si>
  <si>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</si>
  <si>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</si>
  <si>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</si>
  <si>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</si>
  <si>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</si>
  <si>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</si>
  <si>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</si>
  <si>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</si>
  <si>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</si>
  <si>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</si>
  <si>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</si>
  <si>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</si>
  <si>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</si>
  <si>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</si>
  <si>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</si>
  <si>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</si>
  <si>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</si>
  <si>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</si>
  <si>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</si>
  <si>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</si>
  <si>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</si>
  <si>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</si>
  <si>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</si>
  <si>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</si>
  <si>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</si>
  <si>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</si>
  <si>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</si>
  <si>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</si>
  <si>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</si>
  <si>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</si>
  <si>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</si>
  <si>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</si>
  <si>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</si>
  <si>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</si>
  <si>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</si>
  <si>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</si>
  <si>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</si>
  <si>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</si>
  <si>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</si>
  <si>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</si>
  <si>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</si>
  <si>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</si>
  <si>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</si>
  <si>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</si>
  <si>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</si>
  <si>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</si>
  <si>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</si>
  <si>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</si>
  <si>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</si>
  <si>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</si>
  <si>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</si>
  <si>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</si>
  <si>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</si>
  <si>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</si>
  <si>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</si>
  <si>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</si>
  <si>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</si>
  <si>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</si>
  <si>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</si>
  <si>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</si>
  <si>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</si>
  <si>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</si>
  <si>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</si>
  <si>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</si>
  <si>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</si>
  <si>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</si>
  <si>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</si>
  <si>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</si>
  <si>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</si>
  <si>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</si>
  <si>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</si>
  <si>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</si>
  <si>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</si>
  <si>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</si>
  <si>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</si>
  <si>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</si>
  <si>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</si>
  <si>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</si>
  <si>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</si>
  <si>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</si>
  <si>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</si>
  <si>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</si>
  <si>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</si>
  <si>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</si>
  <si>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</si>
  <si>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</si>
  <si>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</si>
  <si>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</si>
  <si>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</si>
  <si>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</si>
  <si>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</si>
  <si>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</si>
  <si>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</si>
  <si>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</si>
  <si>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</si>
  <si>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</si>
  <si>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</si>
  <si>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</si>
  <si>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</si>
  <si>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</si>
  <si>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</si>
  <si>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</si>
  <si>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</si>
  <si>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</si>
  <si>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</si>
  <si>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</si>
  <si>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</si>
  <si>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</si>
  <si>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</si>
  <si>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</si>
  <si>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</si>
  <si>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</si>
  <si>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</si>
  <si>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</si>
  <si>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</si>
  <si>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</si>
  <si>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</si>
  <si>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</si>
  <si>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</si>
  <si>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</si>
  <si>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</si>
  <si>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</si>
  <si>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</si>
  <si>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</si>
  <si>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</si>
  <si>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</si>
  <si>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</si>
  <si>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</si>
  <si>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</si>
  <si>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</si>
  <si>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</si>
  <si>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</si>
  <si>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</si>
  <si>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</si>
  <si>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</si>
  <si>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</si>
  <si>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</si>
  <si>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</si>
  <si>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</si>
  <si>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</si>
  <si>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</si>
  <si>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</si>
  <si>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</si>
  <si>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</si>
  <si>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</si>
  <si>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</si>
  <si>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</si>
  <si>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</si>
  <si>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</si>
  <si>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</si>
  <si>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</si>
  <si>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</si>
  <si>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</si>
  <si>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</si>
  <si>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</si>
  <si>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</si>
  <si>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</si>
  <si>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</si>
  <si>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</si>
  <si>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</si>
  <si>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</si>
  <si>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</si>
  <si>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</si>
  <si>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</si>
  <si>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</si>
  <si>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</si>
  <si>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</si>
  <si>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</si>
  <si>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</si>
  <si>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</si>
  <si>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</si>
  <si>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</si>
  <si>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</si>
  <si>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</si>
  <si>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</si>
  <si>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</si>
  <si>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</si>
  <si>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</si>
  <si>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</si>
  <si>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</si>
  <si>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</si>
  <si>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</si>
  <si>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</si>
  <si>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</si>
  <si>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</si>
  <si>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</si>
  <si>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</si>
  <si>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</si>
  <si>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</si>
  <si>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</si>
  <si>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</si>
  <si>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</si>
  <si>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</si>
  <si>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</si>
  <si>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</si>
  <si>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</si>
  <si>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</si>
  <si>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</si>
  <si>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</si>
  <si>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</si>
  <si>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</si>
  <si>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</si>
  <si>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</si>
  <si>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</si>
  <si>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</si>
  <si>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</si>
  <si>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</si>
  <si>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</si>
  <si>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</si>
  <si>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</si>
  <si>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</si>
  <si>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</si>
  <si>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</si>
  <si>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</si>
  <si>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</si>
  <si>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</si>
  <si>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</si>
  <si>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</si>
  <si>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</si>
  <si>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</si>
  <si>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</si>
  <si>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</si>
  <si>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</si>
  <si>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</si>
  <si>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</si>
  <si>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</si>
  <si>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</si>
  <si>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</si>
  <si>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</si>
  <si>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</si>
  <si>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</si>
  <si>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</si>
  <si>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</si>
  <si>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</si>
  <si>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</si>
  <si>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</si>
  <si>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</si>
  <si>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</si>
  <si>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</si>
  <si>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</si>
  <si>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</si>
  <si>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</si>
  <si>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</si>
  <si>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</si>
  <si>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</si>
  <si>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</si>
  <si>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</si>
  <si>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</si>
  <si>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</si>
  <si>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</si>
  <si>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</si>
  <si>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</si>
  <si>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</si>
  <si>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</si>
  <si>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</si>
  <si>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</si>
  <si>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</si>
  <si>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</si>
  <si>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</si>
  <si>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</si>
  <si>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</si>
  <si>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</si>
  <si>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</si>
  <si>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</si>
  <si>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</si>
  <si>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</si>
  <si>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</si>
  <si>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</si>
  <si>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</si>
  <si>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</si>
  <si>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</si>
  <si>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</si>
  <si>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</si>
  <si>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</si>
  <si>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</si>
  <si>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</si>
  <si>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</si>
  <si>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</si>
  <si>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</si>
  <si>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</si>
  <si>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</si>
  <si>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</si>
  <si>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</si>
  <si>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</si>
  <si>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</si>
  <si>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</si>
  <si>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</si>
  <si>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</si>
  <si>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</si>
  <si>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</si>
  <si>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</si>
  <si>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</si>
  <si>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</si>
  <si>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</si>
  <si>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</si>
  <si>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</si>
  <si>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</si>
  <si>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</si>
  <si>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</si>
  <si>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</si>
  <si>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</si>
  <si>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</si>
  <si>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</si>
  <si>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</si>
  <si>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</si>
  <si>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</si>
  <si>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</si>
  <si>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</si>
  <si>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</si>
  <si>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</si>
  <si>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</si>
  <si>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</si>
  <si>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</si>
  <si>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</si>
  <si>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</si>
  <si>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</si>
  <si>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</si>
  <si>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</si>
  <si>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</si>
  <si>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</si>
  <si>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</si>
  <si>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</si>
  <si>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</si>
  <si>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</si>
  <si>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</si>
  <si>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</si>
  <si>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</si>
  <si>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</si>
  <si>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</si>
  <si>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</si>
  <si>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</si>
  <si>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</si>
  <si>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</si>
  <si>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</si>
  <si>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</si>
  <si>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</si>
  <si>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</si>
  <si>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</si>
  <si>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</si>
  <si>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</si>
  <si>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</si>
  <si>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</si>
  <si>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</si>
  <si>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</si>
  <si>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</si>
  <si>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</si>
  <si>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</si>
  <si>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</si>
  <si>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</si>
  <si>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</si>
  <si>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</si>
  <si>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</si>
  <si>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</si>
  <si>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</si>
  <si>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</si>
  <si>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</si>
  <si>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</si>
  <si>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</si>
  <si>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</si>
  <si>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</si>
  <si>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</si>
  <si>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</si>
  <si>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</si>
  <si>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</si>
  <si>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</si>
  <si>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</si>
  <si>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</si>
  <si>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</si>
  <si>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</si>
  <si>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</si>
  <si>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</si>
  <si>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</si>
  <si>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</si>
  <si>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</si>
  <si>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</si>
  <si>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</si>
  <si>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</si>
  <si>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</si>
  <si>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</si>
  <si>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</si>
  <si>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</si>
  <si>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</si>
  <si>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</si>
  <si>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</si>
  <si>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</si>
  <si>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</si>
  <si>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</si>
  <si>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</si>
  <si>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</si>
  <si>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</si>
  <si>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</si>
  <si>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</si>
  <si>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</si>
  <si>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</si>
  <si>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</si>
  <si>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</si>
  <si>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</si>
  <si>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</si>
  <si>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</si>
  <si>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</si>
  <si>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</si>
  <si>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</si>
  <si>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</si>
  <si>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</si>
  <si>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</si>
  <si>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</si>
  <si>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</si>
  <si>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</si>
  <si>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</si>
  <si>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</si>
  <si>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</si>
  <si>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</si>
  <si>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</si>
  <si>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</si>
  <si>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</si>
  <si>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</si>
  <si>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</si>
  <si>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</si>
  <si>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</si>
  <si>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</si>
  <si>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</si>
  <si>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</si>
  <si>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</si>
  <si>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</si>
  <si>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</si>
  <si>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</si>
  <si>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</si>
  <si>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</si>
  <si>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</si>
  <si>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</si>
  <si>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</si>
  <si>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</si>
  <si>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Naapurin tiedot</t>
  </si>
  <si>
    <t>kiinteistötunnus</t>
  </si>
  <si>
    <t>Odota</t>
  </si>
  <si>
    <t>Etsitään tietoja</t>
  </si>
  <si>
    <t>Tietoja ei löydy</t>
  </si>
  <si>
    <t>Odota, vastaustasi käsitellään...</t>
  </si>
  <si>
    <t>Kiitos vastauksestasi!</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</si>
  <si>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</si>
  <si>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</si>
  <si>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</si>
  <si>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</si>
  <si>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</si>
  <si>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</si>
  <si>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</si>
  <si>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</si>
  <si>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</si>
  <si>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</si>
  <si>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</si>
  <si>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</si>
  <si>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</si>
  <si>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</si>
  <si>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</si>
  <si>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</si>
  <si>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</si>
  <si>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</si>
  <si>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</si>
  <si>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</si>
  <si>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</si>
  <si>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</si>
  <si>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</si>
  <si>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Muita vaikutuksia</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</si>
  <si>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</si>
  <si>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</si>
  <si>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</si>
  <si>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</si>
  <si>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</si>
  <si>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</si>
  <si>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</si>
  <si>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</si>
  <si>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</si>
  <si>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</si>
  <si>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</si>
  <si>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</si>
  <si>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</si>
  <si>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</si>
  <si>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</si>
  <si>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</si>
  <si>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</si>
  <si>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</si>
  <si>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</si>
  <si>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</si>
  <si>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</si>
  <si>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</si>
  <si>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</si>
  <si>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</si>
  <si>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</si>
  <si>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</si>
  <si>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</si>
  <si>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</si>
  <si>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</si>
  <si>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</si>
  <si>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</si>
  <si>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</si>
  <si>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</si>
  <si>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</si>
  <si>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</si>
  <si>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</si>
  <si>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</si>
  <si>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</si>
  <si>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</si>
  <si>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</si>
  <si>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</si>
  <si>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</si>
  <si>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</si>
  <si>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</si>
  <si>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</si>
  <si>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</si>
  <si>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</si>
  <si>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</si>
  <si>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</si>
  <si>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</si>
  <si>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</si>
  <si>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</si>
  <si>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</si>
  <si>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</si>
  <si>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</si>
  <si>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</si>
  <si>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</si>
  <si>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</si>
  <si>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</si>
  <si>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</si>
  <si>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</si>
  <si>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</si>
  <si>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</si>
  <si>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</si>
  <si>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</si>
  <si>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</si>
  <si>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</si>
  <si>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</si>
  <si>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</si>
  <si>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</si>
  <si>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</si>
  <si>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</si>
  <si>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</si>
  <si>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</si>
  <si>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</si>
  <si>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</si>
  <si>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</si>
  <si>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</si>
  <si>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</si>
  <si>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</si>
  <si>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</si>
  <si>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</si>
  <si>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</si>
  <si>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</si>
  <si>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</si>
  <si>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</si>
  <si>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</si>
  <si>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</si>
  <si>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</si>
  <si>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</si>
  <si>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</si>
  <si>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</si>
  <si>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</si>
  <si>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</si>
  <si>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</si>
  <si>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</si>
  <si>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</si>
  <si>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</si>
  <si>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</si>
  <si>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</si>
  <si>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</si>
  <si>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</si>
  <si>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</si>
  <si>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</si>
  <si>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</si>
  <si>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</si>
  <si>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</si>
  <si>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</si>
  <si>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</si>
  <si>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</si>
  <si>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</si>
  <si>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</si>
  <si>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</si>
  <si>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</si>
  <si>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</si>
  <si>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</si>
  <si>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</si>
  <si>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</si>
  <si>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</si>
  <si>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</si>
  <si>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</si>
  <si>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</si>
  <si>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</si>
  <si>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</si>
  <si>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</si>
  <si>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</si>
  <si>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</si>
  <si>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</si>
  <si>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</si>
  <si>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</si>
  <si>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</si>
  <si>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</si>
  <si>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</si>
  <si>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</si>
  <si>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</si>
  <si>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</si>
  <si>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</si>
  <si>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</si>
  <si>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</si>
  <si>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</si>
  <si>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</si>
  <si>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</si>
  <si>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</si>
  <si>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</si>
  <si>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</si>
  <si>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</si>
  <si>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</si>
  <si>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</si>
  <si>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</si>
  <si>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</si>
  <si>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</si>
  <si>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</si>
  <si>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</si>
  <si>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</si>
  <si>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</si>
  <si>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</si>
  <si>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</si>
  <si>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</si>
  <si>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</si>
  <si>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</si>
  <si>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</si>
  <si>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</si>
  <si>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</si>
  <si>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</si>
  <si>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</si>
  <si>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</si>
  <si>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</si>
  <si>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</si>
  <si>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</si>
  <si>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</si>
  <si>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</si>
  <si>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</si>
  <si>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</si>
  <si>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</si>
  <si>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</si>
  <si>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</si>
  <si>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</si>
  <si>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</si>
  <si>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</si>
  <si>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</si>
  <si>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</si>
  <si>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</si>
  <si>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</si>
  <si>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</si>
  <si>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</si>
  <si>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</si>
  <si>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</si>
  <si>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</si>
  <si>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</si>
  <si>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</si>
  <si>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</si>
  <si>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</si>
  <si>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</si>
  <si>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</si>
  <si>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</si>
  <si>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</si>
  <si>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</si>
  <si>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</si>
  <si>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</si>
  <si>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</si>
  <si>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</si>
  <si>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</si>
  <si>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</si>
  <si>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</si>
  <si>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</si>
  <si>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</si>
  <si>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</si>
  <si>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</si>
  <si>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</si>
  <si>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</si>
  <si>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</si>
  <si>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</si>
  <si>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</si>
  <si>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</si>
  <si>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</si>
  <si>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</si>
  <si>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</si>
  <si>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</si>
  <si>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</si>
  <si>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</si>
  <si>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</si>
  <si>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</si>
  <si>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</si>
  <si>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</si>
  <si>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</si>
  <si>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</si>
  <si>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</si>
  <si>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</si>
  <si>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</si>
  <si>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</si>
  <si>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</si>
  <si>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</si>
  <si>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</si>
  <si>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</si>
  <si>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</si>
  <si>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</si>
  <si>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</si>
  <si>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</si>
  <si>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</si>
  <si>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</si>
  <si>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</si>
  <si>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</si>
  <si>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</si>
  <si>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</si>
  <si>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</si>
  <si>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</si>
  <si>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</si>
  <si>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</si>
  <si>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</si>
  <si>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</si>
  <si>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</si>
  <si>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</si>
  <si>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</si>
  <si>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</si>
  <si>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</si>
  <si>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</si>
  <si>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</si>
  <si>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</si>
  <si>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</si>
  <si>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</si>
  <si>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</si>
  <si>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</si>
  <si>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</si>
  <si>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</si>
  <si>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</si>
  <si>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</si>
  <si>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</si>
  <si>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</si>
  <si>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</si>
  <si>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</si>
  <si>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</si>
  <si>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</si>
  <si>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</si>
  <si>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</si>
  <si>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</si>
  <si>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</si>
  <si>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</si>
  <si>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</si>
  <si>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</si>
  <si>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</si>
  <si>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</si>
  <si>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</si>
  <si>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</si>
  <si>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</si>
  <si>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</si>
  <si>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</si>
  <si>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</si>
  <si>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</si>
  <si>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</si>
  <si>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</si>
  <si>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</si>
  <si>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</si>
  <si>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</si>
  <si>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</si>
  <si>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</si>
  <si>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</si>
  <si>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</si>
  <si>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</si>
  <si>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</si>
  <si>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</si>
  <si>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</si>
  <si>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</si>
  <si>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</si>
  <si>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</si>
  <si>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</si>
  <si>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</si>
  <si>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</si>
  <si>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</si>
  <si>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</si>
  <si>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</si>
  <si>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</si>
  <si>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</si>
  <si>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</si>
  <si>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</si>
  <si>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</si>
  <si>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</si>
  <si>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</si>
  <si>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</si>
  <si>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</si>
  <si>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</si>
  <si>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</si>
  <si>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</si>
  <si>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</si>
  <si>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</si>
  <si>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</si>
  <si>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</si>
  <si>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</si>
  <si>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</si>
  <si>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</si>
  <si>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</si>
  <si>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</si>
  <si>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</si>
  <si>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</si>
  <si>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</si>
  <si>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</si>
  <si>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</si>
  <si>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</si>
  <si>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</si>
  <si>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</si>
  <si>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</si>
  <si>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</si>
  <si>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</si>
  <si>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</si>
  <si>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</si>
  <si>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</si>
  <si>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</si>
  <si>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</si>
  <si>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</si>
  <si>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</si>
  <si>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</si>
  <si>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</si>
  <si>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</si>
  <si>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</si>
  <si>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</si>
  <si>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</si>
  <si>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</si>
  <si>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</si>
  <si>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</si>
  <si>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</si>
  <si>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</si>
  <si>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</si>
  <si>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</si>
  <si>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</si>
  <si>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</si>
  <si>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</si>
  <si>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</si>
  <si>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</si>
  <si>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</si>
  <si>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</si>
  <si>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</si>
  <si>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</si>
  <si>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</si>
  <si>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</si>
  <si>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</si>
  <si>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</si>
  <si>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</si>
  <si>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</si>
  <si>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</si>
  <si>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</si>
  <si>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</si>
  <si>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</si>
  <si>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</si>
  <si>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</si>
  <si>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</si>
  <si>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</si>
  <si>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</si>
  <si>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</si>
  <si>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</si>
  <si>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</si>
  <si>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</si>
  <si>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</si>
  <si>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</si>
  <si>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</si>
  <si>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</si>
  <si>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</si>
  <si>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</si>
  <si>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</si>
  <si>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</si>
  <si>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</si>
  <si>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</si>
  <si>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</si>
  <si>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</si>
  <si>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</si>
  <si>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</si>
  <si>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</si>
  <si>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</si>
  <si>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</si>
  <si>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</si>
  <si>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</si>
  <si>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</si>
  <si>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</si>
  <si>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</si>
  <si>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</si>
  <si>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</si>
  <si>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</si>
  <si>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</si>
  <si>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</si>
  <si>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</si>
  <si>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</si>
  <si>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</si>
  <si>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</si>
  <si>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</si>
  <si>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</si>
  <si>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</si>
  <si>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</si>
  <si>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</si>
  <si>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</si>
  <si>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</si>
  <si>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</si>
  <si>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</si>
  <si>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</si>
  <si>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</si>
  <si>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</si>
  <si>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</si>
  <si>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</si>
  <si>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</si>
  <si>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</si>
  <si>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</si>
  <si>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</si>
  <si>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</si>
  <si>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</si>
  <si>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</si>
  <si>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</si>
  <si>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</si>
  <si>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</si>
  <si>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</si>
  <si>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</si>
  <si>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</si>
  <si>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</si>
  <si>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</si>
  <si>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</si>
  <si>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</si>
  <si>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</si>
  <si>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</si>
  <si>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</si>
  <si>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</si>
  <si>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</si>
  <si>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</si>
  <si>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</si>
  <si>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</si>
  <si>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</si>
  <si>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</si>
  <si>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</si>
  <si>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</si>
  <si>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</si>
  <si>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</si>
  <si>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</si>
  <si>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</si>
  <si>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</si>
  <si>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</si>
  <si>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</si>
  <si>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</si>
  <si>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</si>
  <si>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</si>
  <si>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</si>
  <si>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</si>
  <si>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</si>
  <si>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</si>
  <si>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</si>
  <si>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</si>
  <si>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</si>
  <si>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</si>
  <si>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</si>
  <si>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</si>
  <si>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</si>
  <si>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</si>
  <si>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</si>
  <si>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</si>
  <si>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</si>
  <si>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</si>
  <si>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</si>
  <si>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</si>
  <si>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</si>
  <si>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</si>
  <si>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</si>
  <si>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</si>
  <si>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</si>
  <si>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</si>
  <si>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</si>
  <si>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</si>
  <si>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</si>
  <si>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</si>
  <si>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</si>
  <si>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</si>
  <si>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</si>
  <si>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</si>
  <si>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</si>
  <si>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</si>
  <si>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</si>
  <si>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</si>
  <si>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</si>
  <si>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</si>
  <si>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</si>
  <si>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</si>
  <si>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</si>
  <si>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</si>
  <si>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</si>
  <si>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</si>
  <si>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</si>
  <si>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</si>
  <si>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</si>
  <si>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</si>
  <si>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</si>
  <si>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</si>
  <si>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</si>
  <si>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</si>
  <si>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</si>
  <si>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</si>
  <si>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</si>
  <si>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</si>
  <si>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</si>
  <si>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</si>
  <si>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</si>
  <si>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</si>
  <si>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</si>
  <si>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</si>
  <si>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</si>
  <si>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</si>
  <si>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</si>
  <si>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</si>
  <si>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</si>
  <si>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</si>
  <si>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</si>
  <si>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</si>
  <si>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</si>
  <si>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</si>
  <si>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</si>
  <si>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</si>
  <si>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</si>
  <si>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</si>
  <si>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</si>
  <si>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</si>
  <si>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</si>
  <si>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</si>
  <si>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</si>
  <si>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</si>
  <si>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</si>
  <si>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</si>
  <si>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</si>
  <si>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</si>
  <si>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</si>
  <si>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</si>
  <si>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</si>
  <si>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</si>
  <si>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</si>
  <si>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</si>
  <si>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</si>
  <si>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</si>
  <si>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</si>
  <si>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</si>
  <si>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</si>
  <si>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</si>
  <si>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</si>
  <si>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</si>
  <si>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</si>
  <si>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</si>
  <si>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</si>
  <si>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</si>
  <si>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</si>
  <si>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</si>
  <si>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</si>
  <si>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</si>
  <si>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</si>
  <si>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</si>
  <si>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</si>
  <si>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</si>
  <si>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</si>
  <si>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</si>
  <si>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</si>
  <si>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</si>
  <si>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</si>
  <si>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</si>
  <si>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</si>
  <si>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</si>
  <si>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</si>
  <si>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</si>
  <si>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</si>
  <si>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</si>
  <si>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</si>
  <si>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</si>
  <si>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</si>
  <si>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</si>
  <si>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</si>
  <si>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</si>
  <si>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</si>
  <si>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</si>
  <si>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</si>
  <si>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</si>
  <si>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</si>
  <si>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</si>
  <si>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</si>
  <si>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</si>
  <si>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</si>
  <si>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</si>
  <si>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</si>
  <si>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</si>
  <si>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</si>
  <si>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</si>
  <si>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</si>
  <si>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</si>
  <si>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</si>
  <si>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</si>
  <si>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</si>
  <si>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</si>
  <si>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</si>
  <si>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</si>
  <si>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</si>
  <si>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</si>
  <si>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</si>
  <si>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</si>
  <si>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</si>
  <si>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</si>
  <si>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</si>
  <si>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</si>
  <si>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</si>
  <si>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</si>
  <si>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</si>
  <si>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</si>
  <si>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</si>
  <si>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</si>
  <si>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</si>
  <si>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</si>
  <si>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</si>
  <si>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</si>
  <si>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</si>
  <si>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</si>
  <si>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</si>
  <si>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</si>
  <si>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</si>
  <si>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</si>
  <si>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</si>
  <si>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</si>
  <si>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</si>
  <si>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</si>
  <si>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</si>
  <si>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</si>
  <si>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</si>
  <si>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</si>
  <si>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</si>
  <si>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</si>
  <si>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</si>
  <si>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</si>
  <si>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</si>
  <si>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</si>
  <si>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</si>
  <si>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</si>
  <si>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</si>
  <si>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</si>
  <si>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</si>
  <si>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</si>
  <si>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</si>
  <si>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</si>
  <si>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</si>
  <si>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</si>
  <si>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</si>
  <si>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</si>
  <si>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</si>
  <si>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</si>
  <si>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</si>
  <si>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</si>
  <si>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</si>
  <si>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</si>
  <si>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</si>
  <si>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</si>
  <si>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</si>
  <si>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</si>
  <si>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</si>
  <si>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</si>
  <si>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</si>
  <si>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</si>
  <si>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</si>
  <si>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</si>
  <si>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</si>
  <si>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</si>
  <si>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</si>
  <si>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</si>
  <si>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</si>
  <si>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</si>
  <si>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</si>
  <si>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</si>
  <si>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</si>
  <si>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</si>
  <si>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</si>
  <si>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</si>
  <si>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</si>
  <si>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</si>
  <si>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</si>
  <si>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</si>
  <si>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</si>
  <si>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</si>
  <si>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</si>
  <si>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</si>
  <si>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</si>
  <si>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</si>
  <si>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</si>
  <si>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</si>
  <si>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</si>
  <si>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</si>
  <si>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</si>
  <si>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</si>
  <si>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</si>
  <si>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</si>
  <si>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</si>
  <si>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</si>
  <si>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</si>
  <si>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</si>
  <si>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</si>
  <si>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</si>
  <si>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</si>
  <si>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</si>
  <si>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</si>
  <si>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</si>
  <si>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</si>
  <si>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</si>
  <si>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</si>
  <si>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</si>
  <si>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</si>
  <si>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</si>
  <si>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</si>
  <si>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</si>
  <si>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</si>
  <si>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</si>
  <si>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</si>
  <si>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</si>
  <si>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</si>
  <si>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</si>
  <si>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</si>
  <si>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</si>
  <si>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</si>
  <si>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</si>
  <si>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</si>
  <si>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</si>
  <si>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</si>
  <si>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</si>
  <si>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</si>
  <si>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</si>
  <si>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</si>
  <si>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</si>
  <si>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</si>
  <si>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</si>
  <si>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</si>
  <si>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</si>
  <si>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</si>
  <si>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</si>
  <si>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</si>
  <si>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</si>
  <si>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</si>
  <si>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</si>
  <si>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</si>
  <si>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</si>
  <si>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</si>
  <si>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</si>
  <si>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</si>
  <si>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</si>
  <si>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</si>
  <si>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</si>
  <si>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</si>
  <si>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</si>
  <si>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</si>
  <si>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</si>
  <si>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</si>
  <si>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</si>
  <si>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</si>
  <si>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</si>
  <si>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</si>
  <si>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</si>
  <si>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</si>
  <si>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</si>
  <si>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</si>
  <si>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</si>
  <si>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</si>
  <si>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</si>
  <si>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</si>
  <si>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</si>
  <si>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</si>
  <si>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</si>
  <si>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</si>
  <si>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</si>
  <si>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</si>
  <si>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</si>
  <si>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</si>
  <si>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</si>
  <si>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</si>
  <si>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</si>
  <si>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</si>
  <si>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</si>
  <si>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</si>
  <si>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</si>
  <si>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</si>
  <si>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</si>
  <si>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</si>
  <si>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</si>
  <si>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</si>
  <si>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</si>
  <si>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</si>
  <si>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</si>
  <si>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</si>
  <si>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</si>
  <si>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</si>
  <si>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</si>
  <si>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</si>
  <si>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</si>
  <si>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</si>
  <si>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</si>
  <si>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</si>
  <si>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</si>
  <si>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</si>
  <si>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</si>
  <si>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</si>
  <si>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</si>
  <si>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</si>
  <si>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</si>
  <si>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</si>
  <si>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</si>
  <si>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</si>
  <si>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</si>
  <si>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</si>
  <si>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</si>
  <si>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</si>
  <si>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</si>
  <si>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</si>
  <si>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</si>
  <si>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</si>
  <si>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</si>
  <si>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</si>
  <si>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</si>
  <si>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</si>
  <si>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</si>
  <si>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</si>
  <si>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</si>
  <si>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</si>
  <si>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</si>
  <si>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</si>
  <si>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</si>
  <si>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</si>
  <si>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</si>
  <si>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</si>
  <si>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</si>
  <si>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</si>
  <si>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</si>
  <si>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</si>
  <si>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</si>
  <si>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</si>
  <si>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</si>
  <si>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</si>
  <si>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</si>
  <si>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</si>
  <si>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</si>
  <si>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</si>
  <si>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</si>
  <si>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</si>
  <si>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</si>
  <si>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</si>
  <si>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</si>
  <si>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</si>
  <si>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</si>
  <si>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</si>
  <si>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</si>
  <si>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</si>
  <si>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</si>
  <si>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</si>
  <si>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</si>
  <si>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</si>
  <si>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</si>
  <si>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</si>
  <si>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</si>
  <si>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</si>
  <si>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</si>
  <si>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</si>
  <si>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</si>
  <si>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</si>
  <si>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</si>
  <si>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</si>
  <si>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</si>
  <si>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</si>
  <si>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</si>
  <si>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</si>
  <si>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</si>
  <si>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</si>
  <si>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</si>
  <si>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</si>
  <si>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</si>
  <si>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</si>
  <si>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</si>
  <si>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</si>
  <si>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</si>
  <si>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</si>
  <si>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</si>
  <si>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</si>
  <si>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</si>
  <si>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</si>
  <si>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</si>
  <si>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</si>
  <si>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</si>
  <si>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</si>
  <si>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</si>
  <si>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</si>
  <si>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</si>
  <si>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</si>
  <si>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</si>
  <si>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</si>
  <si>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</si>
  <si>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</si>
  <si>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</si>
  <si>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</si>
  <si>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</si>
  <si>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</si>
  <si>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</si>
  <si>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</si>
  <si>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</si>
  <si>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</si>
  <si>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</si>
  <si>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</si>
  <si>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</si>
  <si>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</si>
  <si>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</si>
  <si>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</si>
  <si>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</si>
  <si>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</si>
  <si>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</si>
  <si>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</si>
  <si>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</si>
  <si>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</si>
  <si>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</si>
  <si>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</si>
  <si>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</si>
  <si>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</si>
  <si>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</si>
  <si>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</si>
  <si>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</si>
  <si>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</si>
  <si>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</si>
  <si>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</si>
  <si>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</si>
  <si>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</si>
  <si>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</si>
  <si>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</si>
  <si>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</si>
  <si>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</si>
  <si>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</si>
  <si>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</si>
  <si>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</si>
  <si>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</si>
  <si>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</si>
  <si>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</si>
  <si>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</si>
  <si>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</si>
  <si>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</si>
  <si>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</si>
  <si>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</si>
  <si>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</si>
  <si>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</si>
  <si>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</si>
  <si>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</si>
  <si>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</si>
  <si>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</si>
  <si>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</si>
  <si>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</si>
  <si>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</si>
  <si>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</si>
  <si>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</si>
  <si>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</si>
  <si>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</si>
  <si>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</si>
  <si>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</si>
  <si>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</si>
  <si>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</si>
  <si>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</si>
  <si>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</si>
  <si>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</si>
  <si>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</si>
  <si>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</si>
  <si>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</si>
  <si>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</si>
  <si>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</si>
  <si>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</si>
  <si>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</si>
  <si>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</si>
  <si>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</si>
  <si>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</si>
  <si>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</si>
  <si>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</si>
  <si>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</si>
  <si>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</si>
  <si>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</si>
  <si>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</si>
  <si>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</si>
  <si>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</si>
  <si>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</si>
  <si>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</si>
  <si>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</si>
  <si>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</si>
  <si>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</si>
  <si>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</si>
  <si>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</si>
  <si>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</si>
  <si>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</si>
  <si>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</si>
  <si>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</si>
  <si>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</si>
  <si>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</si>
  <si>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</si>
  <si>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</si>
  <si>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</si>
  <si>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</si>
  <si>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</si>
  <si>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</si>
  <si>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</si>
  <si>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</si>
  <si>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</si>
  <si>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</si>
  <si>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</si>
  <si>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</si>
  <si>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</si>
  <si>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</si>
  <si>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</si>
  <si>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</si>
  <si>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</si>
  <si>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</si>
  <si>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</si>
  <si>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</si>
  <si>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</si>
  <si>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</si>
  <si>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</si>
  <si>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</si>
  <si>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</si>
  <si>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</si>
  <si>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</si>
  <si>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</si>
  <si>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</si>
  <si>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</si>
  <si>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</si>
  <si>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</si>
  <si>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</si>
  <si>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</si>
  <si>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</si>
  <si>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</si>
  <si>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</si>
  <si>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</si>
  <si>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</si>
  <si>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</si>
  <si>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</si>
  <si>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</si>
  <si>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</si>
  <si>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</si>
  <si>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</si>
  <si>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</si>
  <si>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</si>
  <si>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</si>
  <si>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</si>
  <si>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</si>
  <si>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</si>
  <si>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</si>
  <si>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</si>
  <si>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</si>
  <si>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</si>
  <si>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</si>
  <si>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</si>
  <si>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</si>
  <si>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</si>
  <si>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</si>
  <si>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</si>
  <si>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</si>
  <si>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</si>
  <si>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</si>
  <si>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</si>
  <si>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</si>
  <si>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</si>
  <si>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</si>
  <si>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</si>
  <si>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</si>
  <si>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</si>
  <si>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</si>
  <si>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</si>
  <si>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</si>
  <si>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</si>
  <si>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</si>
  <si>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</si>
  <si>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</si>
  <si>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</si>
  <si>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</si>
  <si>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</si>
  <si>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</si>
  <si>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</si>
  <si>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</si>
  <si>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</si>
  <si>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</si>
  <si>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</si>
  <si>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</si>
  <si>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</si>
  <si>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</si>
  <si>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</si>
  <si>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</si>
  <si>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</si>
  <si>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</si>
  <si>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</si>
  <si>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</si>
  <si>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</si>
  <si>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</si>
  <si>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</si>
  <si>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</si>
  <si>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</si>
  <si>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</si>
  <si>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</si>
  <si>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</si>
  <si>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</si>
  <si>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</si>
  <si>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</si>
  <si>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</si>
  <si>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</si>
  <si>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</si>
  <si>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</si>
  <si>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</si>
  <si>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</si>
  <si>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</si>
  <si>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</si>
  <si>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</si>
  <si>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</si>
  <si>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</si>
  <si>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</si>
  <si>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</si>
  <si>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</si>
  <si>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</si>
  <si>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</si>
  <si>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</si>
  <si>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</si>
  <si>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</si>
  <si>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</si>
  <si>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</si>
  <si>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</si>
  <si>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</si>
  <si>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</si>
  <si>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</si>
  <si>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</si>
  <si>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</si>
  <si>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</si>
  <si>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</si>
  <si>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</si>
  <si>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</si>
  <si>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</si>
  <si>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</si>
  <si>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</si>
  <si>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</si>
  <si>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</si>
  <si>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</si>
  <si>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</si>
  <si>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</si>
  <si>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</si>
  <si>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</si>
  <si>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</si>
  <si>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</si>
  <si>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</si>
  <si>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</si>
  <si>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</si>
  <si>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</si>
  <si>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</si>
  <si>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</si>
  <si>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</si>
  <si>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</si>
  <si>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</si>
  <si>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</si>
  <si>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</si>
  <si>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</si>
  <si>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</si>
  <si>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</si>
  <si>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</si>
  <si>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</si>
  <si>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</si>
  <si>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</si>
  <si>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</si>
  <si>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</si>
  <si>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</si>
  <si>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</si>
  <si>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</si>
  <si>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</si>
  <si>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</si>
  <si>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</si>
  <si>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</si>
  <si>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</si>
  <si>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</si>
  <si>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</si>
  <si>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</si>
  <si>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</si>
  <si>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</si>
  <si>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</si>
  <si>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</si>
  <si>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</si>
  <si>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</si>
  <si>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</si>
  <si>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</si>
  <si>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</si>
  <si>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</si>
  <si>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</si>
  <si>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</si>
  <si>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</si>
  <si>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</si>
  <si>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</si>
  <si>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</si>
  <si>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</si>
  <si>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</si>
  <si>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</si>
  <si>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</si>
  <si>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</si>
  <si>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</si>
  <si>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</si>
  <si>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</si>
  <si>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</si>
  <si>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</si>
  <si>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</si>
  <si>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</si>
  <si>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</si>
  <si>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</si>
  <si>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</si>
  <si>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</si>
  <si>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</si>
  <si>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</si>
  <si>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</si>
  <si>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</si>
  <si>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</si>
  <si>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</si>
  <si>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</si>
  <si>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</si>
  <si>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</si>
  <si>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</si>
  <si>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</si>
  <si>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</si>
  <si>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</si>
  <si>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</si>
  <si>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</si>
  <si>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</si>
  <si>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</si>
  <si>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</si>
  <si>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</si>
  <si>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</si>
  <si>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</si>
  <si>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</si>
  <si>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</si>
  <si>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</si>
  <si>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</si>
  <si>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</si>
  <si>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</si>
  <si>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</si>
  <si>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</si>
  <si>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</si>
  <si>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</si>
  <si>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</si>
  <si>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</si>
  <si>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</si>
  <si>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</si>
  <si>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</si>
  <si>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</si>
  <si>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</si>
  <si>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</si>
  <si>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</si>
  <si>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</si>
  <si>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</si>
  <si>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</si>
  <si>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</si>
  <si>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</si>
  <si>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</si>
  <si>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</si>
  <si>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</si>
  <si>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</si>
  <si>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</si>
  <si>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</si>
  <si>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</si>
  <si>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</si>
  <si>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</si>
  <si>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</si>
  <si>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</si>
  <si>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</si>
  <si>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</si>
  <si>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</si>
  <si>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</si>
  <si>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</si>
  <si>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</si>
  <si>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</si>
  <si>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</si>
  <si>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</si>
  <si>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</si>
  <si>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</si>
  <si>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</si>
  <si>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</si>
  <si>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</si>
  <si>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</si>
  <si>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</si>
  <si>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</si>
  <si>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</si>
  <si>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</si>
  <si>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</si>
  <si>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</si>
  <si>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</si>
  <si>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</si>
  <si>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</si>
  <si>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</si>
  <si>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</si>
  <si>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</si>
  <si>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</si>
  <si>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</si>
  <si>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</si>
  <si>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</si>
  <si>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</si>
  <si>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</si>
  <si>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</si>
  <si>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</si>
  <si>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</si>
  <si>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</si>
  <si>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</si>
  <si>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</si>
  <si>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</si>
  <si>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</si>
  <si>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</si>
  <si>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</si>
  <si>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</si>
  <si>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</si>
  <si>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</si>
  <si>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</si>
  <si>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</si>
  <si>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</si>
  <si>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</si>
  <si>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</si>
  <si>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</si>
  <si>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</si>
  <si>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</si>
  <si>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</si>
  <si>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</si>
  <si>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</si>
  <si>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</si>
  <si>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</si>
  <si>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</si>
  <si>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</si>
  <si>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</si>
  <si>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</si>
  <si>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</si>
  <si>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</si>
  <si>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</si>
  <si>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</si>
  <si>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</si>
  <si>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</si>
  <si>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</si>
  <si>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</si>
  <si>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</si>
  <si>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</si>
  <si>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</si>
  <si>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</si>
  <si>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</si>
  <si>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</si>
  <si>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</si>
  <si>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</si>
  <si>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</si>
  <si>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</si>
  <si>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</si>
  <si>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</si>
  <si>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</si>
  <si>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</si>
  <si>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</si>
  <si>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</si>
  <si>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</si>
  <si>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</si>
  <si>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</si>
  <si>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</si>
  <si>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</si>
  <si>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</si>
  <si>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</si>
  <si>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</si>
  <si>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</si>
  <si>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</si>
  <si>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</si>
  <si>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</si>
  <si>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</si>
  <si>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</si>
  <si>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</si>
  <si>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</si>
  <si>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</si>
  <si>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</si>
  <si>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</si>
  <si>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</si>
  <si>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</si>
  <si>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</si>
  <si>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</si>
  <si>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</si>
  <si>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</si>
  <si>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</si>
  <si>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</si>
  <si>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</si>
  <si>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</si>
  <si>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</si>
  <si>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</si>
  <si>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</si>
  <si>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</si>
  <si>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</si>
  <si>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</si>
  <si>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</si>
  <si>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</si>
  <si>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</si>
  <si>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</si>
  <si>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</si>
  <si>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</si>
  <si>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</si>
  <si>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</si>
  <si>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</si>
  <si>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</si>
  <si>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</si>
  <si>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</si>
  <si>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</si>
  <si>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</si>
  <si>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</si>
  <si>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</si>
  <si>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</si>
  <si>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</si>
  <si>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</si>
  <si>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</si>
  <si>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</si>
  <si>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</si>
  <si>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</si>
  <si>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</si>
  <si>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</si>
  <si>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</si>
  <si>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</si>
  <si>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</si>
  <si>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</si>
  <si>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</si>
  <si>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</si>
  <si>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</si>
  <si>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</si>
  <si>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</si>
  <si>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</si>
  <si>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</si>
  <si>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</si>
  <si>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</si>
  <si>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</si>
  <si>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</si>
  <si>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</si>
  <si>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</si>
  <si>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</si>
  <si>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</si>
  <si>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</si>
  <si>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</si>
  <si>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</si>
  <si>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</si>
  <si>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</si>
  <si>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</si>
  <si>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</si>
  <si>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</si>
  <si>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</si>
  <si>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</si>
  <si>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</si>
  <si>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</si>
  <si>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</si>
  <si>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</si>
  <si>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</si>
  <si>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</si>
  <si>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</si>
  <si>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</si>
  <si>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</si>
  <si>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</si>
  <si>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</si>
  <si>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</si>
  <si>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</si>
  <si>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</si>
  <si>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</si>
  <si>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</si>
  <si>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</si>
  <si>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</si>
  <si>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</si>
  <si>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</si>
  <si>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</si>
  <si>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</si>
  <si>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</si>
  <si>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</si>
  <si>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</si>
  <si>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</si>
  <si>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</si>
  <si>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</si>
  <si>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</si>
  <si>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</si>
  <si>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</si>
  <si>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</si>
  <si>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Muu katselmus</t>
  </si>
  <si>
    <t>Muu tarkastus</t>
  </si>
  <si>
    <t>Aloituskokous</t>
  </si>
  <si>
    <t>Rakennuksen paikan merkitseminen</t>
  </si>
  <si>
    <t>Rakennuksen paikan tarkastaminen</t>
  </si>
  <si>
    <t>Pohjakatselmus</t>
  </si>
  <si>
    <t>Rakennekatselmus</t>
  </si>
  <si>
    <t>Lämpö-, vesi- ja ilmanvaihtolaitteiden katselmus</t>
  </si>
  <si>
    <t>Osittainen loppukatselmus</t>
  </si>
  <si>
    <t>Loppukatselmus</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</si>
  <si>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</si>
  <si>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</si>
  <si>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</si>
  <si>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</si>
  <si>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</si>
  <si>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</si>
  <si>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</si>
  <si>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</si>
  <si>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</si>
  <si>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</si>
  <si>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</si>
  <si>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</si>
  <si>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</si>
  <si>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</si>
  <si>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</si>
  <si>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</si>
  <si>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</si>
  <si>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</si>
  <si>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</si>
  <si>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</si>
  <si>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</si>
  <si>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</si>
  <si>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</si>
  <si>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</si>
  <si>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</si>
  <si>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</si>
  <si>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</si>
  <si>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</si>
  <si>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</si>
  <si>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</si>
  <si>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</si>
  <si>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</si>
  <si>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</si>
  <si>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</si>
  <si>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</si>
  <si>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</si>
  <si>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</si>
  <si>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</si>
  <si>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</si>
  <si>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</si>
  <si>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</si>
  <si>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</si>
  <si>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</si>
  <si>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</si>
  <si>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</si>
  <si>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</si>
  <si>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</si>
  <si>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</si>
  <si>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</si>
  <si>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</si>
  <si>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</si>
  <si>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</si>
  <si>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</si>
  <si>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</si>
  <si>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</si>
  <si>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</si>
  <si>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</si>
  <si>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</si>
  <si>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</si>
  <si>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</si>
  <si>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</si>
  <si>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</si>
  <si>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</si>
  <si>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</si>
  <si>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</si>
  <si>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</si>
  <si>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</si>
  <si>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</si>
  <si>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</si>
  <si>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</si>
  <si>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</si>
  <si>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</si>
  <si>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</si>
  <si>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</si>
  <si>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</si>
  <si>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</si>
  <si>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</si>
  <si>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</si>
  <si>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</si>
  <si>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</si>
  <si>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</si>
  <si>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</si>
  <si>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</si>
  <si>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</si>
  <si>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</si>
  <si>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</si>
  <si>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</si>
  <si>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</si>
  <si>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</si>
  <si>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</si>
  <si>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</si>
  <si>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</si>
  <si>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</si>
  <si>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</si>
  <si>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</si>
  <si>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</si>
  <si>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</si>
  <si>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</si>
  <si>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</si>
  <si>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</si>
  <si>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</si>
  <si>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</si>
  <si>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</si>
  <si>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</si>
  <si>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</si>
  <si>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</si>
  <si>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</si>
  <si>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</si>
  <si>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</si>
  <si>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</si>
  <si>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</si>
  <si>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</si>
  <si>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</si>
  <si>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</si>
  <si>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</si>
  <si>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</si>
  <si>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</si>
  <si>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</si>
  <si>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</si>
  <si>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</si>
  <si>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</si>
  <si>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</si>
  <si>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</si>
  <si>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</si>
  <si>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</si>
  <si>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</si>
  <si>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</si>
  <si>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</si>
  <si>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</si>
  <si>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</si>
  <si>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</si>
  <si>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</si>
  <si>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</si>
  <si>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</si>
  <si>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</si>
  <si>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</si>
  <si>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</si>
  <si>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</si>
  <si>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</si>
  <si>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</si>
  <si>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</si>
  <si>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</si>
  <si>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</si>
  <si>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</si>
  <si>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</si>
  <si>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</si>
  <si>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</si>
  <si>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</si>
  <si>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</si>
  <si>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</si>
  <si>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</si>
  <si>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</si>
  <si>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</si>
  <si>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</si>
  <si>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</si>
  <si>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</si>
  <si>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</si>
  <si>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</si>
  <si>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</si>
  <si>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</si>
  <si>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</si>
  <si>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</si>
  <si>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</si>
  <si>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</si>
  <si>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</si>
  <si>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</si>
  <si>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</si>
  <si>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</si>
  <si>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</si>
  <si>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</si>
  <si>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</si>
  <si>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</si>
  <si>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</si>
  <si>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</si>
  <si>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</si>
  <si>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</si>
  <si>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</si>
  <si>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</si>
  <si>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</si>
  <si>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</si>
  <si>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</si>
  <si>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</si>
  <si>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</si>
  <si>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</si>
  <si>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</si>
  <si>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</si>
  <si>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</si>
  <si>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</si>
  <si>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</si>
  <si>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</si>
  <si>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</si>
  <si>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</si>
  <si>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</si>
  <si>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</si>
  <si>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</si>
  <si>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</si>
  <si>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</si>
  <si>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</si>
  <si>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</si>
  <si>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</si>
  <si>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</si>
  <si>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</si>
  <si>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</si>
  <si>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</si>
  <si>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</si>
  <si>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</si>
  <si>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</si>
  <si>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</si>
  <si>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</si>
  <si>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</si>
  <si>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</si>
  <si>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</si>
  <si>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</si>
  <si>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</si>
  <si>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</si>
  <si>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</si>
  <si>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</si>
  <si>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</si>
  <si>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</si>
  <si>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</si>
  <si>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</si>
  <si>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</si>
  <si>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</si>
  <si>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</si>
  <si>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</si>
  <si>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</si>
  <si>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</si>
  <si>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</si>
  <si>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</si>
  <si>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</si>
  <si>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</si>
  <si>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</si>
  <si>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</si>
  <si>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</si>
  <si>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</si>
  <si>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</si>
  <si>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</si>
  <si>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</si>
  <si>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</si>
  <si>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</si>
  <si>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</si>
  <si>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</si>
  <si>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</si>
  <si>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</si>
  <si>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</si>
  <si>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</si>
  <si>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</si>
  <si>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</si>
  <si>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</si>
  <si>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</si>
  <si>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</si>
  <si>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</si>
  <si>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</si>
  <si>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</si>
  <si>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</si>
  <si>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</si>
  <si>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</si>
  <si>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</si>
  <si>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</si>
  <si>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</si>
  <si>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</si>
  <si>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</si>
  <si>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</si>
  <si>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</si>
  <si>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</si>
  <si>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</si>
  <si>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</si>
  <si>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</si>
  <si>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</si>
  <si>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</si>
  <si>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</si>
  <si>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</si>
  <si>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</si>
  <si>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</si>
  <si>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</si>
  <si>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</si>
  <si>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</si>
  <si>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</si>
  <si>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</si>
  <si>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</si>
  <si>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</si>
  <si>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</si>
  <si>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</si>
  <si>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</si>
  <si>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</si>
  <si>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</si>
  <si>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</si>
  <si>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</si>
  <si>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</si>
  <si>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</si>
  <si>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</si>
  <si>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</si>
  <si>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</si>
  <si>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</si>
  <si>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</si>
  <si>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</si>
  <si>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</si>
  <si>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</si>
  <si>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</si>
  <si>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</si>
  <si>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</si>
  <si>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</si>
  <si>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</si>
  <si>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</si>
  <si>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</si>
  <si>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</si>
  <si>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</si>
  <si>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</si>
  <si>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</si>
  <si>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</si>
  <si>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</si>
  <si>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</si>
  <si>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</si>
  <si>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</si>
  <si>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</si>
  <si>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</si>
  <si>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</si>
  <si>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</si>
  <si>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</si>
  <si>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</si>
  <si>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</si>
  <si>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</si>
  <si>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</si>
  <si>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</si>
  <si>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</si>
  <si>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</si>
  <si>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</si>
  <si>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</si>
  <si>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</si>
  <si>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</si>
  <si>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</si>
  <si>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</si>
  <si>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</si>
  <si>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</si>
  <si>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</si>
  <si>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</si>
  <si>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</si>
  <si>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</si>
  <si>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</si>
  <si>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</si>
  <si>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</si>
  <si>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</si>
  <si>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</si>
  <si>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</si>
  <si>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</si>
  <si>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</si>
  <si>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</si>
  <si>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</si>
  <si>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</si>
  <si>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</si>
  <si>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</si>
  <si>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</si>
  <si>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</si>
  <si>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</si>
  <si>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</si>
  <si>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</si>
  <si>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</si>
  <si>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</si>
  <si>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</si>
  <si>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</si>
  <si>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</si>
  <si>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</si>
  <si>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</si>
  <si>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</si>
  <si>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</si>
  <si>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</si>
  <si>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</si>
  <si>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</si>
  <si>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</si>
  <si>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</si>
  <si>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</si>
  <si>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</si>
  <si>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</si>
  <si>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</si>
  <si>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</si>
  <si>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</si>
  <si>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</si>
  <si>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</si>
  <si>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</si>
  <si>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</si>
  <si>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</si>
  <si>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</si>
  <si>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</si>
  <si>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</si>
  <si>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</si>
  <si>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</si>
  <si>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</si>
  <si>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</si>
  <si>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</si>
  <si>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</si>
  <si>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</si>
  <si>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</si>
  <si>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</si>
  <si>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</si>
  <si>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</si>
  <si>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</si>
  <si>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</si>
  <si>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</si>
  <si>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</si>
  <si>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</si>
  <si>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</si>
  <si>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</si>
  <si>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</si>
  <si>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</si>
  <si>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</si>
  <si>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</si>
  <si>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</si>
  <si>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</si>
  <si>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purku.poistumanSyy.ränsistymisen vuoksi hylätty</t>
  </si>
  <si>
    <t>operations.tree.Tyonjohtaja</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</si>
  <si>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</si>
  <si>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</si>
  <si>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</si>
  <si>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</si>
  <si>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</si>
  <si>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</si>
  <si>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</si>
  <si>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</si>
  <si>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</si>
  <si>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</si>
  <si>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</si>
  <si>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</si>
  <si>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</si>
  <si>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</si>
  <si>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</si>
  <si>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</si>
  <si>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</si>
  <si>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</si>
  <si>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</si>
  <si>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</si>
  <si>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</si>
  <si>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</si>
  <si>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</si>
  <si>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</si>
  <si>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</si>
  <si>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</si>
  <si>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</si>
  <si>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</si>
  <si>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</si>
  <si>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</si>
  <si>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</si>
  <si>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</si>
  <si>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</si>
  <si>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</si>
  <si>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</si>
  <si>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</si>
  <si>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</si>
  <si>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</si>
  <si>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</si>
  <si>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</si>
  <si>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</si>
  <si>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</si>
  <si>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</si>
  <si>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</si>
  <si>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</si>
  <si>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</si>
  <si>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</si>
  <si>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</si>
  <si>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</si>
  <si>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</si>
  <si>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</si>
  <si>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</si>
  <si>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</si>
  <si>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</si>
  <si>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</si>
  <si>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</si>
  <si>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</si>
  <si>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</si>
  <si>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</si>
  <si>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</si>
  <si>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</si>
  <si>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</si>
  <si>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</si>
  <si>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</si>
  <si>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</si>
  <si>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</si>
  <si>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</si>
  <si>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</si>
  <si>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</si>
  <si>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</si>
  <si>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</si>
  <si>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</si>
  <si>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</si>
  <si>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</si>
  <si>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</si>
  <si>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</si>
  <si>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</si>
  <si>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</si>
  <si>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</si>
  <si>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</si>
  <si>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</si>
  <si>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</si>
  <si>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</si>
  <si>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</si>
  <si>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</si>
  <si>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</si>
  <si>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</si>
  <si>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</si>
  <si>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</si>
  <si>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</si>
  <si>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</si>
  <si>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</si>
  <si>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</si>
  <si>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</si>
  <si>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</si>
  <si>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</si>
  <si>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</si>
  <si>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</si>
  <si>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</si>
  <si>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</si>
  <si>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</si>
  <si>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</si>
  <si>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</si>
  <si>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</si>
  <si>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</si>
  <si>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</si>
  <si>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</si>
  <si>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</si>
  <si>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</si>
  <si>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</si>
  <si>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</si>
  <si>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</si>
  <si>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</si>
  <si>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</si>
  <si>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</si>
  <si>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</si>
  <si>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</si>
  <si>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</si>
  <si>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</si>
  <si>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</si>
  <si>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</si>
  <si>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</si>
  <si>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</si>
  <si>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</si>
  <si>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</si>
  <si>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</si>
  <si>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</si>
  <si>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</si>
  <si>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</si>
  <si>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</si>
  <si>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</si>
  <si>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</si>
  <si>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</si>
  <si>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</si>
  <si>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</si>
  <si>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</si>
  <si>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</si>
  <si>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</si>
  <si>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</si>
  <si>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</si>
  <si>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</si>
  <si>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</si>
  <si>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</si>
  <si>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</si>
  <si>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</si>
  <si>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</si>
  <si>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</si>
  <si>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</si>
  <si>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</si>
  <si>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</si>
  <si>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</si>
  <si>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</si>
  <si>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</si>
  <si>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</si>
  <si>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</si>
  <si>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</si>
  <si>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</si>
  <si>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suunnittelija.patevyys.fise</t>
  </si>
  <si>
    <t>suunnittelija.patevyys.koulutus</t>
  </si>
  <si>
    <t>suunnittelija.patevyys.valmistumisvuosi</t>
  </si>
  <si>
    <t>suunnittelija.patevyys.kokemus</t>
  </si>
  <si>
    <t>operations.tree.Suunnittelija</t>
  </si>
  <si>
    <t>Suunnittelijan nimeäminen</t>
  </si>
  <si>
    <t>operations.jatkoaika</t>
  </si>
  <si>
    <t>Jatkolupa</t>
  </si>
  <si>
    <t>operations.tree.Jatkoaika</t>
  </si>
  <si>
    <t>Jatkoajan hakeminen</t>
  </si>
  <si>
    <t>operations.jatkoaika.desc</t>
  </si>
  <si>
    <t>jatkoaika._group_label</t>
  </si>
  <si>
    <t>add.authority</t>
  </si>
  <si>
    <t>Lisää viranomainen</t>
  </si>
  <si>
    <t>Tarkentavat tiedot</t>
  </si>
  <si>
    <t>email.title.account-activation</t>
  </si>
  <si>
    <t>Käyttäjätunnuksen aktivointi</t>
  </si>
  <si>
    <t>attachmentType.rakentamisen_aikaiset._group_label</t>
  </si>
  <si>
    <t>Rakentamisen aikaiset</t>
  </si>
  <si>
    <t>attachmentType.rakentamisen_aikaiset.erityissuunnitelma</t>
  </si>
  <si>
    <t>Erityissuunnitelma</t>
  </si>
  <si>
    <t>application.attachmentsMoveToBackingSystem</t>
  </si>
  <si>
    <t>Siirrä liitteet taustajärjestelmään</t>
  </si>
  <si>
    <t>error.sending-unsent-attachments-failed</t>
  </si>
  <si>
    <t>Liitteiden lähetys epäonnistui</t>
  </si>
  <si>
    <t>operations.tyonjohtajan-nimeaminen</t>
  </si>
  <si>
    <t>operations.tyonjohtajan-nimeaminen.desc</t>
  </si>
  <si>
    <t>operations.suunnittelijan-nimeaminen</t>
  </si>
  <si>
    <t>operations.suunnittelijan-nimeaminen.desc</t>
  </si>
  <si>
    <t>tyonjohtajan-nimeaminen._group_label</t>
  </si>
  <si>
    <t>suunnittelijan-nimeaminen._group_label</t>
  </si>
  <si>
    <t>Planerare</t>
  </si>
  <si>
    <t>operations.suunnittelija</t>
  </si>
  <si>
    <t>operations.tyonjohtaja</t>
  </si>
  <si>
    <t>Kunta ei tue tietojen lataamista</t>
  </si>
  <si>
    <t>Kommunen stöder inte laddningen av uppgifterna</t>
  </si>
  <si>
    <t>attachmentType.yleiset-alueet.poikkileikkaus</t>
  </si>
  <si>
    <t>Poikkileikkaus</t>
  </si>
  <si>
    <t>yleiset-alueet-hankkeen-kuvaus-kaivulupa.sijoituksen-tarkoitus.jakokaappi-(tele/sahko)</t>
  </si>
  <si>
    <t>Jakokaappi (tele/sahkö)</t>
  </si>
  <si>
    <t>yleiset-alueet-hankkeen-kuvaus-kaivulupa.sijoituksen-tarkoitus.jate--tai-sadevesi</t>
  </si>
  <si>
    <t>yleiset-alueet-hankkeen-kuvaus-kaivulupa.sijoituksen-tarkoitus.kaivo-(kaukolampo)</t>
  </si>
  <si>
    <t>yleiset-alueet-hankkeen-kuvaus-kaivulupa.sijoituksen-tarkoitus.kaivo-(tele/sahko)</t>
  </si>
  <si>
    <t>yleiset-alueet-hankkeen-kuvaus-kaivulupa.sijoituksen-tarkoitus.kaivo-(vesi,-jate--tai-sadevesi)</t>
  </si>
  <si>
    <t>yleiset-alueet-hankkeen-kuvaus-kaivulupa.sijoituksen-tarkoitus.katuvalo</t>
  </si>
  <si>
    <t>yleiset-alueet-hankkeen-kuvaus-kaivulupa.sijoituksen-tarkoitus.kaukolampo</t>
  </si>
  <si>
    <t>yleiset-alueet-hankkeen-kuvaus-kaivulupa.sijoituksen-tarkoitus.liikennevalo</t>
  </si>
  <si>
    <t>yleiset-alueet-hankkeen-kuvaus-kaivulupa.sijoituksen-tarkoitus.sahko</t>
  </si>
  <si>
    <t>yleiset-alueet-hankkeen-kuvaus-kaivulupa.sijoituksen-tarkoitus.tele</t>
  </si>
  <si>
    <t>yleiset-alueet-hankkeen-kuvaus-kaivulupa.sijoituksen-tarkoitus.vesijohto</t>
  </si>
  <si>
    <t>yleiset-alueet-hankkeen-kuvaus-kaivulupa.sijoituksen-tarkoitus._group_label</t>
  </si>
  <si>
    <t>yleiset-alueet-hankkeen-kuvaus-kaivulupa.muu-sijoituksen-tarkoitus</t>
  </si>
  <si>
    <t>yleiset-alueet-hankkeen-kuvaus-kayttolupa._group_label</t>
  </si>
  <si>
    <t>yleiset-alueet-hankkeen-kuvaus-kayttolupa.kayttotarkoitus</t>
  </si>
  <si>
    <t>yleiset-alueet-hankkeen-kuvaus-kayttolupa.sijoitusLuvanTunniste</t>
  </si>
  <si>
    <t>yleiset-alueet-hankkeen-kuvaus-kaivulupa.varattava-pinta-ala</t>
  </si>
  <si>
    <t>Varattava pinta-ala</t>
  </si>
  <si>
    <t>Hankkeen vastuuhenkilö</t>
  </si>
  <si>
    <t>Katu- tai puistoalueen varaaminen kiinteistön rakentamis- tai korjaamistöitä varten (ei kaivutöitä)</t>
  </si>
  <si>
    <t>application.YA.neighbors</t>
  </si>
  <si>
    <t>application.R.neighbors</t>
  </si>
  <si>
    <t>application.P.neighbors</t>
  </si>
  <si>
    <t>application.Y.neighbors</t>
  </si>
  <si>
    <t>Tiedotus</t>
  </si>
  <si>
    <t>Informering</t>
  </si>
  <si>
    <t>Hakemukseen ei liity tiedotettavia osapuolia</t>
  </si>
  <si>
    <t>Organisaatiot</t>
  </si>
  <si>
    <t>paasuunnittelija.patevyys.patevyys</t>
  </si>
  <si>
    <t>suunnittelija.patevyys.patevyys</t>
  </si>
  <si>
    <t>attachmentType.osapuolet._group_label</t>
  </si>
  <si>
    <t>attachmentType.osapuolet.cv</t>
  </si>
  <si>
    <t>attachmentType.osapuolet.tutkintotodistus</t>
  </si>
  <si>
    <t>attachmentType.osapuolet.patevyystodistus</t>
  </si>
  <si>
    <t>application.attachmentsCopyOwn</t>
  </si>
  <si>
    <t>Kopioi omat liitteet hakemukselle</t>
  </si>
  <si>
    <t>application.createChangePermit</t>
  </si>
  <si>
    <t>Hae muutoslupaa</t>
  </si>
  <si>
    <t>suunnittelutarveratkaisun-lisaosa.vaikutukset_yhdyskuntakehykselle.etaisyyys_alakouluun</t>
  </si>
  <si>
    <t>suunnittelutarveratkaisun-lisaosa.vaikutukset_yhdyskuntakehykselle.etaisyyys_ylakouluun</t>
  </si>
  <si>
    <t>rakennushanke._append_label</t>
  </si>
  <si>
    <t>error.login-trottle</t>
  </si>
  <si>
    <t>Kokoukset, katselmukset ja tarkastukset</t>
  </si>
  <si>
    <t>Muut lupamääräykset</t>
  </si>
  <si>
    <t>Työnjohtajat</t>
  </si>
  <si>
    <t>Vaatimus</t>
  </si>
  <si>
    <t>application.tabConstructionTimeTasks</t>
  </si>
  <si>
    <t>task-katselmus._group_label</t>
  </si>
  <si>
    <t>task-lupamaarays._group_label</t>
  </si>
  <si>
    <t>task-vaadittu-tyonjohtaja._group_label</t>
  </si>
  <si>
    <t>application.taskState</t>
  </si>
  <si>
    <t>task.new.title</t>
  </si>
  <si>
    <t>task.ok.title</t>
  </si>
  <si>
    <t>task.missing.title</t>
  </si>
  <si>
    <t>application.taskClosed</t>
  </si>
  <si>
    <t>application.taskDisplayName</t>
  </si>
  <si>
    <t>Odottaa viranomaisen hyväksyntää</t>
  </si>
  <si>
    <t>Vaatimusta ei ole vielä täytetty</t>
  </si>
  <si>
    <t>Vaatimus täytetty</t>
  </si>
  <si>
    <t>Jatkoluvalla voit hakea jatkoaikaa aikaisemmalle luvallesi. Jos et ole hakenut aikaisempaa lupaa Lupapisteessä, tarvitset jatkolupaa varten vanhan lupasi tunnuksen.</t>
  </si>
  <si>
    <t>Fastighetens namn</t>
  </si>
  <si>
    <t>Kaavoituksen ja alueiden järjestämisen tilanne</t>
  </si>
  <si>
    <t>Rakennuspaikalle on tienkäyttöoikeus</t>
  </si>
  <si>
    <t>Rakennuspaikalle tai alueella on vesijohto</t>
  </si>
  <si>
    <t>Rakennuspaikalle tai alueella on viemärijohto</t>
  </si>
  <si>
    <t>Hankkeen ja rakennuspaikan vaikutuksia yhdyskuntakehitykselle</t>
  </si>
  <si>
    <t>Rakennuspaikan etäisyys kouluun</t>
  </si>
  <si>
    <t>Rakennuspaikalta on olemassa turvallinen polkupyörätie kouluun</t>
  </si>
  <si>
    <t>Rakennuspaikan etäisyys lähimpään kauppaan</t>
  </si>
  <si>
    <t>Rakennuspaikan etäisyys lähimpään päiväkotiin</t>
  </si>
  <si>
    <t>Rakennuspaikan etäisyys kuntakeskuksen palveluihin</t>
  </si>
  <si>
    <t>Lisää viranomainen organisaatioon</t>
  </si>
  <si>
    <t>Rakennuspaikan etäisyys alakouluun</t>
  </si>
  <si>
    <t>Rakennuspaikan etäisyys yläkouluun</t>
  </si>
  <si>
    <t>Rakennuspaikalla on asemakaavan luonnos</t>
  </si>
  <si>
    <t>Rakennuspaikalla on yleiskaava</t>
  </si>
  <si>
    <t>Rakennuspaikka rajoittuu tiehen (yleinen, yksityinen)</t>
  </si>
  <si>
    <t xml:space="preserve">Täällä voit lisätä suunnitelmaan tai liitteeseen uusia versioita, poistaa liitteen hakemukselta ja keskustella liitteen sisällöstä.&lt;br&gt;&lt;br&gt;Tarkista tiedoston sisältö ennen lataamista. Suunnitelmien esitystavan tulee olla rakennusmääräyskokoelman mukainen. PDF- ja kuvatiedostojen on avauduttava siten, että (nimiö)tekstit ovat luettavissa kuvaa kääntämättä ja nimiösivulla on vain nimiötiedot. Kuvien tulee olla mustavalkoisia ja arkkikoon mukaisesti tallennettuja. Väärin päin tulostettuja kuvia ei hyväksytä lupahakemuksen aineistoksi. </t>
  </si>
  <si>
    <t>Tunnus on lukittu virheellisten kirjautumisyritysten vuoksi kolmeksi tunniksi. Unohtuneen salasanan uusiminen poistaa lukituksen.</t>
  </si>
  <si>
    <t>Fortsätt…</t>
  </si>
  <si>
    <t>Kompetensbetyg</t>
  </si>
  <si>
    <t xml:space="preserve">stäng </t>
  </si>
  <si>
    <t>Valitse naapurit</t>
  </si>
  <si>
    <t>Siirrä taustajärjestelmään</t>
  </si>
  <si>
    <t>add.authorityAdmin</t>
  </si>
  <si>
    <t>admin.add-dialog.title</t>
  </si>
  <si>
    <t>Lisää kunnan pääkäyttäjä</t>
  </si>
  <si>
    <t>admin.add-dialog.organization-code</t>
  </si>
  <si>
    <t>Organisaation koodi</t>
  </si>
  <si>
    <t>admin.add-dialog.continue</t>
  </si>
  <si>
    <t>admin.add-dialog.searching</t>
  </si>
  <si>
    <t>admin.add-dialog.userAdded</t>
  </si>
  <si>
    <t>Kunnan pääkäyttäjä lisätty onnistuneesti.</t>
  </si>
  <si>
    <t>admin.add-dialog.activationLinks</t>
  </si>
  <si>
    <t>Lisätyn käyttäjän käyttäjänimi sekä hänen tunnuksensa aktivoivat linkit suomeksi ja ruotsiksi:</t>
  </si>
  <si>
    <t>error.invalid-role</t>
  </si>
  <si>
    <t>Luotavalla käyttäjällä tuntematon rooli</t>
  </si>
  <si>
    <t>manuaalinen_rakennusnro</t>
  </si>
  <si>
    <t>no-attachments</t>
  </si>
  <si>
    <t>Om du vill kan du bifoga filer, såsom bilder, ritningar och dokument.</t>
  </si>
  <si>
    <t>Halutessasi voit liittää tiedostoja, kuten kuvia, piirroksia ja dokumentteja.</t>
  </si>
  <si>
    <t>rakennusnro</t>
  </si>
  <si>
    <t>task-katselmus.rakennus.tila.tila.osittainen</t>
  </si>
  <si>
    <t>Osittainen</t>
  </si>
  <si>
    <t>Delvis</t>
  </si>
  <si>
    <t>task-katselmus.rakennus.tila.tila.lopullinen</t>
  </si>
  <si>
    <t>Lopullinen</t>
  </si>
  <si>
    <t>error.task-not-found</t>
  </si>
  <si>
    <t>Vaatimusta ei löydy</t>
  </si>
  <si>
    <t>task.delete.confirm</t>
  </si>
  <si>
    <t>Haluatko varmasti poistaa vaatimuksen?</t>
  </si>
  <si>
    <t>task-katselmus.katselmuksenLaji.loppukatselmus</t>
  </si>
  <si>
    <t>task-katselmus.katselmuksenLaji.lämpö-, vesi- ja ilmanvaihtolaitteiden katselmus</t>
  </si>
  <si>
    <t>task-katselmus.katselmuksenLaji.rakennuksen paikan merkitseminen</t>
  </si>
  <si>
    <t>task-katselmus.katselmuksenLaji.muu tarkastus</t>
  </si>
  <si>
    <t>task-katselmus.katselmuksenLaji.muu katselmus</t>
  </si>
  <si>
    <t>task-katselmus.katselmuksenLaji.osittainen loppukatselmus</t>
  </si>
  <si>
    <t>task-katselmus.katselmuksenLaji.rakennuksen paikan tarkastaminen</t>
  </si>
  <si>
    <t>task-katselmus.katselmuksenLaji.pohjakatselmus</t>
  </si>
  <si>
    <t>task-katselmus.katselmuksenLaji.ei tiedossa</t>
  </si>
  <si>
    <t>task-katselmus.katselmuksenLaji.aloituskokous</t>
  </si>
  <si>
    <t>task-katselmus.katselmuksenLaji.rakennekatselmus</t>
  </si>
  <si>
    <t>task-katselmus.katselmuksenLaji._group_label</t>
  </si>
  <si>
    <t>vaadittuLupaehtona</t>
  </si>
  <si>
    <t>Vaadittu lupaehtona</t>
  </si>
  <si>
    <t>task-katselmus.rakennus._group_label</t>
  </si>
  <si>
    <t>Katselmoitava rakennus</t>
  </si>
  <si>
    <t>task-katselmus.rakennus.rakennus._group_label</t>
  </si>
  <si>
    <t>task-katselmus.rakennus.tila._group_label</t>
  </si>
  <si>
    <t>Rakennuksen katselmus</t>
  </si>
  <si>
    <t>task-katselmus.rakennus.tila.tila._group_label</t>
  </si>
  <si>
    <t>task-katselmus.rakennus.tila.kayttoonottava</t>
  </si>
  <si>
    <t>Rakennus otettu käyttöön</t>
  </si>
  <si>
    <t>task-katselmus.rakennus._append_label</t>
  </si>
  <si>
    <t>task-katselmus.katselmus._group_label</t>
  </si>
  <si>
    <t>Katselmuksen tiedot</t>
  </si>
  <si>
    <t>task-katselmus.katselmus.pitoPvm</t>
  </si>
  <si>
    <t>Pitopäivä</t>
  </si>
  <si>
    <t>task-katselmus.katselmus.pitaja</t>
  </si>
  <si>
    <t>Katselmuksen pitäjä</t>
  </si>
  <si>
    <t>task-katselmus.katselmus.huomautukset._group_label</t>
  </si>
  <si>
    <t>Huomautukset</t>
  </si>
  <si>
    <t>task-katselmus.katselmus.huomautukset.kuvaus</t>
  </si>
  <si>
    <t>Huomautettavaa</t>
  </si>
  <si>
    <t>task-katselmus.katselmus.huomautukset.maaraAika</t>
  </si>
  <si>
    <t>Määräaika</t>
  </si>
  <si>
    <t>task-katselmus.katselmus.huomautukset.toteamisHetki</t>
  </si>
  <si>
    <t>Toteamishetki</t>
  </si>
  <si>
    <t>task-katselmus.katselmus.huomautukset.toteaja</t>
  </si>
  <si>
    <t>Toteaja</t>
  </si>
  <si>
    <t>task-katselmus.katselmus.lasnaolijat</t>
  </si>
  <si>
    <t>Läsnaolijat</t>
  </si>
  <si>
    <t>task-katselmus.katselmus.poikkeamat</t>
  </si>
  <si>
    <t>task-katselmus.katselmus.tila._group_label</t>
  </si>
  <si>
    <t>Koko katselmuksen tila</t>
  </si>
  <si>
    <t>task-katselmus.katselmus.tila.osittainen</t>
  </si>
  <si>
    <t>task-katselmus.katselmus.tila.lopullinen</t>
  </si>
  <si>
    <t>task-vaadittu-tyonjohtaja.osapuolena</t>
  </si>
  <si>
    <t>Ilmoitettu hakemuksen yhteydessä</t>
  </si>
  <si>
    <t>task-vaadittu-tyonjohtaja.asiointitunnus</t>
  </si>
  <si>
    <t>Erillisen ilmoituksen asiointitunnus</t>
  </si>
  <si>
    <t>task-lupamaarays.maarays</t>
  </si>
  <si>
    <t>Määräys</t>
  </si>
  <si>
    <t>task-lupamaarays.kuvaus</t>
  </si>
  <si>
    <t>Kuvaus määräyksen toteutumisesta</t>
  </si>
  <si>
    <t>+ Lisää rakennus</t>
  </si>
  <si>
    <t>FISE komptenskort (länk)</t>
  </si>
  <si>
    <t xml:space="preserve"> Beskrivning av projekt</t>
  </si>
  <si>
    <t>Ditt projekt kräver ett lov. Det lönar sig att bekanta sig med de nedanstående webbplatser där du finner mer information om kommuns bruk.&lt;br&gt;&lt;br&gt;&lt;i&gt;Du behöver för ditt projekt en kompetent huvudplanerare  som är ansvarlig att ta hand om den professionella ärendehantering i projektet.&lt;/i&gt;  &lt;/i&gt;Kompetenskrav för huvudplanerare beror på hur krävande ditt projekt är.&lt;br&gt;&lt;br&gt; Om man i ditt projet aviker från byggordningen, planbestämmelser eller om byggandet sker utanför detaljplanen i strandområde måste du först ansöka om lov för avikkelsen.För en avvikelse krävs det alltid en speciell ursak. När du ansöker om lov i planeringsbehovsområdet måste du först ansöka om ett avgörande om planeringsbehov. Ärendehateringen utförs med kommunen &lt;br&gt;&lt;br&gt;I Lupapiste kan du fråga byggnadstillsyn i din kommun  om krav för huvudplneraren, avvikelser och andra saker som anknyter sig till ditt projekt  att lämna begäran om rådgivning.&lt;br&gt;&lt;br&gt;Vi informerar dig om svaret med e-post.</t>
  </si>
  <si>
    <t xml:space="preserve"> Ansökan om förlängning</t>
  </si>
  <si>
    <t xml:space="preserve"> Förlängningslov</t>
  </si>
  <si>
    <t>Med förlängningslov kan du ansöka om förlängning av ditt lov. Om du inte har ansökt lov tidigare I lupapiste behöver du beteckningen av ditt gamla lov.</t>
  </si>
  <si>
    <t>Annan mening av placering</t>
  </si>
  <si>
    <t>Avstånd från byggplats till småskola</t>
  </si>
  <si>
    <t>Avstånd från byggplats till högstadieskola</t>
  </si>
  <si>
    <t>Redogörelse om byggningsprojekt eller åtgärd</t>
  </si>
  <si>
    <t>Redogörelse om konstruktioner,anläggningar och utrustning, för vilka man ansöker om förläggningslov</t>
  </si>
  <si>
    <t>Utnämning av planerare</t>
  </si>
  <si>
    <t>Arealen som reserveras</t>
  </si>
  <si>
    <t>Ansvarsperson av projektet</t>
  </si>
  <si>
    <r>
      <t>Det finns a</t>
    </r>
    <r>
      <rPr>
        <sz val="11"/>
        <color theme="1"/>
        <rFont val="Calibri"/>
        <family val="2"/>
      </rPr>
      <t>vloppsledning till byggplats eller i området</t>
    </r>
  </si>
  <si>
    <t>Avstånd från byggplats till närmaste affär</t>
  </si>
  <si>
    <t>Avstånd från byggplats till daghem</t>
  </si>
  <si>
    <t>Avstånd från byggplats till skola</t>
  </si>
  <si>
    <t>Avstånd från byggplats till tjänsterna i kommuncentrum</t>
  </si>
  <si>
    <t>Reservering av gata eller allmännt område för byggnings- eller reparationsarbeten  (inte grävningsarbete).</t>
  </si>
  <si>
    <t>Dset finns en generalplan på byggplatsen</t>
  </si>
  <si>
    <r>
      <t>Byggplatsen g</t>
    </r>
    <r>
      <rPr>
        <sz val="11"/>
        <color theme="1"/>
        <rFont val="Calibri"/>
        <family val="2"/>
      </rPr>
      <t>ränsar till väg (allmänn,privat)</t>
    </r>
  </si>
  <si>
    <t>Inverkningar av projektet och byggplatsen på samhällsutvecklingen</t>
  </si>
  <si>
    <t xml:space="preserve"> Situation av planläggning och områdenas ordning</t>
  </si>
  <si>
    <t>Områdets beskrivning</t>
  </si>
  <si>
    <t>Preciserande uppgifter</t>
  </si>
  <si>
    <r>
      <t xml:space="preserve">Det finns </t>
    </r>
    <r>
      <rPr>
        <sz val="11"/>
        <color theme="1"/>
        <rFont val="Calibri"/>
        <family val="2"/>
      </rPr>
      <t>rygg cykelväg från byggplats till skolan</t>
    </r>
  </si>
  <si>
    <r>
      <t>Det finns ett u</t>
    </r>
    <r>
      <rPr>
        <sz val="11"/>
        <color theme="1"/>
        <rFont val="Calibri"/>
        <family val="2"/>
      </rPr>
      <t>tkast till detaljplan på byggplatsen</t>
    </r>
  </si>
  <si>
    <r>
      <t>Det finns vatten</t>
    </r>
    <r>
      <rPr>
        <sz val="11"/>
        <color theme="1"/>
        <rFont val="Calibri"/>
        <family val="2"/>
      </rPr>
      <t>ledning till byggplats eller i området</t>
    </r>
  </si>
  <si>
    <r>
      <t>Det finns v</t>
    </r>
    <r>
      <rPr>
        <sz val="11"/>
        <color theme="1"/>
        <rFont val="Calibri"/>
        <family val="2"/>
      </rPr>
      <t>äganvändningsrätt på byggplatsen</t>
    </r>
  </si>
  <si>
    <t>_Menu_användare på sidan</t>
  </si>
  <si>
    <t>&lt;div style='padding:50px'&gt;Med dina sökvillkor hittades inga användare&lt;/div&gt;</t>
  </si>
  <si>
    <t>öppna</t>
  </si>
  <si>
    <t>Användares konto öppnas</t>
  </si>
  <si>
    <t>Specialplan</t>
  </si>
  <si>
    <t>Ansök om ändringslov</t>
  </si>
  <si>
    <t>Ändrade uppgifter på ansökan</t>
  </si>
  <si>
    <t>Nya meddelande i samtal på ansökan</t>
  </si>
  <si>
    <t>Vill du ta bort referenslovet {0}?</t>
  </si>
  <si>
    <t>Om du har tidigare ansökt om lov som anknyter till denna lovansöka kan du överföra den som referenslov.&lt;br&gt;Välj lov från dina egna lov eller skriv lovbeteckning i textfältet.</t>
  </si>
  <si>
    <t>Möten, syner och granskningar</t>
  </si>
  <si>
    <t>Kopiera egna bilagor på ansökan</t>
  </si>
  <si>
    <t>Utbildning oc kompetenser</t>
  </si>
  <si>
    <t>Inbjudan som myndighetanvändare av lupapiste.fi service</t>
  </si>
  <si>
    <t>Änvädaren har tillsatts i organisation med lycka</t>
  </si>
  <si>
    <t>Inbjudan har skickats till användare med e-post</t>
  </si>
  <si>
    <t>Användare_START_-END_/_TOTAL_</t>
  </si>
  <si>
    <t>Aktivering av användaridentifikation</t>
  </si>
  <si>
    <t>Sändning av bilagor olyckades</t>
  </si>
  <si>
    <t>Tillsätt referenslov</t>
  </si>
  <si>
    <t>Tillsätt myndighet</t>
  </si>
  <si>
    <t>Tillsätt myndighet i organisation</t>
  </si>
  <si>
    <t>Andra lovbestämmelser</t>
  </si>
  <si>
    <t>Vänta, användares uppgifter hämtas…</t>
  </si>
  <si>
    <t>Väntar på myndighetens godkännande</t>
  </si>
  <si>
    <t>Är du säker att du vill öppna kontot ?</t>
  </si>
  <si>
    <t>Är du säker att du vill sända användaren medelandet om lösenordnollning ?</t>
  </si>
  <si>
    <t>Är du säkert att du villa ta bort användaren från organisationen ?</t>
  </si>
  <si>
    <t>Är du säkert att du vill stänga kontot ?</t>
  </si>
  <si>
    <t>Myndigheter i organisation</t>
  </si>
  <si>
    <t>Organisationer</t>
  </si>
  <si>
    <t>Tvärsnitt</t>
  </si>
  <si>
    <t>Ta bort användaren från organisation</t>
  </si>
  <si>
    <t>Byggande</t>
  </si>
  <si>
    <t>Under byggandet</t>
  </si>
  <si>
    <t>Nollställ lösenord</t>
  </si>
  <si>
    <t>Läsenordnollning</t>
  </si>
  <si>
    <t>Överför bilagorna till bakgrundsystemet</t>
  </si>
  <si>
    <t>Användares konto stängs</t>
  </si>
  <si>
    <t>Stängt</t>
  </si>
  <si>
    <t>Planen har uppdaterats</t>
  </si>
  <si>
    <t>Planen har inte bifogats eller myndigheten har märkt den som ofullkomlig</t>
  </si>
  <si>
    <t>ELLER</t>
  </si>
  <si>
    <t>Tillfällig</t>
  </si>
  <si>
    <t>Användaridentifikation är låst till följd av felaktiga inloggningsförsök för tre timmar.  Låsning tas bort när glömt lösenord förnyas.</t>
  </si>
  <si>
    <t>Lov som hänvisar till denna ansökan</t>
  </si>
  <si>
    <t>Krav</t>
  </si>
  <si>
    <t>Kravet uppfyllt</t>
  </si>
  <si>
    <t>Kravet inte ännu uppfyllt</t>
  </si>
  <si>
    <t>Välj lov</t>
  </si>
  <si>
    <t>Välj referenslov</t>
  </si>
  <si>
    <t>Färdigblivandeår</t>
  </si>
  <si>
    <t>Referenslov</t>
  </si>
  <si>
    <t>Borttagning av referenslov mislyckades</t>
  </si>
  <si>
    <t>Borttagning av referenslov</t>
  </si>
  <si>
    <t>Myndigheten har preliminärt godkänt planen</t>
  </si>
  <si>
    <t>Företagets uppgifter</t>
  </si>
  <si>
    <t>Här kan du lägga till nya versioner av planen eller bilagan, ta bort bilagan från ansökan eller diskutera bilagan.&lt;br&gt;&lt;br&gt; Kontrollera innehållet av filen innan laddningen.Framställningssättet av planer måste vara enligt byggbestämmelsesamlingen.PDF - och bildfilerna måste öppna sig så att (etikett)texterna är läsbara utan att vrida bilden och på titelsidan finns bara titeluppgifter. Bilderna måste vara svartvita och lagrat enligt arkstorlek. Bilderna upp och ner godkänns inte som material i tillståndsansökan.</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</si>
  <si>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 eller mobilcertifikat.</t>
  </si>
  <si>
    <t>Avvikelse från bestämmelserna med motiveringar</t>
  </si>
  <si>
    <t>Poikkeamislupa</t>
  </si>
  <si>
    <t>Undantagstillstånd</t>
  </si>
  <si>
    <t>Bifoga inskannat utlåtande</t>
  </si>
  <si>
    <r>
      <t xml:space="preserve">Genom en begäran om rådgivning kan </t>
    </r>
    <r>
      <rPr>
        <sz val="12"/>
        <color rgb="FFFF0000"/>
        <rFont val="Calibri"/>
        <family val="2"/>
        <scheme val="minor"/>
      </rPr>
      <t>du</t>
    </r>
    <r>
      <rPr>
        <sz val="12"/>
        <color theme="1"/>
        <rFont val="Calibri"/>
        <family val="2"/>
        <scheme val="minor"/>
      </rPr>
      <t xml:space="preserve"> enkelt ställa frågor</t>
    </r>
    <r>
      <rPr>
        <sz val="12"/>
        <color rgb="FFFF0000"/>
        <rFont val="Calibri"/>
        <family val="2"/>
        <scheme val="minor"/>
      </rPr>
      <t xml:space="preserve"> till </t>
    </r>
    <r>
      <rPr>
        <sz val="12"/>
        <color theme="1"/>
        <rFont val="Calibri"/>
        <family val="2"/>
        <scheme val="minor"/>
      </rPr>
      <t>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r>
  </si>
  <si>
    <t xml:space="preserve">I Lupapiste kan du i lugn och ro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kan inte längre redigeras. Efter att myndigheten fattat ett beslut syns beslutet i fliken ”Beslut”. Denna information skickas också till din e-post. </t>
  </si>
  <si>
    <t xml:space="preserve">Myndigheten kan vid behov  begära &lt;b&gt;utlåtande av andra myndigheter &lt;/b&gt; om ansökan. Myndigheternas utlåtanden kan läsas under denna flik. </t>
  </si>
  <si>
    <t>Myndigheten kan vid behov be dig informera dina grannar om ditt projekt. Under denna flik ser du &lt;b&gt;en lista på grannar som bör informeras&lt;/b&gt;. Du kan sköta informeringen av grannarna med pappersblankett och bifoga en inskannad blankett eller &lt;b&gt;sända ett meddelande till grannen per e-post via Lupapiste&lt;/b&gt;.</t>
  </si>
  <si>
    <t xml:space="preserve">Volymen överskider maxvolymen för byggnadens användningsändamål.  </t>
  </si>
  <si>
    <t>Volymen är obligatorisk i detta användningssyfte.</t>
  </si>
  <si>
    <t>Ändring eller utbyggnad av våtutrymme</t>
  </si>
  <si>
    <t>Denna flik visar registeruppgifter för vald åtgärd. Om du vill kan du med samma ansökan söka tillstånd för flera åtgärder, som byggande av egnahemshus och rivning av en gammal byggnad, om åtgärderna genomförs på samma fastighet eller byggnadsområde. Nya åtgärder kan tilläggas genom att klicka på knappen ”Lägg till åtgärd” i sidans övre hörn till höger.</t>
  </si>
  <si>
    <t xml:space="preserve">Myndigheten kan vid behov  &lt;b&gt;utlåtande av andra myndigheter &lt;/b&gt; om ansökan. Utlåtanden av myndigheter kan du läsa under denna flik. </t>
  </si>
  <si>
    <t>Myndigheten kan vid behov be dig informera dina grannar om ditt projekt.Under denna flik ser du &lt;b&gt;en lista på grannar som bör informeras&lt;/b&gt;. Du kan sköta informeringen av grannarna med pappersblankett och bifoga en inskannad blankett eller &lt;b&gt;sända ett meddelande till grannen per e-post via Lupapiste&lt;/b&gt;.</t>
  </si>
  <si>
    <r>
      <t xml:space="preserve">Ditt projekt kräver tillstånd. Det lönar sig också att bekanta sig med de webbplatser som listas nedan där du hittar mer information om kommunens bruk. &lt;br&gt;&lt;br&gt;&lt;b&gt;Du behöver en kompetent huvudplanerare </t>
    </r>
    <r>
      <rPr>
        <sz val="12"/>
        <color rgb="FFFF0000"/>
        <rFont val="Calibri"/>
        <family val="2"/>
        <scheme val="minor"/>
      </rPr>
      <t>vars uppgift är att ta hand om den ärendehantering som kräver yrkeskunskap</t>
    </r>
    <r>
      <rPr>
        <sz val="12"/>
        <color theme="1"/>
        <rFont val="Calibri"/>
        <family val="2"/>
        <scheme val="minor"/>
      </rPr>
      <t xml:space="preserve">.&lt;/b&gt;Kompetenskrav beror på hur krävande projektet är.&lt;br&gt;&lt;br&gt;. Om man avviker från byggnadsordningen eller planbestämmelser eller om byggandet sker utanför </t>
    </r>
    <r>
      <rPr>
        <sz val="12"/>
        <color rgb="FFFF0000"/>
        <rFont val="Calibri"/>
        <family val="2"/>
        <scheme val="minor"/>
      </rPr>
      <t>detaljplaneområdet</t>
    </r>
    <r>
      <rPr>
        <sz val="12"/>
        <color theme="1"/>
        <rFont val="Calibri"/>
        <family val="2"/>
        <scheme val="minor"/>
      </rPr>
      <t xml:space="preserve"> i strandområde, måste du först ansöka</t>
    </r>
    <r>
      <rPr>
        <sz val="12"/>
        <color rgb="FFFF0000"/>
        <rFont val="Calibri"/>
        <family val="2"/>
        <scheme val="minor"/>
      </rPr>
      <t xml:space="preserve"> om undantagstillstånd</t>
    </r>
    <r>
      <rPr>
        <sz val="12"/>
        <color theme="1"/>
        <rFont val="Calibri"/>
        <family val="2"/>
        <scheme val="minor"/>
      </rPr>
      <t xml:space="preserve">. </t>
    </r>
    <r>
      <rPr>
        <sz val="12"/>
        <color rgb="FFFF0000"/>
        <rFont val="Calibri"/>
        <family val="2"/>
        <scheme val="minor"/>
      </rPr>
      <t xml:space="preserve">Avvikelse </t>
    </r>
    <r>
      <rPr>
        <sz val="12"/>
        <color theme="1"/>
        <rFont val="Calibri"/>
        <family val="2"/>
        <scheme val="minor"/>
      </rPr>
      <t>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t>
    </r>
    <r>
      <rPr>
        <sz val="12"/>
        <color rgb="FFFF0000"/>
        <rFont val="Calibri"/>
        <family val="2"/>
        <scheme val="minor"/>
      </rPr>
      <t xml:space="preserve"> en </t>
    </r>
    <r>
      <rPr>
        <sz val="12"/>
        <color theme="1"/>
        <rFont val="Calibri"/>
        <family val="2"/>
        <scheme val="minor"/>
      </rPr>
      <t xml:space="preserve">begäran om rådgivning via Lupapiste. Vi informerar dig om svaret </t>
    </r>
    <r>
      <rPr>
        <sz val="12"/>
        <color rgb="FFFF0000"/>
        <rFont val="Calibri"/>
        <family val="2"/>
        <scheme val="minor"/>
      </rPr>
      <t xml:space="preserve">per </t>
    </r>
    <r>
      <rPr>
        <sz val="12"/>
        <color theme="1"/>
        <rFont val="Calibri"/>
        <family val="2"/>
        <scheme val="minor"/>
      </rPr>
      <t>e-post.</t>
    </r>
  </si>
  <si>
    <r>
      <t xml:space="preserve">Ändring av </t>
    </r>
    <r>
      <rPr>
        <sz val="12"/>
        <color rgb="FFFF0000"/>
        <rFont val="Calibri"/>
        <family val="2"/>
        <scheme val="minor"/>
      </rPr>
      <t>boendemiljön</t>
    </r>
  </si>
  <si>
    <t>Ditt projekt kräver tillstånd. Det lönar sig också att bekanta sig med de webbplatser som listas nedan där du hittar mer information om kommunens bruk. &lt;br&gt;&lt;br&gt;&lt;b&gt;Du behöver en kompetent huvudplanerare vars uppgift är att ta hand om den ärendehantering som kräver yrkeskunskap.&lt;/b&gt;Kompetenskrav beror på hur krävande projektet är.&lt;br&gt;&lt;br&gt;. Om man avviker från byggnadsordningen eller planbestämmelser eller om byggandet sker utanför detaljplaneområdet i strandområde, måste du först ansöka om undantagstillstånd. Avvikelse kräver alltid en speciell orsak. När du ansöker om tillstånd på planeringsbehovsområde måste du först ansöka  om ett avgörande om planeringsbehov. Ärendehanteringen gör man med kommunen&lt;br&gt;&lt;br&gt;Du kan fråga om krav på huvudplanerare, avvikelser och andra saker som gäller ditt projekt från byggnadstillsynen i din kommun genom att göra en begäran om rådgivning via Lupapiste. Vi informerar dig om svaret per e-post.</t>
  </si>
  <si>
    <t>Ansökan om undantag</t>
  </si>
  <si>
    <t>Om man i ditt projekt avviker från byggnadsordning, planbestämmelser eller om byggandet sker utanför detaljplanen i strandområdet, måste du först ansöka om undantagstillstånd.  När du ansöker om tillstånd på planeringsbehovsområde måste du först ansöka om ett avgörande om  planeringsbehov&lt;br&gt;&lt;br&gt;.Ärendehanteringen gör man med kommunen. Avgörandet om saken gör kommunen eller ELY-centralen, som med vissa förutsättningar kan bevilja undantag från bestämmelser, order, förbud och andra begränsningar som gäller byggandet. Avvikelsen kräver alltid en speciell orsak. När du ansöker om tillstånd på planeringsbehovsområdet måste du först ansöka  om ett avgörande om planeringsbehov.  Ärendehanteringen gör man med kommunen&lt;br&gt;&lt;br&gt;Du kan fråga om krav för huvudplanerare, avvikelser och andra saker som gäller ditt projekt från byggnadstillsynen i din kommun genom att göra en begäran om rådgivning via Lupapiste. Vi informerar dig om svaret med e-post.</t>
  </si>
  <si>
    <r>
      <t>Ändring av</t>
    </r>
    <r>
      <rPr>
        <sz val="12"/>
        <color rgb="FFFF0000"/>
        <rFont val="Calibri"/>
        <family val="2"/>
        <scheme val="minor"/>
      </rPr>
      <t xml:space="preserve"> boendemiljön</t>
    </r>
  </si>
  <si>
    <t>Arbetande på allmänna områden såsom gator och parker (gatuarbete)</t>
  </si>
  <si>
    <t>Ditt projekt kräver tillstånd. Det lönar sig också att bekanta sig med de webbplatser som listas nedan där du hittar mer information om kommunens bruk. &lt;br&gt;&lt;br&gt;Du behöver en kompetent huvudplanerare vars uppgift är att ta hand om den ärendehantering som kräver yrkeskunskap.&lt;/i&gt;Kompetenskrav beror på hur krävande projektet är.&lt;br&gt;&lt;br&gt;. Om man avviker från byggnadsordningen, planbestämmelser eller byggningen sker utanför detaljplaneområdet i strandområde, måste du först ansöka om undantagstillstånd. Avvikelsen kräver alltid en speciell orsak. När du ansöker om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</si>
  <si>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Byggnads- och reparationsarbeten på fastigheten, vilket orsakar avstängning av en del av gatan eller det allmänna området för användning som byggplats (inte grävningsarbete).</t>
  </si>
  <si>
    <t>create.prompt.title</t>
  </si>
  <si>
    <t>Neuvontapyyntö lähetetty</t>
  </si>
  <si>
    <t>create.prompt.text</t>
  </si>
  <si>
    <t>Neuvontapyyntösi on lähetetty. Voit täydentää neuvontapyyntöä liitetiedostoilla ja kysyä lisäkysymyksiä viranomaiselta milloin tahansa.</t>
  </si>
  <si>
    <t>inforequest.desc</t>
  </si>
  <si>
    <t>Neuvontapyyntösi on nyt viranomaisen nähtävissä. Jos haluat kysyä lisää aiheeseen liittyviä kysymyksiä, voit kirjoittaa keskusteluun uusia viestejä.</t>
  </si>
  <si>
    <t>task.approve</t>
  </si>
  <si>
    <t>Vaatimus OK</t>
  </si>
  <si>
    <t>task.reject</t>
  </si>
  <si>
    <t>tyomaastaVastaava._group_label</t>
  </si>
  <si>
    <t>verdict.paatosdokumentinPvm</t>
  </si>
  <si>
    <t>Päätöksen päiväys</t>
  </si>
  <si>
    <t>verdict.takuuaikaPaivat</t>
  </si>
  <si>
    <t>Takuuaika päivissä</t>
  </si>
  <si>
    <t>application.informBuildingReady</t>
  </si>
  <si>
    <t>Ilmoita hankkeesi valmistuneeksi</t>
  </si>
  <si>
    <t>buildingReady.dialog.continue</t>
  </si>
  <si>
    <t>buildingReady.dialog.header</t>
  </si>
  <si>
    <t>buildingReady.dialog.helpParagraph</t>
  </si>
  <si>
    <t>Valitse alta hankkeesi valmistumispäivämäärä ja valitse sitten Jatka.</t>
  </si>
  <si>
    <t>buildingReady.dialog.areyousure.message</t>
  </si>
  <si>
    <t>Haluatko varmasti ilmoittaa hankkeesi valmistuneeksi {0}?</t>
  </si>
  <si>
    <t>buildingReady.readyDate</t>
  </si>
  <si>
    <t>Valmistumispäivämäärä:</t>
  </si>
  <si>
    <t>task.send</t>
  </si>
  <si>
    <t>error.invalid-task-type</t>
  </si>
  <si>
    <t>Toiminto ei ole käytössä tämän tyyppiselle vaatimukselle</t>
  </si>
  <si>
    <t>closed</t>
  </si>
  <si>
    <t>Valmistunut</t>
  </si>
  <si>
    <t>verdict.muutMaaraykset</t>
  </si>
  <si>
    <t>Työn tarkoitus</t>
  </si>
  <si>
    <t>Muu työn tarkoitus</t>
  </si>
  <si>
    <t>task.create</t>
  </si>
  <si>
    <t>Uusi vaatimus</t>
  </si>
  <si>
    <t>task.type</t>
  </si>
  <si>
    <t>Vaatimuksen tyyppi</t>
  </si>
  <si>
    <t>task.name</t>
  </si>
  <si>
    <t>Vaatimuksen nimi</t>
  </si>
  <si>
    <t>mainosten-tai-viitoitusten-sijoittaminen._group_label</t>
  </si>
  <si>
    <t>operations.tree.jatkoaika</t>
  </si>
  <si>
    <t>operations.ya-jatkoaika</t>
  </si>
  <si>
    <t>operations.ya-jatkoaika.desc</t>
  </si>
  <si>
    <t>ya-jatkoaika._group_label</t>
  </si>
  <si>
    <t>hankkeen-kuvaus-jatkoaika.kuvaus</t>
  </si>
  <si>
    <t>Perustelut jatkoajan tarpeelle</t>
  </si>
  <si>
    <t>tyo-aika-for-jatkoaika._group_label</t>
  </si>
  <si>
    <t>tyo-aika-for-jatkoaika.tyoaika-alkaa-pvm</t>
  </si>
  <si>
    <t>tyo-aika-for-jatkoaika.tyoaika-paattyy-pvm</t>
  </si>
  <si>
    <t>application.createContinuationPeriodPermit</t>
  </si>
  <si>
    <t>Hae jatkoaikaa</t>
  </si>
  <si>
    <t>application.createContinuationPeriodPermit.confirmation.message</t>
  </si>
  <si>
    <t>Olet hakemassa jatkoaikaa luvallesi. Luvan oleelliset tiedot kopioidaan jatkoaikahakemukselle.</t>
  </si>
  <si>
    <t>application.createContinuationPeriodPermit.confirmation.title</t>
  </si>
</sst>
</file>

<file path=xl/styles.xml><?xml version="1.0" encoding="utf-8"?>
<styleSheet xmlns="http://schemas.openxmlformats.org/spreadsheetml/2006/main" xmlns:mc="http://schemas.openxmlformats.org/markup-compatibility/2006" xmlns:x14ac="http://schemas.microsoft.com/office/spreadsheetml/2009/9/ac" mc:Ignorable="x14ac">
  <fonts count="2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
      <sz val="9"/>
      <color rgb="FF000000"/>
      <name val="Arial"/>
      <family val="2"/>
    </font>
    <font>
      <sz val="12"/>
      <color rgb="FFFF0000"/>
      <name val="Calibri"/>
      <family val="2"/>
      <scheme val="minor"/>
    </font>
  </fonts>
  <fills count="6">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3" fillId="0" borderId="0"/>
  </cellStyleXfs>
  <cellXfs count="61">
    <xf numFmtId="0" fontId="0" fillId="0" borderId="0" xfId="0"/>
    <xf numFmtId="0" fontId="7" fillId="0" borderId="0" xfId="0" applyFont="1" applyProtection="1">
      <protection locked="0"/>
    </xf>
    <xf numFmtId="0" fontId="0" fillId="0" borderId="0" xfId="0" applyFont="1" applyProtection="1">
      <protection locked="0"/>
    </xf>
    <xf numFmtId="0" fontId="4"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8" fillId="0" borderId="0" xfId="0" applyFont="1" applyProtection="1">
      <protection locked="0"/>
    </xf>
    <xf numFmtId="0" fontId="9" fillId="0" borderId="0" xfId="0" applyFont="1" applyProtection="1">
      <protection locked="0"/>
    </xf>
    <xf numFmtId="0" fontId="10" fillId="0" borderId="0" xfId="0" applyFont="1" applyAlignment="1">
      <alignment vertical="center"/>
    </xf>
    <xf numFmtId="0" fontId="0" fillId="0" borderId="0" xfId="0" applyAlignment="1" applyProtection="1">
      <alignment wrapText="1"/>
      <protection locked="0"/>
    </xf>
    <xf numFmtId="0" fontId="11" fillId="3" borderId="1" xfId="0" applyFont="1" applyFill="1" applyBorder="1"/>
    <xf numFmtId="0" fontId="11" fillId="3" borderId="2" xfId="0" applyFont="1" applyFill="1" applyBorder="1"/>
    <xf numFmtId="0" fontId="9"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2" fillId="0" borderId="0" xfId="0" applyFont="1" applyFill="1" applyProtection="1">
      <protection locked="0"/>
    </xf>
    <xf numFmtId="0" fontId="4" fillId="2" borderId="0" xfId="0" applyFont="1" applyFill="1" applyBorder="1" applyProtection="1"/>
    <xf numFmtId="0" fontId="7"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2" fillId="0" borderId="0" xfId="0" quotePrefix="1" applyFont="1" applyFill="1" applyProtection="1">
      <protection locked="0"/>
    </xf>
    <xf numFmtId="0" fontId="13"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4" fillId="0" borderId="0" xfId="0" applyFont="1"/>
    <xf numFmtId="0" fontId="0" fillId="0" borderId="0" xfId="0" applyAlignment="1">
      <alignment vertical="center"/>
    </xf>
    <xf numFmtId="0" fontId="15" fillId="0" borderId="0" xfId="0" applyFont="1" applyFill="1" applyAlignment="1">
      <alignment vertical="center"/>
    </xf>
    <xf numFmtId="0" fontId="15"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6" fillId="2" borderId="0" xfId="0" applyFont="1" applyFill="1" applyBorder="1" applyProtection="1"/>
    <xf numFmtId="0" fontId="17" fillId="0" borderId="0" xfId="0" applyFont="1"/>
    <xf numFmtId="0" fontId="7" fillId="0" borderId="0" xfId="0" applyFont="1" applyFill="1" applyProtection="1">
      <protection locked="0"/>
    </xf>
    <xf numFmtId="0" fontId="2" fillId="0" borderId="0" xfId="187" applyFont="1" applyProtection="1">
      <protection locked="0"/>
    </xf>
    <xf numFmtId="0" fontId="0" fillId="0" borderId="0" xfId="187" applyFont="1" applyProtection="1">
      <protection locked="0"/>
    </xf>
    <xf numFmtId="0" fontId="0" fillId="0" borderId="0" xfId="187" applyFont="1"/>
    <xf numFmtId="0" fontId="3" fillId="0" borderId="0" xfId="187"/>
    <xf numFmtId="0" fontId="0" fillId="5" borderId="0" xfId="0" applyFill="1" applyProtection="1">
      <protection locked="0"/>
    </xf>
    <xf numFmtId="0" fontId="12" fillId="0" borderId="0" xfId="0" applyFont="1" applyFill="1"/>
    <xf numFmtId="0" fontId="18" fillId="0" borderId="0" xfId="0" applyFont="1" applyFill="1"/>
    <xf numFmtId="0" fontId="7" fillId="0" borderId="0" xfId="0" applyFont="1" applyFill="1" applyBorder="1" applyProtection="1">
      <protection locked="0"/>
    </xf>
    <xf numFmtId="0" fontId="7" fillId="0" borderId="1" xfId="0" applyFont="1" applyBorder="1" applyProtection="1">
      <protection locked="0"/>
    </xf>
    <xf numFmtId="0" fontId="0" fillId="0" borderId="1" xfId="0" applyBorder="1" applyProtection="1">
      <protection locked="0"/>
    </xf>
    <xf numFmtId="0" fontId="19" fillId="0" borderId="0" xfId="0" applyFont="1" applyFill="1"/>
    <xf numFmtId="0" fontId="1" fillId="0" borderId="0" xfId="187" applyFont="1" applyFill="1" applyProtection="1">
      <protection locked="0"/>
    </xf>
    <xf numFmtId="0" fontId="0" fillId="0" borderId="0" xfId="187" applyFont="1" applyFill="1" applyProtection="1">
      <protection locked="0"/>
    </xf>
    <xf numFmtId="0" fontId="10" fillId="0" borderId="0" xfId="0" applyFont="1" applyFill="1" applyAlignment="1">
      <alignment vertical="center"/>
    </xf>
    <xf numFmtId="0" fontId="0" fillId="5" borderId="0" xfId="0" applyFont="1" applyFill="1" applyProtection="1">
      <protection locked="0"/>
    </xf>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4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1" connectionId="2"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 connectionId="1"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_2" connectionId="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61"/>
  <sheetViews>
    <sheetView tabSelected="1" topLeftCell="A1121" zoomScale="76" zoomScaleNormal="76" zoomScalePageLayoutView="76" workbookViewId="0">
      <selection activeCell="A1151" sqref="A1151"/>
    </sheetView>
  </sheetViews>
  <sheetFormatPr defaultColWidth="11" defaultRowHeight="16.5"/>
  <cols>
    <col min="1" max="1" width="100.625" style="1" customWidth="1"/>
    <col min="2" max="2" width="50.625" style="5" customWidth="1"/>
    <col min="3" max="3" width="50.625" style="18" customWidth="1"/>
    <col min="4" max="4" width="91" customWidth="1"/>
  </cols>
  <sheetData>
    <row r="1" spans="1:3" ht="15.75">
      <c r="A1" s="3"/>
      <c r="B1" s="3" t="s">
        <v>0</v>
      </c>
      <c r="C1" s="3" t="s">
        <v>1</v>
      </c>
    </row>
    <row r="2" spans="1:3">
      <c r="A2" s="1" t="s">
        <v>6</v>
      </c>
      <c r="B2" s="5" t="s">
        <v>7</v>
      </c>
      <c r="C2" s="18" t="s">
        <v>4758</v>
      </c>
    </row>
    <row r="3" spans="1:3">
      <c r="A3" s="45" t="s">
        <v>8686</v>
      </c>
      <c r="B3" s="18" t="s">
        <v>8687</v>
      </c>
      <c r="C3" s="18" t="s">
        <v>8929</v>
      </c>
    </row>
    <row r="4" spans="1:3">
      <c r="A4" s="1" t="s">
        <v>8797</v>
      </c>
      <c r="B4" s="5" t="s">
        <v>4744</v>
      </c>
    </row>
    <row r="5" spans="1:3">
      <c r="A5" s="1" t="s">
        <v>180</v>
      </c>
      <c r="B5" s="5" t="s">
        <v>181</v>
      </c>
      <c r="C5" s="18" t="s">
        <v>4759</v>
      </c>
    </row>
    <row r="6" spans="1:3">
      <c r="A6" s="1" t="s">
        <v>4568</v>
      </c>
      <c r="B6" s="5" t="s">
        <v>4563</v>
      </c>
      <c r="C6" s="18" t="s">
        <v>7408</v>
      </c>
    </row>
    <row r="7" spans="1:3">
      <c r="A7" s="1" t="s">
        <v>366</v>
      </c>
      <c r="B7" s="5" t="s">
        <v>367</v>
      </c>
      <c r="C7" s="18" t="s">
        <v>4760</v>
      </c>
    </row>
    <row r="8" spans="1:3">
      <c r="A8" s="1" t="s">
        <v>4743</v>
      </c>
      <c r="B8" s="5" t="s">
        <v>4744</v>
      </c>
      <c r="C8" s="18" t="s">
        <v>7409</v>
      </c>
    </row>
    <row r="9" spans="1:3" ht="15.75">
      <c r="A9" t="s">
        <v>5581</v>
      </c>
      <c r="B9" t="s">
        <v>5586</v>
      </c>
      <c r="C9" s="19" t="s">
        <v>7410</v>
      </c>
    </row>
    <row r="10" spans="1:3">
      <c r="A10" s="1" t="s">
        <v>8806</v>
      </c>
      <c r="B10" s="5" t="s">
        <v>8807</v>
      </c>
    </row>
    <row r="11" spans="1:3">
      <c r="A11" s="1" t="s">
        <v>8802</v>
      </c>
      <c r="B11" s="5" t="s">
        <v>8655</v>
      </c>
    </row>
    <row r="12" spans="1:3">
      <c r="A12" s="1" t="s">
        <v>8800</v>
      </c>
      <c r="B12" s="5" t="s">
        <v>8801</v>
      </c>
    </row>
    <row r="13" spans="1:3">
      <c r="A13" s="1" t="s">
        <v>8803</v>
      </c>
      <c r="B13" s="5" t="s">
        <v>8656</v>
      </c>
    </row>
    <row r="14" spans="1:3">
      <c r="A14" s="1" t="s">
        <v>8798</v>
      </c>
      <c r="B14" s="5" t="s">
        <v>8799</v>
      </c>
    </row>
    <row r="15" spans="1:3" s="19" customFormat="1">
      <c r="A15" s="1" t="s">
        <v>8804</v>
      </c>
      <c r="B15" s="5" t="s">
        <v>8805</v>
      </c>
      <c r="C15" s="18"/>
    </row>
    <row r="16" spans="1:3">
      <c r="A16" s="1" t="s">
        <v>4739</v>
      </c>
      <c r="B16" s="5" t="s">
        <v>4740</v>
      </c>
      <c r="C16" s="18" t="s">
        <v>7411</v>
      </c>
    </row>
    <row r="17" spans="1:3">
      <c r="A17" s="1" t="s">
        <v>4741</v>
      </c>
      <c r="B17" s="5" t="s">
        <v>4742</v>
      </c>
      <c r="C17" s="18" t="s">
        <v>7412</v>
      </c>
    </row>
    <row r="18" spans="1:3">
      <c r="A18" s="1" t="s">
        <v>5590</v>
      </c>
      <c r="B18" s="5" t="s">
        <v>5585</v>
      </c>
      <c r="C18" s="18" t="s">
        <v>7413</v>
      </c>
    </row>
    <row r="19" spans="1:3">
      <c r="A19" s="1" t="s">
        <v>4745</v>
      </c>
      <c r="B19" s="5" t="s">
        <v>4746</v>
      </c>
      <c r="C19" s="18" t="s">
        <v>7414</v>
      </c>
    </row>
    <row r="20" spans="1:3">
      <c r="A20" s="1" t="s">
        <v>4749</v>
      </c>
      <c r="B20" s="5" t="s">
        <v>830</v>
      </c>
      <c r="C20" s="18" t="s">
        <v>7415</v>
      </c>
    </row>
    <row r="21" spans="1:3" ht="15.75">
      <c r="A21" t="s">
        <v>5500</v>
      </c>
      <c r="B21" t="s">
        <v>5501</v>
      </c>
      <c r="C21" s="19" t="s">
        <v>7416</v>
      </c>
    </row>
    <row r="22" spans="1:3">
      <c r="A22" s="1" t="s">
        <v>8316</v>
      </c>
      <c r="B22" s="5" t="s">
        <v>8317</v>
      </c>
      <c r="C22" s="19" t="s">
        <v>8356</v>
      </c>
    </row>
    <row r="23" spans="1:3">
      <c r="A23" s="1" t="s">
        <v>8321</v>
      </c>
      <c r="B23" s="5" t="s">
        <v>8322</v>
      </c>
      <c r="C23" s="19" t="s">
        <v>8359</v>
      </c>
    </row>
    <row r="24" spans="1:3">
      <c r="A24" s="45" t="s">
        <v>8323</v>
      </c>
      <c r="B24" s="18" t="s">
        <v>8324</v>
      </c>
      <c r="C24" s="18" t="s">
        <v>8361</v>
      </c>
    </row>
    <row r="25" spans="1:3">
      <c r="A25" s="1" t="s">
        <v>8318</v>
      </c>
      <c r="B25" s="5" t="s">
        <v>1764</v>
      </c>
      <c r="C25" s="19" t="s">
        <v>8357</v>
      </c>
    </row>
    <row r="26" spans="1:3">
      <c r="A26" s="1" t="s">
        <v>8340</v>
      </c>
      <c r="B26" s="5" t="s">
        <v>8341</v>
      </c>
      <c r="C26" t="s">
        <v>8502</v>
      </c>
    </row>
    <row r="27" spans="1:3">
      <c r="A27" s="1" t="s">
        <v>8314</v>
      </c>
      <c r="B27" s="5" t="s">
        <v>8315</v>
      </c>
      <c r="C27" s="19" t="s">
        <v>8358</v>
      </c>
    </row>
    <row r="28" spans="1:3">
      <c r="A28" s="1" t="s">
        <v>8319</v>
      </c>
      <c r="B28" s="5" t="s">
        <v>8320</v>
      </c>
      <c r="C28" s="19" t="s">
        <v>1743</v>
      </c>
    </row>
    <row r="29" spans="1:3">
      <c r="A29" s="1" t="s">
        <v>4747</v>
      </c>
      <c r="B29" s="5" t="s">
        <v>4748</v>
      </c>
      <c r="C29" s="18" t="s">
        <v>7417</v>
      </c>
    </row>
    <row r="30" spans="1:3" ht="15.75">
      <c r="A30" t="s">
        <v>5502</v>
      </c>
      <c r="B30" t="s">
        <v>5503</v>
      </c>
      <c r="C30" s="19" t="s">
        <v>7418</v>
      </c>
    </row>
    <row r="31" spans="1:3">
      <c r="A31" s="9" t="s">
        <v>2652</v>
      </c>
      <c r="B31" s="5" t="s">
        <v>2661</v>
      </c>
      <c r="C31" s="18" t="s">
        <v>4761</v>
      </c>
    </row>
    <row r="32" spans="1:3">
      <c r="A32" s="1" t="s">
        <v>10</v>
      </c>
      <c r="B32" s="5" t="s">
        <v>11</v>
      </c>
      <c r="C32" s="18" t="s">
        <v>1756</v>
      </c>
    </row>
    <row r="33" spans="1:3">
      <c r="A33" s="1" t="s">
        <v>1350</v>
      </c>
      <c r="B33" s="5" t="s">
        <v>1281</v>
      </c>
      <c r="C33" s="18" t="s">
        <v>4762</v>
      </c>
    </row>
    <row r="34" spans="1:3">
      <c r="A34" s="1" t="s">
        <v>34</v>
      </c>
      <c r="B34" s="5" t="s">
        <v>35</v>
      </c>
      <c r="C34" s="18" t="s">
        <v>4763</v>
      </c>
    </row>
    <row r="35" spans="1:3">
      <c r="A35" s="1" t="s">
        <v>385</v>
      </c>
      <c r="B35" s="5" t="s">
        <v>386</v>
      </c>
      <c r="C35" s="18" t="s">
        <v>4764</v>
      </c>
    </row>
    <row r="36" spans="1:3">
      <c r="A36" s="45" t="s">
        <v>8521</v>
      </c>
      <c r="B36" s="18" t="s">
        <v>8522</v>
      </c>
      <c r="C36" s="18" t="s">
        <v>8928</v>
      </c>
    </row>
    <row r="37" spans="1:3">
      <c r="A37" s="1" t="s">
        <v>378</v>
      </c>
      <c r="B37" s="5" t="s">
        <v>379</v>
      </c>
      <c r="C37" s="18" t="s">
        <v>4765</v>
      </c>
    </row>
    <row r="38" spans="1:3">
      <c r="A38" s="1" t="s">
        <v>4562</v>
      </c>
      <c r="B38" s="5" t="s">
        <v>4563</v>
      </c>
      <c r="C38" s="18" t="s">
        <v>7408</v>
      </c>
    </row>
    <row r="39" spans="1:3">
      <c r="A39" s="1" t="s">
        <v>1775</v>
      </c>
      <c r="B39" s="5" t="s">
        <v>2678</v>
      </c>
      <c r="C39" s="18" t="s">
        <v>4766</v>
      </c>
    </row>
    <row r="40" spans="1:3">
      <c r="A40" s="1" t="s">
        <v>4439</v>
      </c>
      <c r="B40" s="5" t="s">
        <v>8506</v>
      </c>
      <c r="C40" s="18" t="s">
        <v>4767</v>
      </c>
    </row>
    <row r="41" spans="1:3">
      <c r="A41" s="1" t="s">
        <v>374</v>
      </c>
      <c r="B41" s="5" t="s">
        <v>8796</v>
      </c>
      <c r="C41" s="50" t="s">
        <v>4768</v>
      </c>
    </row>
    <row r="42" spans="1:3">
      <c r="A42" s="45" t="s">
        <v>8519</v>
      </c>
      <c r="B42" s="18" t="s">
        <v>8520</v>
      </c>
      <c r="C42" s="18" t="s">
        <v>8954</v>
      </c>
    </row>
    <row r="43" spans="1:3">
      <c r="A43" s="1" t="s">
        <v>394</v>
      </c>
      <c r="B43" s="5" t="s">
        <v>395</v>
      </c>
      <c r="C43" s="18" t="s">
        <v>4769</v>
      </c>
    </row>
    <row r="44" spans="1:3">
      <c r="A44" s="1" t="s">
        <v>419</v>
      </c>
      <c r="B44" s="5" t="s">
        <v>420</v>
      </c>
      <c r="C44" s="18" t="s">
        <v>4770</v>
      </c>
    </row>
    <row r="45" spans="1:3">
      <c r="A45" s="1" t="s">
        <v>431</v>
      </c>
      <c r="B45" s="5" t="s">
        <v>85</v>
      </c>
      <c r="C45" s="18" t="s">
        <v>4771</v>
      </c>
    </row>
    <row r="46" spans="1:3">
      <c r="A46" s="1" t="s">
        <v>400</v>
      </c>
      <c r="B46" s="5" t="s">
        <v>401</v>
      </c>
      <c r="C46" s="18" t="s">
        <v>4772</v>
      </c>
    </row>
    <row r="47" spans="1:3">
      <c r="A47" s="45" t="s">
        <v>8747</v>
      </c>
      <c r="B47" s="18" t="s">
        <v>8748</v>
      </c>
      <c r="C47" s="18" t="s">
        <v>8920</v>
      </c>
    </row>
    <row r="48" spans="1:3">
      <c r="A48" s="1" t="s">
        <v>371</v>
      </c>
      <c r="B48" s="5" t="s">
        <v>8509</v>
      </c>
      <c r="C48" s="18" t="s">
        <v>8510</v>
      </c>
    </row>
    <row r="49" spans="1:3">
      <c r="A49" s="1" t="s">
        <v>427</v>
      </c>
      <c r="B49" s="5" t="s">
        <v>428</v>
      </c>
      <c r="C49" s="18" t="s">
        <v>4773</v>
      </c>
    </row>
    <row r="50" spans="1:3">
      <c r="A50" s="45" t="s">
        <v>8695</v>
      </c>
      <c r="B50" s="18" t="s">
        <v>8696</v>
      </c>
      <c r="C50" s="18" t="s">
        <v>8946</v>
      </c>
    </row>
    <row r="51" spans="1:3">
      <c r="A51" s="1" t="s">
        <v>391</v>
      </c>
      <c r="B51" s="5" t="s">
        <v>49</v>
      </c>
      <c r="C51" s="18" t="s">
        <v>4774</v>
      </c>
    </row>
    <row r="52" spans="1:3">
      <c r="A52" s="1" t="s">
        <v>426</v>
      </c>
      <c r="B52" s="5" t="s">
        <v>57</v>
      </c>
      <c r="C52" s="18" t="s">
        <v>4775</v>
      </c>
    </row>
    <row r="53" spans="1:3">
      <c r="A53" s="1" t="s">
        <v>404</v>
      </c>
      <c r="B53" s="5" t="s">
        <v>405</v>
      </c>
      <c r="C53" s="18" t="s">
        <v>4776</v>
      </c>
    </row>
    <row r="54" spans="1:3">
      <c r="A54" s="1" t="s">
        <v>382</v>
      </c>
      <c r="B54" s="5" t="s">
        <v>383</v>
      </c>
      <c r="C54" s="18" t="s">
        <v>4777</v>
      </c>
    </row>
    <row r="55" spans="1:3">
      <c r="A55" s="1" t="s">
        <v>424</v>
      </c>
      <c r="B55" s="5" t="s">
        <v>425</v>
      </c>
      <c r="C55" s="18" t="s">
        <v>4778</v>
      </c>
    </row>
    <row r="56" spans="1:3">
      <c r="A56" s="1" t="s">
        <v>406</v>
      </c>
      <c r="B56" s="5" t="s">
        <v>407</v>
      </c>
      <c r="C56" s="18" t="s">
        <v>4779</v>
      </c>
    </row>
    <row r="57" spans="1:3">
      <c r="A57" s="1" t="s">
        <v>402</v>
      </c>
      <c r="B57" s="5" t="s">
        <v>8512</v>
      </c>
      <c r="C57" s="18" t="s">
        <v>8513</v>
      </c>
    </row>
    <row r="58" spans="1:3">
      <c r="A58" s="1" t="s">
        <v>380</v>
      </c>
      <c r="B58" s="5" t="s">
        <v>381</v>
      </c>
      <c r="C58" s="18" t="s">
        <v>4780</v>
      </c>
    </row>
    <row r="59" spans="1:3">
      <c r="A59" s="1" t="s">
        <v>387</v>
      </c>
      <c r="B59" s="5" t="s">
        <v>65</v>
      </c>
      <c r="C59" s="18" t="s">
        <v>4781</v>
      </c>
    </row>
    <row r="60" spans="1:3">
      <c r="A60" s="1" t="s">
        <v>423</v>
      </c>
      <c r="B60" s="5" t="s">
        <v>365</v>
      </c>
      <c r="C60" s="18" t="s">
        <v>4782</v>
      </c>
    </row>
    <row r="61" spans="1:3">
      <c r="A61" s="45" t="s">
        <v>8749</v>
      </c>
      <c r="B61" s="18" t="s">
        <v>8750</v>
      </c>
      <c r="C61" s="18" t="s">
        <v>8914</v>
      </c>
    </row>
    <row r="62" spans="1:3">
      <c r="A62" s="1" t="s">
        <v>6310</v>
      </c>
      <c r="B62" s="5" t="s">
        <v>3084</v>
      </c>
      <c r="C62" s="18" t="s">
        <v>1769</v>
      </c>
    </row>
    <row r="63" spans="1:3">
      <c r="A63" s="1" t="s">
        <v>372</v>
      </c>
      <c r="B63" s="5" t="s">
        <v>31</v>
      </c>
      <c r="C63" s="18" t="s">
        <v>4783</v>
      </c>
    </row>
    <row r="64" spans="1:3">
      <c r="A64" s="45" t="s">
        <v>390</v>
      </c>
      <c r="B64" s="18" t="s">
        <v>4435</v>
      </c>
      <c r="C64" s="19" t="s">
        <v>8973</v>
      </c>
    </row>
    <row r="65" spans="1:3">
      <c r="A65" s="1" t="s">
        <v>418</v>
      </c>
      <c r="B65" s="5" t="s">
        <v>5498</v>
      </c>
      <c r="C65" s="18" t="s">
        <v>4784</v>
      </c>
    </row>
    <row r="66" spans="1:3">
      <c r="A66" s="1" t="s">
        <v>429</v>
      </c>
      <c r="B66" s="5" t="s">
        <v>430</v>
      </c>
      <c r="C66" s="18" t="s">
        <v>4785</v>
      </c>
    </row>
    <row r="67" spans="1:3">
      <c r="A67" s="1" t="s">
        <v>384</v>
      </c>
      <c r="B67" s="5" t="s">
        <v>4503</v>
      </c>
      <c r="C67" s="18" t="s">
        <v>4786</v>
      </c>
    </row>
    <row r="68" spans="1:3" s="19" customFormat="1">
      <c r="A68" s="1" t="s">
        <v>398</v>
      </c>
      <c r="B68" s="5" t="s">
        <v>399</v>
      </c>
      <c r="C68" s="18" t="s">
        <v>4787</v>
      </c>
    </row>
    <row r="69" spans="1:3">
      <c r="A69" s="1" t="s">
        <v>8523</v>
      </c>
      <c r="B69" s="5" t="s">
        <v>165</v>
      </c>
      <c r="C69" s="18" t="s">
        <v>5059</v>
      </c>
    </row>
    <row r="70" spans="1:3">
      <c r="A70" s="45" t="s">
        <v>8517</v>
      </c>
      <c r="B70" s="18" t="s">
        <v>8518</v>
      </c>
      <c r="C70" s="18" t="s">
        <v>8961</v>
      </c>
    </row>
    <row r="71" spans="1:3">
      <c r="A71" s="1" t="s">
        <v>421</v>
      </c>
      <c r="B71" s="5" t="s">
        <v>422</v>
      </c>
      <c r="C71" s="18" t="s">
        <v>4788</v>
      </c>
    </row>
    <row r="72" spans="1:3">
      <c r="A72" s="1" t="s">
        <v>2757</v>
      </c>
      <c r="B72" s="5" t="s">
        <v>2756</v>
      </c>
      <c r="C72" s="18" t="s">
        <v>4789</v>
      </c>
    </row>
    <row r="73" spans="1:3">
      <c r="A73" s="1" t="s">
        <v>2758</v>
      </c>
      <c r="B73" s="5" t="s">
        <v>120</v>
      </c>
      <c r="C73" s="18" t="s">
        <v>4790</v>
      </c>
    </row>
    <row r="74" spans="1:3">
      <c r="A74" s="1" t="s">
        <v>7256</v>
      </c>
      <c r="B74" s="5" t="s">
        <v>7257</v>
      </c>
      <c r="C74" s="18" t="s">
        <v>7419</v>
      </c>
    </row>
    <row r="75" spans="1:3">
      <c r="A75" s="45" t="s">
        <v>7254</v>
      </c>
      <c r="B75" s="18" t="s">
        <v>8514</v>
      </c>
      <c r="C75" s="19" t="s">
        <v>8975</v>
      </c>
    </row>
    <row r="76" spans="1:3">
      <c r="A76" s="1" t="s">
        <v>2751</v>
      </c>
      <c r="B76" s="5" t="s">
        <v>4415</v>
      </c>
      <c r="C76" s="18" t="s">
        <v>4791</v>
      </c>
    </row>
    <row r="77" spans="1:3">
      <c r="A77" s="1" t="s">
        <v>2752</v>
      </c>
      <c r="B77" s="5" t="s">
        <v>7</v>
      </c>
      <c r="C77" s="18" t="s">
        <v>4758</v>
      </c>
    </row>
    <row r="78" spans="1:3">
      <c r="A78" s="1" t="s">
        <v>2753</v>
      </c>
      <c r="B78" s="5" t="s">
        <v>520</v>
      </c>
      <c r="C78" s="18" t="s">
        <v>1761</v>
      </c>
    </row>
    <row r="79" spans="1:3">
      <c r="A79" s="1" t="s">
        <v>3100</v>
      </c>
      <c r="B79" s="5" t="s">
        <v>3101</v>
      </c>
      <c r="C79" s="18" t="s">
        <v>4792</v>
      </c>
    </row>
    <row r="80" spans="1:3">
      <c r="A80" s="1" t="s">
        <v>388</v>
      </c>
      <c r="B80" s="5" t="s">
        <v>389</v>
      </c>
      <c r="C80" s="18" t="s">
        <v>4793</v>
      </c>
    </row>
    <row r="81" spans="1:3" ht="174">
      <c r="A81" s="1" t="s">
        <v>4559</v>
      </c>
      <c r="B81" s="10" t="s">
        <v>4560</v>
      </c>
      <c r="C81" s="18" t="s">
        <v>4794</v>
      </c>
    </row>
    <row r="82" spans="1:3">
      <c r="A82" s="1" t="s">
        <v>8735</v>
      </c>
      <c r="B82" s="5" t="s">
        <v>7257</v>
      </c>
      <c r="C82" s="18" t="s">
        <v>7419</v>
      </c>
    </row>
    <row r="83" spans="1:3">
      <c r="A83" s="1" t="s">
        <v>4438</v>
      </c>
      <c r="B83" s="5" t="s">
        <v>8507</v>
      </c>
      <c r="C83" s="18" t="s">
        <v>8508</v>
      </c>
    </row>
    <row r="84" spans="1:3">
      <c r="A84" s="45" t="s">
        <v>1773</v>
      </c>
      <c r="B84" s="18" t="s">
        <v>8047</v>
      </c>
      <c r="C84" s="19" t="s">
        <v>8387</v>
      </c>
    </row>
    <row r="85" spans="1:3">
      <c r="A85" s="45" t="s">
        <v>8310</v>
      </c>
      <c r="B85" s="18" t="s">
        <v>8311</v>
      </c>
      <c r="C85" s="18" t="s">
        <v>5471</v>
      </c>
    </row>
    <row r="86" spans="1:3">
      <c r="A86" s="1" t="s">
        <v>3102</v>
      </c>
      <c r="B86" s="5" t="s">
        <v>3103</v>
      </c>
      <c r="C86" s="18" t="s">
        <v>4795</v>
      </c>
    </row>
    <row r="87" spans="1:3">
      <c r="A87" s="1" t="s">
        <v>403</v>
      </c>
      <c r="B87" s="5" t="s">
        <v>345</v>
      </c>
      <c r="C87" s="18" t="s">
        <v>4796</v>
      </c>
    </row>
    <row r="88" spans="1:3">
      <c r="A88" s="1" t="s">
        <v>8734</v>
      </c>
      <c r="B88" s="5" t="s">
        <v>7257</v>
      </c>
      <c r="C88" s="18" t="s">
        <v>7419</v>
      </c>
    </row>
    <row r="89" spans="1:3">
      <c r="A89" s="1" t="s">
        <v>7934</v>
      </c>
      <c r="B89" s="5" t="s">
        <v>7935</v>
      </c>
      <c r="C89" t="s">
        <v>8550</v>
      </c>
    </row>
    <row r="90" spans="1:3">
      <c r="A90" s="1" t="s">
        <v>3110</v>
      </c>
      <c r="B90" s="5" t="s">
        <v>3111</v>
      </c>
      <c r="C90" s="18" t="s">
        <v>5106</v>
      </c>
    </row>
    <row r="91" spans="1:3">
      <c r="A91" s="1" t="s">
        <v>4676</v>
      </c>
      <c r="B91" s="5" t="s">
        <v>4594</v>
      </c>
      <c r="C91" s="18" t="s">
        <v>7420</v>
      </c>
    </row>
    <row r="92" spans="1:3">
      <c r="A92" s="1" t="s">
        <v>376</v>
      </c>
      <c r="B92" s="5" t="s">
        <v>377</v>
      </c>
      <c r="C92" s="18" t="s">
        <v>4797</v>
      </c>
    </row>
    <row r="93" spans="1:3">
      <c r="A93" s="1" t="s">
        <v>396</v>
      </c>
      <c r="B93" s="5" t="s">
        <v>397</v>
      </c>
      <c r="C93" s="18" t="s">
        <v>4798</v>
      </c>
    </row>
    <row r="94" spans="1:3">
      <c r="A94" s="1" t="s">
        <v>4695</v>
      </c>
      <c r="B94" s="5" t="s">
        <v>4578</v>
      </c>
      <c r="C94" s="18" t="s">
        <v>7421</v>
      </c>
    </row>
    <row r="95" spans="1:3">
      <c r="A95" s="1" t="s">
        <v>4693</v>
      </c>
      <c r="B95" s="5" t="s">
        <v>4579</v>
      </c>
      <c r="C95" s="18" t="s">
        <v>7422</v>
      </c>
    </row>
    <row r="96" spans="1:3">
      <c r="A96" s="1" t="s">
        <v>4691</v>
      </c>
      <c r="B96" s="5" t="s">
        <v>4581</v>
      </c>
      <c r="C96" s="18" t="s">
        <v>7423</v>
      </c>
    </row>
    <row r="97" spans="1:3">
      <c r="A97" s="1" t="s">
        <v>4689</v>
      </c>
      <c r="B97" s="5" t="s">
        <v>6311</v>
      </c>
      <c r="C97" s="18" t="s">
        <v>7424</v>
      </c>
    </row>
    <row r="98" spans="1:3">
      <c r="A98" s="1" t="s">
        <v>4692</v>
      </c>
      <c r="B98" s="5" t="s">
        <v>4580</v>
      </c>
      <c r="C98" s="18" t="s">
        <v>7425</v>
      </c>
    </row>
    <row r="99" spans="1:3">
      <c r="A99" s="1" t="s">
        <v>4694</v>
      </c>
      <c r="B99" s="5" t="s">
        <v>4488</v>
      </c>
      <c r="C99" s="18" t="s">
        <v>5069</v>
      </c>
    </row>
    <row r="100" spans="1:3">
      <c r="A100" s="1" t="s">
        <v>4690</v>
      </c>
      <c r="B100" s="5" t="s">
        <v>4582</v>
      </c>
      <c r="C100" s="18" t="s">
        <v>7426</v>
      </c>
    </row>
    <row r="101" spans="1:3">
      <c r="A101" s="1" t="s">
        <v>7255</v>
      </c>
      <c r="B101" s="5" t="s">
        <v>4577</v>
      </c>
      <c r="C101" s="18" t="s">
        <v>7427</v>
      </c>
    </row>
    <row r="102" spans="1:3">
      <c r="A102" s="45" t="s">
        <v>7253</v>
      </c>
      <c r="B102" s="18" t="s">
        <v>8511</v>
      </c>
      <c r="C102" s="19" t="s">
        <v>8974</v>
      </c>
    </row>
    <row r="103" spans="1:3">
      <c r="A103" s="1" t="s">
        <v>412</v>
      </c>
      <c r="B103" s="5" t="s">
        <v>413</v>
      </c>
      <c r="C103" s="18" t="s">
        <v>4799</v>
      </c>
    </row>
    <row r="104" spans="1:3">
      <c r="A104" s="1" t="s">
        <v>3099</v>
      </c>
      <c r="B104" s="5" t="s">
        <v>4416</v>
      </c>
      <c r="C104" s="18" t="s">
        <v>4800</v>
      </c>
    </row>
    <row r="105" spans="1:3">
      <c r="A105" s="1" t="s">
        <v>3098</v>
      </c>
      <c r="B105" s="5" t="s">
        <v>411</v>
      </c>
      <c r="C105" s="18" t="s">
        <v>4801</v>
      </c>
    </row>
    <row r="106" spans="1:3">
      <c r="A106" s="1" t="s">
        <v>410</v>
      </c>
      <c r="B106" s="5" t="s">
        <v>4569</v>
      </c>
      <c r="C106" s="18" t="s">
        <v>4801</v>
      </c>
    </row>
    <row r="107" spans="1:3">
      <c r="A107" s="1" t="s">
        <v>416</v>
      </c>
      <c r="B107" s="5" t="s">
        <v>417</v>
      </c>
      <c r="C107" s="18" t="s">
        <v>4802</v>
      </c>
    </row>
    <row r="108" spans="1:3">
      <c r="A108" s="45" t="s">
        <v>8759</v>
      </c>
      <c r="B108" s="18" t="s">
        <v>6861</v>
      </c>
      <c r="C108" s="18" t="s">
        <v>8942</v>
      </c>
    </row>
    <row r="109" spans="1:3">
      <c r="A109" s="1" t="s">
        <v>408</v>
      </c>
      <c r="B109" s="5" t="s">
        <v>409</v>
      </c>
      <c r="C109" s="18" t="s">
        <v>4803</v>
      </c>
    </row>
    <row r="110" spans="1:3">
      <c r="A110" s="1" t="s">
        <v>2551</v>
      </c>
      <c r="B110" s="5" t="s">
        <v>373</v>
      </c>
      <c r="C110" s="18" t="s">
        <v>4804</v>
      </c>
    </row>
    <row r="111" spans="1:3">
      <c r="A111" s="1" t="s">
        <v>392</v>
      </c>
      <c r="B111" s="5" t="s">
        <v>393</v>
      </c>
      <c r="C111" s="18" t="s">
        <v>4805</v>
      </c>
    </row>
    <row r="112" spans="1:3">
      <c r="A112" s="1" t="s">
        <v>4696</v>
      </c>
      <c r="B112" s="5" t="s">
        <v>4577</v>
      </c>
      <c r="C112" s="18" t="s">
        <v>7427</v>
      </c>
    </row>
    <row r="113" spans="1:3">
      <c r="A113" s="1" t="s">
        <v>375</v>
      </c>
      <c r="B113" s="5" t="s">
        <v>4434</v>
      </c>
      <c r="C113" s="18" t="s">
        <v>4806</v>
      </c>
    </row>
    <row r="114" spans="1:3">
      <c r="A114" s="1" t="s">
        <v>8767</v>
      </c>
      <c r="B114" s="5" t="s">
        <v>8155</v>
      </c>
      <c r="C114" t="s">
        <v>5163</v>
      </c>
    </row>
    <row r="115" spans="1:3">
      <c r="A115" s="45" t="s">
        <v>8768</v>
      </c>
      <c r="B115" s="18" t="s">
        <v>8758</v>
      </c>
      <c r="C115" s="18" t="s">
        <v>8955</v>
      </c>
    </row>
    <row r="116" spans="1:3">
      <c r="A116" s="1" t="s">
        <v>8763</v>
      </c>
      <c r="B116" s="5" t="s">
        <v>49</v>
      </c>
      <c r="C116" s="18" t="s">
        <v>4774</v>
      </c>
    </row>
    <row r="117" spans="1:3">
      <c r="A117" s="1" t="s">
        <v>414</v>
      </c>
      <c r="B117" s="5" t="s">
        <v>415</v>
      </c>
      <c r="C117" s="18" t="s">
        <v>4807</v>
      </c>
    </row>
    <row r="118" spans="1:3">
      <c r="A118" s="1" t="s">
        <v>4663</v>
      </c>
      <c r="B118" s="5" t="s">
        <v>4601</v>
      </c>
      <c r="C118" s="18" t="s">
        <v>7428</v>
      </c>
    </row>
    <row r="119" spans="1:3">
      <c r="A119" s="1" t="s">
        <v>4662</v>
      </c>
      <c r="B119" s="5" t="s">
        <v>4604</v>
      </c>
      <c r="C119" s="18" t="s">
        <v>4806</v>
      </c>
    </row>
    <row r="120" spans="1:3">
      <c r="A120" s="1" t="s">
        <v>4436</v>
      </c>
      <c r="B120" s="5" t="s">
        <v>4437</v>
      </c>
      <c r="C120" s="18" t="s">
        <v>4808</v>
      </c>
    </row>
    <row r="121" spans="1:3">
      <c r="A121" s="1" t="s">
        <v>8736</v>
      </c>
      <c r="B121" s="5" t="s">
        <v>7257</v>
      </c>
      <c r="C121" s="18" t="s">
        <v>7419</v>
      </c>
    </row>
    <row r="122" spans="1:3">
      <c r="A122" s="1" t="s">
        <v>8733</v>
      </c>
      <c r="B122" s="5" t="s">
        <v>8737</v>
      </c>
      <c r="C122" s="24" t="s">
        <v>8738</v>
      </c>
    </row>
    <row r="123" spans="1:3">
      <c r="A123" s="1" t="s">
        <v>40</v>
      </c>
      <c r="B123" s="5" t="s">
        <v>35</v>
      </c>
      <c r="C123" s="18" t="s">
        <v>4763</v>
      </c>
    </row>
    <row r="124" spans="1:3">
      <c r="A124" s="1" t="s">
        <v>47</v>
      </c>
      <c r="B124" s="5" t="s">
        <v>2714</v>
      </c>
      <c r="C124" s="18" t="s">
        <v>4809</v>
      </c>
    </row>
    <row r="125" spans="1:3">
      <c r="A125" s="1" t="s">
        <v>2</v>
      </c>
      <c r="B125" s="5" t="s">
        <v>42</v>
      </c>
      <c r="C125" s="18" t="s">
        <v>4810</v>
      </c>
    </row>
    <row r="126" spans="1:3">
      <c r="A126" s="1" t="s">
        <v>52</v>
      </c>
      <c r="B126" s="5" t="s">
        <v>53</v>
      </c>
      <c r="C126" s="18" t="s">
        <v>4811</v>
      </c>
    </row>
    <row r="127" spans="1:3">
      <c r="A127" s="1" t="s">
        <v>6411</v>
      </c>
      <c r="B127" s="6" t="s">
        <v>6412</v>
      </c>
      <c r="C127" s="20" t="s">
        <v>6412</v>
      </c>
    </row>
    <row r="128" spans="1:3">
      <c r="A128" s="1" t="s">
        <v>43</v>
      </c>
      <c r="B128" s="5" t="s">
        <v>44</v>
      </c>
      <c r="C128" s="18" t="s">
        <v>4812</v>
      </c>
    </row>
    <row r="129" spans="1:3">
      <c r="A129" s="1" t="s">
        <v>39</v>
      </c>
      <c r="B129" s="5" t="s">
        <v>11</v>
      </c>
      <c r="C129" s="18" t="s">
        <v>1756</v>
      </c>
    </row>
    <row r="130" spans="1:3">
      <c r="A130" s="1" t="s">
        <v>3069</v>
      </c>
      <c r="B130" s="5" t="s">
        <v>3070</v>
      </c>
      <c r="C130" s="18" t="s">
        <v>4813</v>
      </c>
    </row>
    <row r="131" spans="1:3">
      <c r="A131" s="1" t="s">
        <v>3068</v>
      </c>
      <c r="B131" s="5" t="s">
        <v>42</v>
      </c>
      <c r="C131" s="18" t="s">
        <v>4810</v>
      </c>
    </row>
    <row r="132" spans="1:3">
      <c r="A132" s="1" t="s">
        <v>3066</v>
      </c>
      <c r="B132" s="5" t="s">
        <v>3067</v>
      </c>
      <c r="C132" s="18" t="s">
        <v>4814</v>
      </c>
    </row>
    <row r="133" spans="1:3">
      <c r="A133" s="1" t="s">
        <v>3074</v>
      </c>
      <c r="B133" s="5" t="s">
        <v>3075</v>
      </c>
      <c r="C133" s="18" t="s">
        <v>4815</v>
      </c>
    </row>
    <row r="134" spans="1:3">
      <c r="A134" s="1" t="s">
        <v>3073</v>
      </c>
      <c r="B134" s="5" t="s">
        <v>5</v>
      </c>
      <c r="C134" s="18" t="s">
        <v>4816</v>
      </c>
    </row>
    <row r="135" spans="1:3">
      <c r="A135" s="1" t="s">
        <v>3071</v>
      </c>
      <c r="B135" s="5" t="s">
        <v>3072</v>
      </c>
      <c r="C135" s="18" t="s">
        <v>4817</v>
      </c>
    </row>
    <row r="136" spans="1:3">
      <c r="A136" s="1" t="s">
        <v>3081</v>
      </c>
      <c r="B136" s="5" t="s">
        <v>3082</v>
      </c>
      <c r="C136" s="18" t="s">
        <v>4818</v>
      </c>
    </row>
    <row r="137" spans="1:3">
      <c r="A137" s="1" t="s">
        <v>3064</v>
      </c>
      <c r="B137" s="5" t="s">
        <v>3065</v>
      </c>
      <c r="C137" s="18" t="s">
        <v>4819</v>
      </c>
    </row>
    <row r="138" spans="1:3" ht="15.75">
      <c r="A138" t="s">
        <v>5582</v>
      </c>
      <c r="B138" t="s">
        <v>5583</v>
      </c>
      <c r="C138" s="19" t="s">
        <v>7429</v>
      </c>
    </row>
    <row r="139" spans="1:3" ht="15.75">
      <c r="A139" t="s">
        <v>5579</v>
      </c>
      <c r="B139" t="s">
        <v>11</v>
      </c>
      <c r="C139" s="18" t="s">
        <v>1756</v>
      </c>
    </row>
    <row r="140" spans="1:3" ht="15.75">
      <c r="A140" t="s">
        <v>5580</v>
      </c>
      <c r="B140" t="s">
        <v>5584</v>
      </c>
      <c r="C140" s="19" t="s">
        <v>7430</v>
      </c>
    </row>
    <row r="141" spans="1:3" ht="15.75">
      <c r="A141" t="s">
        <v>5576</v>
      </c>
      <c r="B141" t="s">
        <v>5587</v>
      </c>
      <c r="C141" s="19" t="s">
        <v>7431</v>
      </c>
    </row>
    <row r="142" spans="1:3" ht="15.75">
      <c r="A142" t="s">
        <v>5578</v>
      </c>
      <c r="B142" t="s">
        <v>179</v>
      </c>
      <c r="C142" s="19" t="s">
        <v>7432</v>
      </c>
    </row>
    <row r="143" spans="1:3" ht="15.75">
      <c r="A143" t="s">
        <v>5577</v>
      </c>
      <c r="B143" t="s">
        <v>11</v>
      </c>
      <c r="C143" s="18" t="s">
        <v>1756</v>
      </c>
    </row>
    <row r="144" spans="1:3" ht="15.75">
      <c r="A144" t="s">
        <v>6413</v>
      </c>
      <c r="B144" s="14" t="s">
        <v>6412</v>
      </c>
      <c r="C144" s="20" t="s">
        <v>6412</v>
      </c>
    </row>
    <row r="145" spans="1:3">
      <c r="A145" s="1" t="s">
        <v>38</v>
      </c>
      <c r="B145" s="5" t="s">
        <v>17</v>
      </c>
      <c r="C145" s="18" t="s">
        <v>4816</v>
      </c>
    </row>
    <row r="146" spans="1:3">
      <c r="A146" s="1" t="s">
        <v>4</v>
      </c>
      <c r="B146" s="5" t="s">
        <v>5</v>
      </c>
      <c r="C146" s="18" t="s">
        <v>4816</v>
      </c>
    </row>
    <row r="147" spans="1:3">
      <c r="A147" s="1" t="s">
        <v>1770</v>
      </c>
      <c r="B147" s="5" t="s">
        <v>2722</v>
      </c>
      <c r="C147" s="18" t="s">
        <v>4820</v>
      </c>
    </row>
    <row r="148" spans="1:3">
      <c r="A148" s="1" t="s">
        <v>50</v>
      </c>
      <c r="B148" s="5" t="s">
        <v>51</v>
      </c>
      <c r="C148" s="18" t="s">
        <v>8388</v>
      </c>
    </row>
    <row r="149" spans="1:3" ht="15.75">
      <c r="A149" t="s">
        <v>5575</v>
      </c>
      <c r="B149" t="s">
        <v>5588</v>
      </c>
      <c r="C149" s="19" t="s">
        <v>7433</v>
      </c>
    </row>
    <row r="150" spans="1:3" ht="15.75">
      <c r="A150" t="s">
        <v>5574</v>
      </c>
      <c r="B150" t="s">
        <v>5589</v>
      </c>
      <c r="C150" s="19" t="s">
        <v>7434</v>
      </c>
    </row>
    <row r="151" spans="1:3">
      <c r="A151" s="1" t="s">
        <v>3063</v>
      </c>
      <c r="B151" s="5" t="s">
        <v>2595</v>
      </c>
      <c r="C151" s="18" t="s">
        <v>4821</v>
      </c>
    </row>
    <row r="152" spans="1:3">
      <c r="A152" s="1" t="s">
        <v>1771</v>
      </c>
      <c r="B152" s="5" t="s">
        <v>2681</v>
      </c>
      <c r="C152" s="18" t="s">
        <v>4822</v>
      </c>
    </row>
    <row r="153" spans="1:3">
      <c r="A153" s="1" t="s">
        <v>2719</v>
      </c>
      <c r="B153" s="5" t="s">
        <v>2720</v>
      </c>
      <c r="C153" s="18" t="s">
        <v>4823</v>
      </c>
    </row>
    <row r="154" spans="1:3">
      <c r="A154" s="26" t="s">
        <v>54</v>
      </c>
      <c r="B154" s="29" t="s">
        <v>55</v>
      </c>
      <c r="C154" s="4" t="s">
        <v>4824</v>
      </c>
    </row>
    <row r="155" spans="1:3">
      <c r="A155" s="1" t="s">
        <v>48</v>
      </c>
      <c r="B155" s="5" t="s">
        <v>49</v>
      </c>
      <c r="C155" s="18" t="s">
        <v>4774</v>
      </c>
    </row>
    <row r="156" spans="1:3">
      <c r="A156" s="1" t="s">
        <v>2754</v>
      </c>
      <c r="B156" s="5" t="s">
        <v>2755</v>
      </c>
      <c r="C156" s="18" t="s">
        <v>4825</v>
      </c>
    </row>
    <row r="157" spans="1:3">
      <c r="A157" s="1" t="s">
        <v>45</v>
      </c>
      <c r="B157" s="5" t="s">
        <v>46</v>
      </c>
      <c r="C157" s="18" t="s">
        <v>4826</v>
      </c>
    </row>
    <row r="158" spans="1:3">
      <c r="A158" s="1" t="s">
        <v>56</v>
      </c>
      <c r="B158" s="5" t="s">
        <v>57</v>
      </c>
      <c r="C158" s="18" t="s">
        <v>4775</v>
      </c>
    </row>
    <row r="159" spans="1:3">
      <c r="A159" s="1" t="s">
        <v>6410</v>
      </c>
      <c r="B159" s="6" t="s">
        <v>6412</v>
      </c>
      <c r="C159" s="20" t="s">
        <v>6412</v>
      </c>
    </row>
    <row r="160" spans="1:3">
      <c r="A160" s="1" t="s">
        <v>58</v>
      </c>
      <c r="B160" s="5" t="s">
        <v>59</v>
      </c>
      <c r="C160" s="18" t="s">
        <v>4827</v>
      </c>
    </row>
    <row r="161" spans="1:3">
      <c r="A161" s="1" t="s">
        <v>41</v>
      </c>
      <c r="B161" s="5" t="s">
        <v>2723</v>
      </c>
      <c r="C161" s="18" t="s">
        <v>4828</v>
      </c>
    </row>
    <row r="162" spans="1:3">
      <c r="A162" s="1" t="s">
        <v>1249</v>
      </c>
      <c r="B162" s="5" t="s">
        <v>1250</v>
      </c>
      <c r="C162" s="18" t="s">
        <v>4829</v>
      </c>
    </row>
    <row r="163" spans="1:3">
      <c r="A163" s="45" t="s">
        <v>8660</v>
      </c>
      <c r="B163" s="18" t="s">
        <v>8661</v>
      </c>
      <c r="C163" s="18" t="s">
        <v>8965</v>
      </c>
    </row>
    <row r="164" spans="1:3">
      <c r="A164" s="45" t="s">
        <v>8662</v>
      </c>
      <c r="B164" s="18" t="s">
        <v>8663</v>
      </c>
      <c r="C164" s="18" t="s">
        <v>8921</v>
      </c>
    </row>
    <row r="165" spans="1:3">
      <c r="A165" s="1" t="s">
        <v>8026</v>
      </c>
      <c r="B165" s="5" t="s">
        <v>8027</v>
      </c>
      <c r="C165" s="5" t="s">
        <v>8036</v>
      </c>
    </row>
    <row r="166" spans="1:3">
      <c r="A166" s="1" t="s">
        <v>1776</v>
      </c>
      <c r="B166" s="5" t="s">
        <v>514</v>
      </c>
      <c r="C166" s="18" t="s">
        <v>4830</v>
      </c>
    </row>
    <row r="167" spans="1:3">
      <c r="A167" s="1" t="s">
        <v>1777</v>
      </c>
      <c r="B167" s="5" t="s">
        <v>6893</v>
      </c>
      <c r="C167" s="18" t="s">
        <v>4831</v>
      </c>
    </row>
    <row r="168" spans="1:3">
      <c r="A168" s="9" t="s">
        <v>2635</v>
      </c>
      <c r="B168" s="5" t="s">
        <v>2634</v>
      </c>
      <c r="C168" s="18" t="s">
        <v>4832</v>
      </c>
    </row>
    <row r="169" spans="1:3">
      <c r="A169" s="1" t="s">
        <v>3079</v>
      </c>
      <c r="B169" s="5" t="s">
        <v>290</v>
      </c>
      <c r="C169" s="18" t="s">
        <v>4833</v>
      </c>
    </row>
    <row r="170" spans="1:3">
      <c r="A170" s="1" t="s">
        <v>76</v>
      </c>
      <c r="B170" s="5" t="s">
        <v>77</v>
      </c>
      <c r="C170" s="18" t="s">
        <v>4834</v>
      </c>
    </row>
    <row r="171" spans="1:3">
      <c r="A171" s="1" t="s">
        <v>71</v>
      </c>
      <c r="B171" s="5" t="s">
        <v>53</v>
      </c>
      <c r="C171" s="18" t="s">
        <v>4811</v>
      </c>
    </row>
    <row r="172" spans="1:3">
      <c r="A172" s="1" t="s">
        <v>66</v>
      </c>
      <c r="B172" s="5" t="s">
        <v>67</v>
      </c>
      <c r="C172" s="18" t="s">
        <v>4835</v>
      </c>
    </row>
    <row r="173" spans="1:3">
      <c r="A173" s="1" t="s">
        <v>74</v>
      </c>
      <c r="B173" s="5" t="s">
        <v>75</v>
      </c>
      <c r="C173" s="18" t="s">
        <v>4836</v>
      </c>
    </row>
    <row r="174" spans="1:3">
      <c r="A174" s="1" t="s">
        <v>72</v>
      </c>
      <c r="B174" s="5" t="s">
        <v>73</v>
      </c>
      <c r="C174" s="18" t="s">
        <v>4837</v>
      </c>
    </row>
    <row r="175" spans="1:3">
      <c r="A175" s="1" t="s">
        <v>86</v>
      </c>
      <c r="B175" s="5" t="s">
        <v>87</v>
      </c>
      <c r="C175" s="18" t="s">
        <v>4838</v>
      </c>
    </row>
    <row r="176" spans="1:3" s="19" customFormat="1">
      <c r="A176" s="1" t="s">
        <v>60</v>
      </c>
      <c r="B176" s="5" t="s">
        <v>61</v>
      </c>
      <c r="C176" s="18" t="s">
        <v>4839</v>
      </c>
    </row>
    <row r="177" spans="1:3">
      <c r="A177" s="1" t="s">
        <v>3076</v>
      </c>
      <c r="B177" s="5" t="s">
        <v>7334</v>
      </c>
      <c r="C177" s="18" t="s">
        <v>7404</v>
      </c>
    </row>
    <row r="178" spans="1:3">
      <c r="A178" s="1" t="s">
        <v>3077</v>
      </c>
      <c r="B178" s="5" t="s">
        <v>7334</v>
      </c>
      <c r="C178" s="18" t="s">
        <v>7404</v>
      </c>
    </row>
    <row r="179" spans="1:3">
      <c r="A179" s="1" t="s">
        <v>3078</v>
      </c>
      <c r="B179" s="5" t="s">
        <v>6313</v>
      </c>
      <c r="C179" s="18" t="s">
        <v>6315</v>
      </c>
    </row>
    <row r="180" spans="1:3">
      <c r="A180" s="1" t="s">
        <v>6538</v>
      </c>
      <c r="B180" s="5" t="s">
        <v>6608</v>
      </c>
      <c r="C180" s="18" t="s">
        <v>7435</v>
      </c>
    </row>
    <row r="181" spans="1:3">
      <c r="A181" s="1" t="s">
        <v>3080</v>
      </c>
      <c r="B181" s="5" t="s">
        <v>6314</v>
      </c>
      <c r="C181" s="18" t="s">
        <v>6316</v>
      </c>
    </row>
    <row r="182" spans="1:3">
      <c r="A182" s="1" t="s">
        <v>80</v>
      </c>
      <c r="B182" s="5" t="s">
        <v>81</v>
      </c>
      <c r="C182" s="18" t="s">
        <v>4840</v>
      </c>
    </row>
    <row r="183" spans="1:3">
      <c r="A183" s="1" t="s">
        <v>70</v>
      </c>
      <c r="B183" s="5" t="s">
        <v>2549</v>
      </c>
      <c r="C183" s="18" t="s">
        <v>4841</v>
      </c>
    </row>
    <row r="184" spans="1:3">
      <c r="A184" s="1" t="s">
        <v>84</v>
      </c>
      <c r="B184" s="5" t="s">
        <v>85</v>
      </c>
      <c r="C184" s="18" t="s">
        <v>4771</v>
      </c>
    </row>
    <row r="185" spans="1:3">
      <c r="A185" s="1" t="s">
        <v>7249</v>
      </c>
      <c r="B185" s="5" t="s">
        <v>7250</v>
      </c>
      <c r="C185" s="18" t="s">
        <v>7436</v>
      </c>
    </row>
    <row r="186" spans="1:3">
      <c r="A186" s="1" t="s">
        <v>7251</v>
      </c>
      <c r="B186" s="5" t="s">
        <v>7252</v>
      </c>
      <c r="C186" s="18" t="s">
        <v>7437</v>
      </c>
    </row>
    <row r="187" spans="1:3">
      <c r="A187" s="1" t="s">
        <v>68</v>
      </c>
      <c r="B187" s="5" t="s">
        <v>69</v>
      </c>
      <c r="C187" s="18" t="s">
        <v>4842</v>
      </c>
    </row>
    <row r="188" spans="1:3">
      <c r="A188" s="1" t="s">
        <v>62</v>
      </c>
      <c r="B188" s="5" t="s">
        <v>63</v>
      </c>
      <c r="C188" s="18" t="s">
        <v>4843</v>
      </c>
    </row>
    <row r="189" spans="1:3">
      <c r="A189" s="1" t="s">
        <v>7970</v>
      </c>
      <c r="B189" s="5" t="s">
        <v>7971</v>
      </c>
      <c r="C189" t="s">
        <v>7978</v>
      </c>
    </row>
    <row r="190" spans="1:3">
      <c r="A190" s="1" t="s">
        <v>8020</v>
      </c>
      <c r="B190" s="5" t="s">
        <v>8021</v>
      </c>
      <c r="C190" s="18" t="s">
        <v>8022</v>
      </c>
    </row>
    <row r="191" spans="1:3">
      <c r="A191" s="1" t="s">
        <v>88</v>
      </c>
      <c r="B191" s="5" t="s">
        <v>89</v>
      </c>
      <c r="C191" s="18" t="s">
        <v>4844</v>
      </c>
    </row>
    <row r="192" spans="1:3">
      <c r="A192" s="1" t="s">
        <v>2761</v>
      </c>
      <c r="B192" s="5" t="s">
        <v>2760</v>
      </c>
      <c r="C192" s="18" t="s">
        <v>4845</v>
      </c>
    </row>
    <row r="193" spans="1:3">
      <c r="A193" s="26" t="s">
        <v>64</v>
      </c>
      <c r="B193" s="29" t="s">
        <v>65</v>
      </c>
      <c r="C193" s="4" t="s">
        <v>4781</v>
      </c>
    </row>
    <row r="194" spans="1:3">
      <c r="A194" s="1" t="s">
        <v>8279</v>
      </c>
      <c r="B194" s="5" t="s">
        <v>7902</v>
      </c>
      <c r="C194" s="24" t="s">
        <v>7973</v>
      </c>
    </row>
    <row r="195" spans="1:3">
      <c r="A195" s="1" t="s">
        <v>3487</v>
      </c>
      <c r="B195" s="5" t="s">
        <v>3488</v>
      </c>
      <c r="C195" s="18" t="s">
        <v>4846</v>
      </c>
    </row>
    <row r="196" spans="1:3">
      <c r="A196" s="1" t="s">
        <v>4665</v>
      </c>
      <c r="B196" s="5" t="s">
        <v>4600</v>
      </c>
      <c r="C196" s="18" t="s">
        <v>7438</v>
      </c>
    </row>
    <row r="197" spans="1:3">
      <c r="A197" s="1" t="s">
        <v>4666</v>
      </c>
      <c r="B197" s="5" t="s">
        <v>4599</v>
      </c>
      <c r="C197" s="18" t="s">
        <v>6414</v>
      </c>
    </row>
    <row r="198" spans="1:3">
      <c r="A198" s="1" t="s">
        <v>78</v>
      </c>
      <c r="B198" s="5" t="s">
        <v>79</v>
      </c>
      <c r="C198" s="18" t="s">
        <v>4847</v>
      </c>
    </row>
    <row r="199" spans="1:3">
      <c r="A199" s="1" t="s">
        <v>82</v>
      </c>
      <c r="B199" s="5" t="s">
        <v>83</v>
      </c>
      <c r="C199" s="18" t="s">
        <v>4848</v>
      </c>
    </row>
    <row r="200" spans="1:3">
      <c r="A200" s="45" t="s">
        <v>7248</v>
      </c>
      <c r="B200" s="18" t="s">
        <v>8790</v>
      </c>
      <c r="C200" s="19" t="s">
        <v>8966</v>
      </c>
    </row>
    <row r="201" spans="1:3">
      <c r="A201" s="1" t="s">
        <v>3104</v>
      </c>
      <c r="B201" s="5" t="s">
        <v>3105</v>
      </c>
      <c r="C201" s="18" t="s">
        <v>4849</v>
      </c>
    </row>
    <row r="202" spans="1:3">
      <c r="A202" s="1" t="s">
        <v>3106</v>
      </c>
      <c r="B202" s="5" t="s">
        <v>3107</v>
      </c>
      <c r="C202" s="18" t="s">
        <v>4850</v>
      </c>
    </row>
    <row r="203" spans="1:3">
      <c r="A203" s="1" t="s">
        <v>3108</v>
      </c>
      <c r="B203" s="5" t="s">
        <v>3109</v>
      </c>
      <c r="C203" s="18" t="s">
        <v>4851</v>
      </c>
    </row>
    <row r="204" spans="1:3">
      <c r="A204" s="1" t="s">
        <v>462</v>
      </c>
      <c r="B204" s="5" t="s">
        <v>463</v>
      </c>
      <c r="C204" s="18" t="s">
        <v>463</v>
      </c>
    </row>
    <row r="205" spans="1:3">
      <c r="A205" s="1" t="s">
        <v>299</v>
      </c>
      <c r="B205" s="5" t="s">
        <v>300</v>
      </c>
      <c r="C205" s="18" t="s">
        <v>300</v>
      </c>
    </row>
    <row r="206" spans="1:3">
      <c r="A206" s="1" t="s">
        <v>467</v>
      </c>
      <c r="B206" s="5" t="s">
        <v>468</v>
      </c>
      <c r="C206" s="18" t="s">
        <v>468</v>
      </c>
    </row>
    <row r="207" spans="1:3">
      <c r="A207" s="1" t="s">
        <v>245</v>
      </c>
      <c r="B207" s="5" t="s">
        <v>246</v>
      </c>
      <c r="C207" s="18" t="s">
        <v>246</v>
      </c>
    </row>
    <row r="208" spans="1:3">
      <c r="A208" s="1" t="s">
        <v>4456</v>
      </c>
      <c r="B208" s="6" t="s">
        <v>6412</v>
      </c>
      <c r="C208" s="20" t="s">
        <v>6412</v>
      </c>
    </row>
    <row r="209" spans="1:3">
      <c r="A209" s="1" t="s">
        <v>1732</v>
      </c>
      <c r="B209" s="5" t="s">
        <v>1733</v>
      </c>
      <c r="C209" s="18" t="s">
        <v>4852</v>
      </c>
    </row>
    <row r="210" spans="1:3">
      <c r="A210" s="1" t="s">
        <v>1738</v>
      </c>
      <c r="B210" s="5" t="s">
        <v>3114</v>
      </c>
      <c r="C210" s="18" t="s">
        <v>4853</v>
      </c>
    </row>
    <row r="211" spans="1:3">
      <c r="A211" s="1" t="s">
        <v>1741</v>
      </c>
      <c r="B211" s="5" t="s">
        <v>2732</v>
      </c>
      <c r="C211" s="18" t="s">
        <v>4854</v>
      </c>
    </row>
    <row r="212" spans="1:3">
      <c r="A212" s="1" t="s">
        <v>1739</v>
      </c>
      <c r="B212" s="5" t="s">
        <v>1740</v>
      </c>
      <c r="C212" s="18" t="s">
        <v>4855</v>
      </c>
    </row>
    <row r="213" spans="1:3">
      <c r="A213" s="1" t="s">
        <v>1736</v>
      </c>
      <c r="B213" s="5" t="s">
        <v>1737</v>
      </c>
      <c r="C213" s="18" t="s">
        <v>4856</v>
      </c>
    </row>
    <row r="214" spans="1:3">
      <c r="A214" s="1" t="s">
        <v>1734</v>
      </c>
      <c r="B214" s="5" t="s">
        <v>1735</v>
      </c>
      <c r="C214" s="18" t="s">
        <v>4857</v>
      </c>
    </row>
    <row r="215" spans="1:3">
      <c r="A215" s="1" t="s">
        <v>1622</v>
      </c>
      <c r="B215" s="5" t="s">
        <v>35</v>
      </c>
      <c r="C215" s="18" t="s">
        <v>4763</v>
      </c>
    </row>
    <row r="216" spans="1:3">
      <c r="A216" s="1" t="s">
        <v>1625</v>
      </c>
      <c r="B216" s="5" t="s">
        <v>1626</v>
      </c>
      <c r="C216" s="18" t="s">
        <v>4858</v>
      </c>
    </row>
    <row r="217" spans="1:3">
      <c r="A217" s="1" t="s">
        <v>1623</v>
      </c>
      <c r="B217" s="5" t="s">
        <v>1624</v>
      </c>
      <c r="C217" s="18" t="s">
        <v>4859</v>
      </c>
    </row>
    <row r="218" spans="1:3">
      <c r="A218" s="1" t="s">
        <v>1627</v>
      </c>
      <c r="B218" s="5" t="s">
        <v>1628</v>
      </c>
      <c r="C218" s="18" t="s">
        <v>4860</v>
      </c>
    </row>
    <row r="219" spans="1:3">
      <c r="A219" s="1" t="s">
        <v>1708</v>
      </c>
      <c r="B219" s="5" t="s">
        <v>1709</v>
      </c>
      <c r="C219" s="18" t="s">
        <v>4861</v>
      </c>
    </row>
    <row r="220" spans="1:3">
      <c r="A220" s="1" t="s">
        <v>1704</v>
      </c>
      <c r="B220" s="5" t="s">
        <v>1705</v>
      </c>
      <c r="C220" s="18" t="s">
        <v>4862</v>
      </c>
    </row>
    <row r="221" spans="1:3">
      <c r="A221" s="1" t="s">
        <v>1726</v>
      </c>
      <c r="B221" s="5" t="s">
        <v>1727</v>
      </c>
      <c r="C221" s="18" t="s">
        <v>4863</v>
      </c>
    </row>
    <row r="222" spans="1:3">
      <c r="A222" s="1" t="s">
        <v>1688</v>
      </c>
      <c r="B222" s="5" t="s">
        <v>1689</v>
      </c>
      <c r="C222" s="18" t="s">
        <v>4864</v>
      </c>
    </row>
    <row r="223" spans="1:3">
      <c r="A223" s="1" t="s">
        <v>1722</v>
      </c>
      <c r="B223" s="5" t="s">
        <v>1723</v>
      </c>
      <c r="C223" s="18" t="s">
        <v>4865</v>
      </c>
    </row>
    <row r="224" spans="1:3">
      <c r="A224" s="1" t="s">
        <v>1716</v>
      </c>
      <c r="B224" s="5" t="s">
        <v>1717</v>
      </c>
      <c r="C224" s="18" t="s">
        <v>4866</v>
      </c>
    </row>
    <row r="225" spans="1:3">
      <c r="A225" s="1" t="s">
        <v>1692</v>
      </c>
      <c r="B225" s="5" t="s">
        <v>1693</v>
      </c>
      <c r="C225" s="18" t="s">
        <v>4867</v>
      </c>
    </row>
    <row r="226" spans="1:3">
      <c r="A226" s="26" t="s">
        <v>1680</v>
      </c>
      <c r="B226" s="29" t="s">
        <v>1681</v>
      </c>
      <c r="C226" s="4" t="s">
        <v>4868</v>
      </c>
    </row>
    <row r="227" spans="1:3">
      <c r="A227" s="1" t="s">
        <v>1706</v>
      </c>
      <c r="B227" s="5" t="s">
        <v>1707</v>
      </c>
      <c r="C227" s="18" t="s">
        <v>4869</v>
      </c>
    </row>
    <row r="228" spans="1:3">
      <c r="A228" s="1" t="s">
        <v>1690</v>
      </c>
      <c r="B228" s="5" t="s">
        <v>1691</v>
      </c>
      <c r="C228" s="18" t="s">
        <v>4870</v>
      </c>
    </row>
    <row r="229" spans="1:3">
      <c r="A229" s="1" t="s">
        <v>1672</v>
      </c>
      <c r="B229" s="5" t="s">
        <v>1673</v>
      </c>
      <c r="C229" s="18" t="s">
        <v>4871</v>
      </c>
    </row>
    <row r="230" spans="1:3">
      <c r="A230" s="1" t="s">
        <v>1714</v>
      </c>
      <c r="B230" s="5" t="s">
        <v>1715</v>
      </c>
      <c r="C230" s="18" t="s">
        <v>4872</v>
      </c>
    </row>
    <row r="231" spans="1:3">
      <c r="A231" s="1" t="s">
        <v>1670</v>
      </c>
      <c r="B231" s="5" t="s">
        <v>1671</v>
      </c>
      <c r="C231" s="18" t="s">
        <v>4873</v>
      </c>
    </row>
    <row r="232" spans="1:3">
      <c r="A232" s="26" t="s">
        <v>1696</v>
      </c>
      <c r="B232" s="29" t="s">
        <v>1697</v>
      </c>
      <c r="C232" s="4" t="s">
        <v>4874</v>
      </c>
    </row>
    <row r="233" spans="1:3">
      <c r="A233" s="1" t="s">
        <v>1724</v>
      </c>
      <c r="B233" s="5" t="s">
        <v>1725</v>
      </c>
      <c r="C233" s="18" t="s">
        <v>4875</v>
      </c>
    </row>
    <row r="234" spans="1:3">
      <c r="A234" s="1" t="s">
        <v>1668</v>
      </c>
      <c r="B234" s="5" t="s">
        <v>1669</v>
      </c>
      <c r="C234" s="18" t="s">
        <v>4876</v>
      </c>
    </row>
    <row r="235" spans="1:3">
      <c r="A235" s="1" t="s">
        <v>1712</v>
      </c>
      <c r="B235" s="5" t="s">
        <v>1713</v>
      </c>
      <c r="C235" s="18" t="s">
        <v>4877</v>
      </c>
    </row>
    <row r="236" spans="1:3">
      <c r="A236" s="1" t="s">
        <v>1728</v>
      </c>
      <c r="B236" s="5" t="s">
        <v>1729</v>
      </c>
      <c r="C236" s="18" t="s">
        <v>4878</v>
      </c>
    </row>
    <row r="237" spans="1:3">
      <c r="A237" s="26" t="s">
        <v>1720</v>
      </c>
      <c r="B237" s="29" t="s">
        <v>1721</v>
      </c>
      <c r="C237" s="4" t="s">
        <v>4879</v>
      </c>
    </row>
    <row r="238" spans="1:3">
      <c r="A238" s="26" t="s">
        <v>1700</v>
      </c>
      <c r="B238" s="29" t="s">
        <v>1701</v>
      </c>
      <c r="C238" s="4" t="s">
        <v>4880</v>
      </c>
    </row>
    <row r="239" spans="1:3">
      <c r="A239" s="54" t="s">
        <v>1702</v>
      </c>
      <c r="B239" s="55" t="s">
        <v>1703</v>
      </c>
      <c r="C239" s="35" t="s">
        <v>4881</v>
      </c>
    </row>
    <row r="240" spans="1:3">
      <c r="A240" s="26" t="s">
        <v>1682</v>
      </c>
      <c r="B240" s="29" t="s">
        <v>1683</v>
      </c>
      <c r="C240" s="4" t="s">
        <v>4882</v>
      </c>
    </row>
    <row r="241" spans="1:3">
      <c r="A241" s="1" t="s">
        <v>1686</v>
      </c>
      <c r="B241" s="5" t="s">
        <v>1687</v>
      </c>
      <c r="C241" s="18" t="s">
        <v>4883</v>
      </c>
    </row>
    <row r="242" spans="1:3">
      <c r="A242" s="1" t="s">
        <v>1710</v>
      </c>
      <c r="B242" s="5" t="s">
        <v>1711</v>
      </c>
      <c r="C242" s="18" t="s">
        <v>4884</v>
      </c>
    </row>
    <row r="243" spans="1:3">
      <c r="A243" s="1" t="s">
        <v>1666</v>
      </c>
      <c r="B243" s="5" t="s">
        <v>1667</v>
      </c>
      <c r="C243" s="18" t="s">
        <v>4885</v>
      </c>
    </row>
    <row r="244" spans="1:3">
      <c r="A244" s="1" t="s">
        <v>1676</v>
      </c>
      <c r="B244" s="5" t="s">
        <v>1677</v>
      </c>
      <c r="C244" s="18" t="s">
        <v>8392</v>
      </c>
    </row>
    <row r="245" spans="1:3">
      <c r="A245" s="1" t="s">
        <v>1678</v>
      </c>
      <c r="B245" s="5" t="s">
        <v>1679</v>
      </c>
      <c r="C245" s="18" t="s">
        <v>8399</v>
      </c>
    </row>
    <row r="246" spans="1:3">
      <c r="A246" s="1" t="s">
        <v>1718</v>
      </c>
      <c r="B246" s="5" t="s">
        <v>1719</v>
      </c>
      <c r="C246" s="18" t="s">
        <v>4886</v>
      </c>
    </row>
    <row r="247" spans="1:3">
      <c r="A247" s="1" t="s">
        <v>1730</v>
      </c>
      <c r="B247" s="5" t="s">
        <v>1731</v>
      </c>
      <c r="C247" s="18" t="s">
        <v>4887</v>
      </c>
    </row>
    <row r="248" spans="1:3">
      <c r="A248" s="26" t="s">
        <v>1674</v>
      </c>
      <c r="B248" s="29" t="s">
        <v>1675</v>
      </c>
      <c r="C248" s="4" t="s">
        <v>8400</v>
      </c>
    </row>
    <row r="249" spans="1:3">
      <c r="A249" s="1" t="s">
        <v>1684</v>
      </c>
      <c r="B249" s="5" t="s">
        <v>1685</v>
      </c>
      <c r="C249" s="18" t="s">
        <v>4888</v>
      </c>
    </row>
    <row r="250" spans="1:3">
      <c r="A250" s="1" t="s">
        <v>1694</v>
      </c>
      <c r="B250" s="5" t="s">
        <v>1695</v>
      </c>
      <c r="C250" s="18" t="s">
        <v>4889</v>
      </c>
    </row>
    <row r="251" spans="1:3">
      <c r="A251" s="1" t="s">
        <v>1698</v>
      </c>
      <c r="B251" s="5" t="s">
        <v>1699</v>
      </c>
      <c r="C251" s="18" t="s">
        <v>4890</v>
      </c>
    </row>
    <row r="252" spans="1:3">
      <c r="A252" s="45" t="s">
        <v>8743</v>
      </c>
      <c r="B252" s="18" t="s">
        <v>393</v>
      </c>
      <c r="C252" s="18" t="s">
        <v>4805</v>
      </c>
    </row>
    <row r="253" spans="1:3">
      <c r="A253" s="1" t="s">
        <v>8744</v>
      </c>
      <c r="B253" s="5" t="s">
        <v>7912</v>
      </c>
      <c r="C253" s="18" t="s">
        <v>7912</v>
      </c>
    </row>
    <row r="254" spans="1:3">
      <c r="A254" s="1" t="s">
        <v>8746</v>
      </c>
      <c r="B254" s="5" t="s">
        <v>7910</v>
      </c>
      <c r="C254" t="s">
        <v>8793</v>
      </c>
    </row>
    <row r="255" spans="1:3">
      <c r="A255" s="1" t="s">
        <v>8745</v>
      </c>
      <c r="B255" s="5" t="s">
        <v>7908</v>
      </c>
      <c r="C255" t="s">
        <v>8001</v>
      </c>
    </row>
    <row r="256" spans="1:3">
      <c r="A256" s="1" t="s">
        <v>1629</v>
      </c>
      <c r="B256" s="5" t="s">
        <v>1630</v>
      </c>
      <c r="C256" s="18" t="s">
        <v>4891</v>
      </c>
    </row>
    <row r="257" spans="1:3">
      <c r="A257" s="1" t="s">
        <v>1637</v>
      </c>
      <c r="B257" s="5" t="s">
        <v>1638</v>
      </c>
      <c r="C257" s="18" t="s">
        <v>4892</v>
      </c>
    </row>
    <row r="258" spans="1:3">
      <c r="A258" s="1" t="s">
        <v>1631</v>
      </c>
      <c r="B258" s="5" t="s">
        <v>1632</v>
      </c>
      <c r="C258" s="18" t="s">
        <v>4893</v>
      </c>
    </row>
    <row r="259" spans="1:3">
      <c r="A259" s="1" t="s">
        <v>1635</v>
      </c>
      <c r="B259" s="5" t="s">
        <v>1636</v>
      </c>
      <c r="C259" s="18" t="s">
        <v>4894</v>
      </c>
    </row>
    <row r="260" spans="1:3">
      <c r="A260" s="1" t="s">
        <v>1633</v>
      </c>
      <c r="B260" s="5" t="s">
        <v>1634</v>
      </c>
      <c r="C260" s="18" t="s">
        <v>4895</v>
      </c>
    </row>
    <row r="261" spans="1:3">
      <c r="A261" s="1" t="s">
        <v>1639</v>
      </c>
      <c r="B261" s="5" t="s">
        <v>1640</v>
      </c>
      <c r="C261" s="18" t="s">
        <v>8390</v>
      </c>
    </row>
    <row r="262" spans="1:3">
      <c r="A262" s="1" t="s">
        <v>1649</v>
      </c>
      <c r="B262" s="5" t="s">
        <v>1650</v>
      </c>
      <c r="C262" s="18" t="s">
        <v>4896</v>
      </c>
    </row>
    <row r="263" spans="1:3">
      <c r="A263" s="1" t="s">
        <v>1641</v>
      </c>
      <c r="B263" s="5" t="s">
        <v>1642</v>
      </c>
      <c r="C263" s="18" t="s">
        <v>4897</v>
      </c>
    </row>
    <row r="264" spans="1:3">
      <c r="A264" s="1" t="s">
        <v>1651</v>
      </c>
      <c r="B264" s="5" t="s">
        <v>1652</v>
      </c>
      <c r="C264" s="18" t="s">
        <v>4898</v>
      </c>
    </row>
    <row r="265" spans="1:3">
      <c r="A265" s="1" t="s">
        <v>1643</v>
      </c>
      <c r="B265" s="5" t="s">
        <v>1644</v>
      </c>
      <c r="C265" s="18" t="s">
        <v>4899</v>
      </c>
    </row>
    <row r="266" spans="1:3">
      <c r="A266" s="1" t="s">
        <v>1645</v>
      </c>
      <c r="B266" s="5" t="s">
        <v>1646</v>
      </c>
      <c r="C266" s="18" t="s">
        <v>4900</v>
      </c>
    </row>
    <row r="267" spans="1:3">
      <c r="A267" s="1" t="s">
        <v>1647</v>
      </c>
      <c r="B267" s="5" t="s">
        <v>1648</v>
      </c>
      <c r="C267" s="18" t="s">
        <v>4901</v>
      </c>
    </row>
    <row r="268" spans="1:3">
      <c r="A268" s="26" t="s">
        <v>1653</v>
      </c>
      <c r="B268" s="29" t="s">
        <v>433</v>
      </c>
      <c r="C268" s="4" t="s">
        <v>8391</v>
      </c>
    </row>
    <row r="269" spans="1:3">
      <c r="A269" s="1" t="s">
        <v>1660</v>
      </c>
      <c r="B269" s="5" t="s">
        <v>1661</v>
      </c>
      <c r="C269" s="18" t="s">
        <v>4902</v>
      </c>
    </row>
    <row r="270" spans="1:3">
      <c r="A270" s="1" t="s">
        <v>1664</v>
      </c>
      <c r="B270" s="5" t="s">
        <v>1665</v>
      </c>
      <c r="C270" s="18" t="s">
        <v>4903</v>
      </c>
    </row>
    <row r="271" spans="1:3">
      <c r="A271" s="26" t="s">
        <v>1658</v>
      </c>
      <c r="B271" s="29" t="s">
        <v>1659</v>
      </c>
      <c r="C271" s="4" t="s">
        <v>8401</v>
      </c>
    </row>
    <row r="272" spans="1:3">
      <c r="A272" s="1" t="s">
        <v>1662</v>
      </c>
      <c r="B272" s="5" t="s">
        <v>1663</v>
      </c>
      <c r="C272" s="18" t="s">
        <v>4904</v>
      </c>
    </row>
    <row r="273" spans="1:3">
      <c r="A273" s="26" t="s">
        <v>1654</v>
      </c>
      <c r="B273" s="29" t="s">
        <v>1655</v>
      </c>
      <c r="C273" s="4" t="s">
        <v>8393</v>
      </c>
    </row>
    <row r="274" spans="1:3">
      <c r="A274" s="26" t="s">
        <v>1656</v>
      </c>
      <c r="B274" s="29" t="s">
        <v>1657</v>
      </c>
      <c r="C274" s="4" t="s">
        <v>4905</v>
      </c>
    </row>
    <row r="275" spans="1:3">
      <c r="A275" s="45" t="s">
        <v>8691</v>
      </c>
      <c r="B275" s="18" t="s">
        <v>8692</v>
      </c>
      <c r="C275" s="18" t="s">
        <v>8943</v>
      </c>
    </row>
    <row r="276" spans="1:3">
      <c r="A276" s="45" t="s">
        <v>8693</v>
      </c>
      <c r="B276" s="18" t="s">
        <v>8694</v>
      </c>
      <c r="C276" s="18" t="s">
        <v>8913</v>
      </c>
    </row>
    <row r="277" spans="1:3">
      <c r="A277" s="26" t="s">
        <v>6680</v>
      </c>
      <c r="B277" s="27" t="s">
        <v>6664</v>
      </c>
      <c r="C277" s="28" t="s">
        <v>7708</v>
      </c>
    </row>
    <row r="278" spans="1:3">
      <c r="A278" s="26" t="s">
        <v>6681</v>
      </c>
      <c r="B278" s="27" t="s">
        <v>6682</v>
      </c>
      <c r="C278" s="28" t="s">
        <v>7709</v>
      </c>
    </row>
    <row r="279" spans="1:3">
      <c r="A279" s="1" t="s">
        <v>6970</v>
      </c>
      <c r="B279" s="2" t="s">
        <v>1638</v>
      </c>
      <c r="C279" s="21" t="s">
        <v>7710</v>
      </c>
    </row>
    <row r="280" spans="1:3">
      <c r="A280" s="1" t="s">
        <v>6968</v>
      </c>
      <c r="B280" s="2" t="s">
        <v>6969</v>
      </c>
      <c r="C280" s="21" t="s">
        <v>7711</v>
      </c>
    </row>
    <row r="281" spans="1:3">
      <c r="A281" s="1" t="s">
        <v>7044</v>
      </c>
      <c r="B281" s="2" t="s">
        <v>296</v>
      </c>
      <c r="C281" s="19" t="s">
        <v>5287</v>
      </c>
    </row>
    <row r="282" spans="1:3">
      <c r="A282" s="45" t="s">
        <v>8710</v>
      </c>
      <c r="B282" s="18" t="s">
        <v>8711</v>
      </c>
      <c r="C282" s="18" t="s">
        <v>8940</v>
      </c>
    </row>
    <row r="283" spans="1:3">
      <c r="A283" s="1" t="s">
        <v>7040</v>
      </c>
      <c r="B283" s="2" t="s">
        <v>7041</v>
      </c>
      <c r="C283" s="21" t="s">
        <v>7712</v>
      </c>
    </row>
    <row r="284" spans="1:3">
      <c r="A284" s="1" t="s">
        <v>7042</v>
      </c>
      <c r="B284" s="2" t="s">
        <v>7043</v>
      </c>
      <c r="C284" s="21" t="s">
        <v>7713</v>
      </c>
    </row>
    <row r="285" spans="1:3">
      <c r="A285" s="1" t="s">
        <v>6687</v>
      </c>
      <c r="B285" s="2" t="s">
        <v>6688</v>
      </c>
      <c r="C285" s="21" t="s">
        <v>7714</v>
      </c>
    </row>
    <row r="286" spans="1:3">
      <c r="A286" s="1" t="s">
        <v>6683</v>
      </c>
      <c r="B286" s="2" t="s">
        <v>6684</v>
      </c>
      <c r="C286" s="21" t="s">
        <v>7715</v>
      </c>
    </row>
    <row r="287" spans="1:3">
      <c r="A287" s="1" t="s">
        <v>6685</v>
      </c>
      <c r="B287" s="2" t="s">
        <v>6686</v>
      </c>
      <c r="C287" s="21" t="s">
        <v>7716</v>
      </c>
    </row>
    <row r="288" spans="1:3">
      <c r="A288" s="1" t="s">
        <v>289</v>
      </c>
      <c r="B288" s="5" t="s">
        <v>290</v>
      </c>
      <c r="C288" s="18" t="s">
        <v>4833</v>
      </c>
    </row>
    <row r="289" spans="1:3">
      <c r="A289" s="1" t="s">
        <v>257</v>
      </c>
      <c r="B289" s="5" t="s">
        <v>258</v>
      </c>
      <c r="C289" s="18" t="s">
        <v>4906</v>
      </c>
    </row>
    <row r="290" spans="1:3">
      <c r="A290" s="1" t="s">
        <v>8609</v>
      </c>
      <c r="B290" s="5" t="s">
        <v>8655</v>
      </c>
      <c r="C290" s="18" t="s">
        <v>8792</v>
      </c>
    </row>
    <row r="291" spans="1:3">
      <c r="A291" s="1" t="s">
        <v>8610</v>
      </c>
      <c r="B291" s="5" t="s">
        <v>123</v>
      </c>
      <c r="C291" s="18" t="s">
        <v>5063</v>
      </c>
    </row>
    <row r="292" spans="1:3">
      <c r="A292" s="45" t="s">
        <v>8606</v>
      </c>
      <c r="B292" s="18" t="s">
        <v>8658</v>
      </c>
      <c r="C292" s="18" t="s">
        <v>8924</v>
      </c>
    </row>
    <row r="293" spans="1:3">
      <c r="A293" s="45" t="s">
        <v>8608</v>
      </c>
      <c r="B293" s="18" t="s">
        <v>8656</v>
      </c>
      <c r="C293" s="18" t="s">
        <v>8932</v>
      </c>
    </row>
    <row r="294" spans="1:3">
      <c r="A294" s="45" t="s">
        <v>8611</v>
      </c>
      <c r="B294" s="18" t="s">
        <v>8784</v>
      </c>
      <c r="C294" s="18" t="s">
        <v>8930</v>
      </c>
    </row>
    <row r="295" spans="1:3">
      <c r="A295" s="45" t="s">
        <v>8607</v>
      </c>
      <c r="B295" s="18" t="s">
        <v>8657</v>
      </c>
      <c r="C295" s="18" t="s">
        <v>8923</v>
      </c>
    </row>
    <row r="296" spans="1:3">
      <c r="A296" s="1" t="s">
        <v>267</v>
      </c>
      <c r="B296" s="5" t="s">
        <v>268</v>
      </c>
      <c r="C296" s="18" t="s">
        <v>4907</v>
      </c>
    </row>
    <row r="297" spans="1:3">
      <c r="A297" s="45" t="s">
        <v>8612</v>
      </c>
      <c r="B297" s="18" t="s">
        <v>8654</v>
      </c>
      <c r="C297" s="18" t="s">
        <v>8938</v>
      </c>
    </row>
    <row r="298" spans="1:3">
      <c r="A298" s="1" t="s">
        <v>4700</v>
      </c>
      <c r="B298" s="5" t="s">
        <v>4573</v>
      </c>
      <c r="C298" s="18" t="s">
        <v>7439</v>
      </c>
    </row>
    <row r="299" spans="1:3">
      <c r="A299" s="1" t="s">
        <v>273</v>
      </c>
      <c r="B299" s="5" t="s">
        <v>274</v>
      </c>
      <c r="C299" s="18" t="s">
        <v>4908</v>
      </c>
    </row>
    <row r="300" spans="1:3">
      <c r="A300" s="1" t="s">
        <v>276</v>
      </c>
      <c r="B300" s="5" t="s">
        <v>277</v>
      </c>
      <c r="C300" s="18" t="s">
        <v>4909</v>
      </c>
    </row>
    <row r="301" spans="1:3">
      <c r="A301" s="1" t="s">
        <v>255</v>
      </c>
      <c r="B301" s="5" t="s">
        <v>256</v>
      </c>
      <c r="C301" s="18" t="s">
        <v>4910</v>
      </c>
    </row>
    <row r="302" spans="1:3">
      <c r="A302" s="1" t="s">
        <v>282</v>
      </c>
      <c r="B302" s="5" t="s">
        <v>283</v>
      </c>
      <c r="C302" s="18" t="s">
        <v>4911</v>
      </c>
    </row>
    <row r="303" spans="1:3">
      <c r="A303" s="1" t="s">
        <v>284</v>
      </c>
      <c r="B303" s="5" t="s">
        <v>285</v>
      </c>
      <c r="C303" s="18" t="s">
        <v>4912</v>
      </c>
    </row>
    <row r="304" spans="1:3">
      <c r="A304" s="1" t="s">
        <v>286</v>
      </c>
      <c r="B304" s="5" t="s">
        <v>287</v>
      </c>
      <c r="C304" s="18" t="s">
        <v>4913</v>
      </c>
    </row>
    <row r="305" spans="1:3">
      <c r="A305" s="1" t="s">
        <v>288</v>
      </c>
      <c r="B305" s="5" t="s">
        <v>111</v>
      </c>
      <c r="C305" s="18" t="s">
        <v>4914</v>
      </c>
    </row>
    <row r="306" spans="1:3">
      <c r="A306" s="1" t="s">
        <v>278</v>
      </c>
      <c r="B306" s="5" t="s">
        <v>279</v>
      </c>
      <c r="C306" s="18" t="s">
        <v>4915</v>
      </c>
    </row>
    <row r="307" spans="1:3">
      <c r="A307" s="1" t="s">
        <v>263</v>
      </c>
      <c r="B307" s="5" t="s">
        <v>264</v>
      </c>
      <c r="C307" s="18" t="s">
        <v>4916</v>
      </c>
    </row>
    <row r="308" spans="1:3">
      <c r="A308" s="1" t="s">
        <v>269</v>
      </c>
      <c r="B308" s="5" t="s">
        <v>270</v>
      </c>
      <c r="C308" s="18" t="s">
        <v>4917</v>
      </c>
    </row>
    <row r="309" spans="1:3">
      <c r="A309" s="1" t="s">
        <v>4550</v>
      </c>
      <c r="B309" s="5" t="s">
        <v>4543</v>
      </c>
      <c r="C309" s="18" t="s">
        <v>4918</v>
      </c>
    </row>
    <row r="310" spans="1:3">
      <c r="A310" s="1" t="s">
        <v>4553</v>
      </c>
      <c r="B310" s="5" t="s">
        <v>4544</v>
      </c>
      <c r="C310" s="18" t="s">
        <v>4919</v>
      </c>
    </row>
    <row r="311" spans="1:3">
      <c r="A311" s="1" t="s">
        <v>4552</v>
      </c>
      <c r="B311" s="5" t="s">
        <v>20</v>
      </c>
      <c r="C311" s="18" t="s">
        <v>4920</v>
      </c>
    </row>
    <row r="312" spans="1:3">
      <c r="A312" s="1" t="s">
        <v>4551</v>
      </c>
      <c r="B312" s="5" t="s">
        <v>2595</v>
      </c>
      <c r="C312" s="18" t="s">
        <v>4821</v>
      </c>
    </row>
    <row r="313" spans="1:3">
      <c r="A313" s="1" t="s">
        <v>280</v>
      </c>
      <c r="B313" s="5" t="s">
        <v>281</v>
      </c>
      <c r="C313" s="18" t="s">
        <v>4921</v>
      </c>
    </row>
    <row r="314" spans="1:3">
      <c r="A314" s="1" t="s">
        <v>261</v>
      </c>
      <c r="B314" s="5" t="s">
        <v>262</v>
      </c>
      <c r="C314" s="18" t="s">
        <v>4922</v>
      </c>
    </row>
    <row r="315" spans="1:3">
      <c r="A315" s="1" t="s">
        <v>275</v>
      </c>
      <c r="B315" s="5" t="s">
        <v>160</v>
      </c>
      <c r="C315" s="18" t="s">
        <v>4923</v>
      </c>
    </row>
    <row r="316" spans="1:3">
      <c r="A316" s="1" t="s">
        <v>253</v>
      </c>
      <c r="B316" s="5" t="s">
        <v>254</v>
      </c>
      <c r="C316" s="18" t="s">
        <v>4924</v>
      </c>
    </row>
    <row r="317" spans="1:3">
      <c r="A317" s="1" t="s">
        <v>4701</v>
      </c>
      <c r="B317" s="5" t="s">
        <v>4572</v>
      </c>
      <c r="C317" s="18" t="s">
        <v>7440</v>
      </c>
    </row>
    <row r="318" spans="1:3">
      <c r="A318" s="1" t="s">
        <v>4702</v>
      </c>
      <c r="B318" s="5" t="s">
        <v>4571</v>
      </c>
      <c r="C318" s="18" t="s">
        <v>7441</v>
      </c>
    </row>
    <row r="319" spans="1:3">
      <c r="A319" s="1" t="s">
        <v>4703</v>
      </c>
      <c r="B319" s="5" t="s">
        <v>4570</v>
      </c>
      <c r="C319" s="18" t="s">
        <v>7442</v>
      </c>
    </row>
    <row r="320" spans="1:3">
      <c r="A320" s="1" t="s">
        <v>4699</v>
      </c>
      <c r="B320" s="5" t="s">
        <v>4574</v>
      </c>
      <c r="C320" s="18" t="s">
        <v>7443</v>
      </c>
    </row>
    <row r="321" spans="1:3">
      <c r="A321" s="1" t="s">
        <v>265</v>
      </c>
      <c r="B321" s="5" t="s">
        <v>266</v>
      </c>
      <c r="C321" s="18" t="s">
        <v>4925</v>
      </c>
    </row>
    <row r="322" spans="1:3">
      <c r="A322" s="1" t="s">
        <v>2662</v>
      </c>
      <c r="B322" s="5" t="s">
        <v>2663</v>
      </c>
      <c r="C322" s="18" t="s">
        <v>4926</v>
      </c>
    </row>
    <row r="323" spans="1:3">
      <c r="A323" s="1" t="s">
        <v>259</v>
      </c>
      <c r="B323" s="5" t="s">
        <v>260</v>
      </c>
      <c r="C323" s="18" t="s">
        <v>4925</v>
      </c>
    </row>
    <row r="324" spans="1:3">
      <c r="A324" s="1" t="s">
        <v>271</v>
      </c>
      <c r="B324" s="5" t="s">
        <v>272</v>
      </c>
      <c r="C324" s="18" t="s">
        <v>4927</v>
      </c>
    </row>
    <row r="325" spans="1:3">
      <c r="A325" s="1" t="s">
        <v>162</v>
      </c>
      <c r="B325" s="5" t="s">
        <v>163</v>
      </c>
      <c r="C325" s="18" t="s">
        <v>4928</v>
      </c>
    </row>
    <row r="326" spans="1:3">
      <c r="A326" s="1" t="s">
        <v>8176</v>
      </c>
      <c r="B326" s="5" t="s">
        <v>8177</v>
      </c>
      <c r="C326" t="s">
        <v>8230</v>
      </c>
    </row>
    <row r="327" spans="1:3">
      <c r="A327" s="1" t="s">
        <v>293</v>
      </c>
      <c r="B327" s="5" t="s">
        <v>294</v>
      </c>
      <c r="C327" s="18" t="s">
        <v>4929</v>
      </c>
    </row>
    <row r="328" spans="1:3">
      <c r="A328" s="45" t="s">
        <v>8605</v>
      </c>
      <c r="B328" s="18" t="s">
        <v>8659</v>
      </c>
      <c r="C328" s="18" t="s">
        <v>8922</v>
      </c>
    </row>
    <row r="329" spans="1:3">
      <c r="A329" s="9" t="s">
        <v>2646</v>
      </c>
      <c r="B329" s="5" t="s">
        <v>2993</v>
      </c>
      <c r="C329" s="18" t="s">
        <v>7398</v>
      </c>
    </row>
    <row r="330" spans="1:3">
      <c r="A330" s="1" t="s">
        <v>186</v>
      </c>
      <c r="B330" s="5" t="s">
        <v>187</v>
      </c>
      <c r="C330" s="18" t="s">
        <v>1766</v>
      </c>
    </row>
    <row r="331" spans="1:3">
      <c r="A331" s="1" t="s">
        <v>368</v>
      </c>
      <c r="B331" s="5" t="s">
        <v>2680</v>
      </c>
      <c r="C331" s="18" t="s">
        <v>4930</v>
      </c>
    </row>
    <row r="332" spans="1:3">
      <c r="A332" s="1" t="s">
        <v>464</v>
      </c>
      <c r="B332" s="5" t="s">
        <v>465</v>
      </c>
      <c r="C332" s="18" t="s">
        <v>4931</v>
      </c>
    </row>
    <row r="333" spans="1:3">
      <c r="A333" s="1" t="s">
        <v>32</v>
      </c>
      <c r="B333" s="5" t="s">
        <v>33</v>
      </c>
      <c r="C333" s="18" t="s">
        <v>4932</v>
      </c>
    </row>
    <row r="334" spans="1:3">
      <c r="A334" s="1" t="s">
        <v>7969</v>
      </c>
      <c r="B334" s="5" t="s">
        <v>4494</v>
      </c>
      <c r="C334" s="18" t="s">
        <v>4494</v>
      </c>
    </row>
    <row r="335" spans="1:3">
      <c r="A335" s="1" t="s">
        <v>1277</v>
      </c>
      <c r="B335" s="5" t="s">
        <v>520</v>
      </c>
      <c r="C335" s="18" t="s">
        <v>1761</v>
      </c>
    </row>
    <row r="336" spans="1:3">
      <c r="A336" s="1" t="s">
        <v>1253</v>
      </c>
      <c r="B336" s="5" t="s">
        <v>1254</v>
      </c>
      <c r="C336" s="18" t="s">
        <v>4933</v>
      </c>
    </row>
    <row r="337" spans="1:3">
      <c r="A337" s="1" t="s">
        <v>977</v>
      </c>
      <c r="B337" s="5" t="s">
        <v>978</v>
      </c>
      <c r="C337" s="18" t="s">
        <v>1760</v>
      </c>
    </row>
    <row r="338" spans="1:3">
      <c r="A338" s="1" t="s">
        <v>1749</v>
      </c>
      <c r="B338" s="5" t="s">
        <v>1750</v>
      </c>
      <c r="C338" s="18" t="s">
        <v>4934</v>
      </c>
    </row>
    <row r="339" spans="1:3" ht="15.75">
      <c r="A339" t="s">
        <v>7390</v>
      </c>
      <c r="B339" t="s">
        <v>7391</v>
      </c>
      <c r="C339" t="s">
        <v>7986</v>
      </c>
    </row>
    <row r="340" spans="1:3">
      <c r="A340" s="1" t="s">
        <v>7933</v>
      </c>
      <c r="B340" s="5" t="s">
        <v>24</v>
      </c>
      <c r="C340" s="18" t="s">
        <v>4995</v>
      </c>
    </row>
    <row r="341" spans="1:3" ht="15.75">
      <c r="A341" t="s">
        <v>7392</v>
      </c>
      <c r="B341" t="s">
        <v>7393</v>
      </c>
      <c r="C341" t="s">
        <v>8002</v>
      </c>
    </row>
    <row r="342" spans="1:3">
      <c r="A342" s="1" t="s">
        <v>3112</v>
      </c>
      <c r="B342" s="5" t="s">
        <v>3113</v>
      </c>
      <c r="C342" s="18" t="s">
        <v>4935</v>
      </c>
    </row>
    <row r="343" spans="1:3">
      <c r="A343" s="1" t="s">
        <v>6308</v>
      </c>
      <c r="B343" s="5" t="s">
        <v>6309</v>
      </c>
      <c r="C343" s="18" t="s">
        <v>7444</v>
      </c>
    </row>
    <row r="344" spans="1:3">
      <c r="A344" s="1" t="s">
        <v>1255</v>
      </c>
      <c r="B344" s="5" t="s">
        <v>1256</v>
      </c>
      <c r="C344" s="18" t="s">
        <v>4936</v>
      </c>
    </row>
    <row r="345" spans="1:3">
      <c r="A345" s="1" t="s">
        <v>184</v>
      </c>
      <c r="B345" s="5" t="s">
        <v>185</v>
      </c>
      <c r="C345" s="18" t="s">
        <v>1765</v>
      </c>
    </row>
    <row r="346" spans="1:3">
      <c r="A346" s="45" t="s">
        <v>8548</v>
      </c>
      <c r="B346" s="18" t="s">
        <v>8549</v>
      </c>
      <c r="C346" s="18" t="s">
        <v>8916</v>
      </c>
    </row>
    <row r="347" spans="1:3">
      <c r="A347" s="1" t="s">
        <v>3473</v>
      </c>
      <c r="B347" s="5" t="s">
        <v>3474</v>
      </c>
      <c r="C347" s="18" t="s">
        <v>4937</v>
      </c>
    </row>
    <row r="348" spans="1:3">
      <c r="A348" s="1" t="s">
        <v>4421</v>
      </c>
      <c r="B348" s="5" t="s">
        <v>4422</v>
      </c>
      <c r="C348" s="18" t="s">
        <v>4938</v>
      </c>
    </row>
    <row r="349" spans="1:3">
      <c r="A349" s="1" t="s">
        <v>3094</v>
      </c>
      <c r="B349" s="5" t="s">
        <v>3095</v>
      </c>
      <c r="C349" s="18" t="s">
        <v>4939</v>
      </c>
    </row>
    <row r="350" spans="1:3">
      <c r="A350" s="1" t="s">
        <v>3092</v>
      </c>
      <c r="B350" s="5" t="s">
        <v>3093</v>
      </c>
      <c r="C350" s="18" t="s">
        <v>4940</v>
      </c>
    </row>
    <row r="351" spans="1:3">
      <c r="A351" s="1" t="s">
        <v>535</v>
      </c>
      <c r="B351" s="5" t="s">
        <v>339</v>
      </c>
      <c r="C351" s="18" t="s">
        <v>4941</v>
      </c>
    </row>
    <row r="352" spans="1:3">
      <c r="A352" s="1" t="s">
        <v>522</v>
      </c>
      <c r="B352" s="5" t="s">
        <v>362</v>
      </c>
      <c r="C352" s="18" t="s">
        <v>4942</v>
      </c>
    </row>
    <row r="353" spans="1:3">
      <c r="A353" s="1" t="s">
        <v>521</v>
      </c>
      <c r="B353" s="5" t="s">
        <v>351</v>
      </c>
      <c r="C353" s="18" t="s">
        <v>4943</v>
      </c>
    </row>
    <row r="354" spans="1:3">
      <c r="A354" s="1" t="s">
        <v>527</v>
      </c>
      <c r="B354" s="5" t="s">
        <v>528</v>
      </c>
      <c r="C354" s="18" t="s">
        <v>4944</v>
      </c>
    </row>
    <row r="355" spans="1:3">
      <c r="A355" s="1" t="s">
        <v>524</v>
      </c>
      <c r="B355" s="5" t="s">
        <v>343</v>
      </c>
      <c r="C355" s="18" t="s">
        <v>4945</v>
      </c>
    </row>
    <row r="356" spans="1:3">
      <c r="A356" s="1" t="s">
        <v>526</v>
      </c>
      <c r="B356" s="5" t="s">
        <v>359</v>
      </c>
      <c r="C356" s="18" t="s">
        <v>4946</v>
      </c>
    </row>
    <row r="357" spans="1:3">
      <c r="A357" s="1" t="s">
        <v>533</v>
      </c>
      <c r="B357" s="5" t="s">
        <v>534</v>
      </c>
      <c r="C357" s="18" t="s">
        <v>4947</v>
      </c>
    </row>
    <row r="358" spans="1:3">
      <c r="A358" s="1" t="s">
        <v>525</v>
      </c>
      <c r="B358" s="5" t="s">
        <v>357</v>
      </c>
      <c r="C358" s="18" t="s">
        <v>4948</v>
      </c>
    </row>
    <row r="359" spans="1:3">
      <c r="A359" s="1" t="s">
        <v>523</v>
      </c>
      <c r="B359" s="5" t="s">
        <v>345</v>
      </c>
      <c r="C359" s="18" t="s">
        <v>4796</v>
      </c>
    </row>
    <row r="360" spans="1:3">
      <c r="A360" s="1" t="s">
        <v>529</v>
      </c>
      <c r="B360" s="5" t="s">
        <v>530</v>
      </c>
      <c r="C360" s="18" t="s">
        <v>4949</v>
      </c>
    </row>
    <row r="361" spans="1:3">
      <c r="A361" s="1" t="s">
        <v>531</v>
      </c>
      <c r="B361" s="5" t="s">
        <v>532</v>
      </c>
      <c r="C361" s="18" t="s">
        <v>4950</v>
      </c>
    </row>
    <row r="362" spans="1:3">
      <c r="A362" s="1" t="s">
        <v>301</v>
      </c>
      <c r="B362" s="5" t="s">
        <v>302</v>
      </c>
      <c r="C362" s="18" t="s">
        <v>4951</v>
      </c>
    </row>
    <row r="363" spans="1:3">
      <c r="A363" s="1" t="s">
        <v>6658</v>
      </c>
      <c r="B363" s="2" t="s">
        <v>4494</v>
      </c>
      <c r="C363" s="21" t="s">
        <v>7445</v>
      </c>
    </row>
    <row r="364" spans="1:3">
      <c r="A364" s="1" t="s">
        <v>6660</v>
      </c>
      <c r="B364" s="2" t="s">
        <v>6661</v>
      </c>
      <c r="C364" s="21" t="s">
        <v>7446</v>
      </c>
    </row>
    <row r="365" spans="1:3">
      <c r="A365" s="1" t="s">
        <v>6560</v>
      </c>
      <c r="B365" s="5" t="s">
        <v>6625</v>
      </c>
      <c r="C365" s="18" t="s">
        <v>7447</v>
      </c>
    </row>
    <row r="366" spans="1:3">
      <c r="A366" s="1" t="s">
        <v>6561</v>
      </c>
      <c r="B366" s="5" t="s">
        <v>6626</v>
      </c>
      <c r="C366" s="18" t="s">
        <v>7448</v>
      </c>
    </row>
    <row r="367" spans="1:3">
      <c r="A367" s="1" t="s">
        <v>6659</v>
      </c>
      <c r="B367" s="2" t="s">
        <v>89</v>
      </c>
      <c r="C367" s="21" t="s">
        <v>7449</v>
      </c>
    </row>
    <row r="368" spans="1:3">
      <c r="A368" s="1" t="s">
        <v>6662</v>
      </c>
      <c r="B368" s="2" t="s">
        <v>89</v>
      </c>
      <c r="C368" s="21" t="s">
        <v>7449</v>
      </c>
    </row>
    <row r="369" spans="1:3">
      <c r="A369" s="1" t="s">
        <v>8018</v>
      </c>
      <c r="B369" s="2" t="s">
        <v>8019</v>
      </c>
      <c r="C369" s="5" t="s">
        <v>8038</v>
      </c>
    </row>
    <row r="370" spans="1:3">
      <c r="A370" s="1" t="s">
        <v>198</v>
      </c>
      <c r="B370" s="5" t="s">
        <v>199</v>
      </c>
      <c r="C370" s="18" t="s">
        <v>1768</v>
      </c>
    </row>
    <row r="371" spans="1:3">
      <c r="A371" s="1" t="s">
        <v>1348</v>
      </c>
      <c r="B371" s="5" t="s">
        <v>1349</v>
      </c>
      <c r="C371" s="18" t="s">
        <v>4952</v>
      </c>
    </row>
    <row r="372" spans="1:3">
      <c r="A372" s="1" t="s">
        <v>12</v>
      </c>
      <c r="B372" s="4" t="s">
        <v>13</v>
      </c>
      <c r="C372" s="18" t="s">
        <v>4953</v>
      </c>
    </row>
    <row r="373" spans="1:3">
      <c r="A373" s="45" t="s">
        <v>8601</v>
      </c>
      <c r="B373" s="18" t="s">
        <v>8639</v>
      </c>
      <c r="C373" s="18" t="s">
        <v>8952</v>
      </c>
    </row>
    <row r="374" spans="1:3">
      <c r="A374" s="1" t="s">
        <v>249</v>
      </c>
      <c r="B374" s="5" t="s">
        <v>250</v>
      </c>
      <c r="C374" s="18" t="s">
        <v>4954</v>
      </c>
    </row>
    <row r="375" spans="1:3">
      <c r="A375" s="45" t="s">
        <v>8689</v>
      </c>
      <c r="B375" s="18" t="s">
        <v>8690</v>
      </c>
      <c r="C375" s="18" t="s">
        <v>8926</v>
      </c>
    </row>
    <row r="376" spans="1:3">
      <c r="A376" s="1" t="s">
        <v>3499</v>
      </c>
      <c r="B376" s="5" t="s">
        <v>3500</v>
      </c>
      <c r="C376" s="18" t="s">
        <v>4955</v>
      </c>
    </row>
    <row r="377" spans="1:3">
      <c r="A377" s="1" t="s">
        <v>6558</v>
      </c>
      <c r="B377" s="5" t="s">
        <v>6623</v>
      </c>
      <c r="C377" s="18" t="s">
        <v>7450</v>
      </c>
    </row>
    <row r="378" spans="1:3">
      <c r="A378" s="1" t="s">
        <v>3492</v>
      </c>
      <c r="B378" s="5" t="s">
        <v>3493</v>
      </c>
      <c r="C378" s="18" t="s">
        <v>4956</v>
      </c>
    </row>
    <row r="379" spans="1:3">
      <c r="A379" s="1" t="s">
        <v>3495</v>
      </c>
      <c r="B379" s="5" t="s">
        <v>3496</v>
      </c>
      <c r="C379" s="18" t="s">
        <v>4957</v>
      </c>
    </row>
    <row r="380" spans="1:3">
      <c r="A380" s="1" t="s">
        <v>4688</v>
      </c>
      <c r="B380" s="5" t="s">
        <v>4583</v>
      </c>
      <c r="C380" s="18" t="s">
        <v>7451</v>
      </c>
    </row>
    <row r="381" spans="1:3">
      <c r="A381" s="1" t="s">
        <v>3497</v>
      </c>
      <c r="B381" s="5" t="s">
        <v>3498</v>
      </c>
      <c r="C381" s="18" t="s">
        <v>4958</v>
      </c>
    </row>
    <row r="382" spans="1:3">
      <c r="A382" s="1" t="s">
        <v>5701</v>
      </c>
      <c r="B382" s="5" t="s">
        <v>5702</v>
      </c>
      <c r="C382" s="18" t="s">
        <v>7452</v>
      </c>
    </row>
    <row r="383" spans="1:3">
      <c r="A383" s="1" t="s">
        <v>218</v>
      </c>
      <c r="B383" s="5" t="s">
        <v>219</v>
      </c>
      <c r="C383" s="18" t="s">
        <v>4959</v>
      </c>
    </row>
    <row r="384" spans="1:3">
      <c r="A384" s="1" t="s">
        <v>4737</v>
      </c>
      <c r="B384" s="5" t="s">
        <v>4738</v>
      </c>
      <c r="C384" s="18" t="s">
        <v>7453</v>
      </c>
    </row>
    <row r="385" spans="1:3">
      <c r="A385" s="1" t="s">
        <v>212</v>
      </c>
      <c r="B385" s="5" t="s">
        <v>213</v>
      </c>
      <c r="C385" s="18" t="s">
        <v>4960</v>
      </c>
    </row>
    <row r="386" spans="1:3">
      <c r="A386" s="1" t="s">
        <v>236</v>
      </c>
      <c r="B386" s="5" t="s">
        <v>237</v>
      </c>
      <c r="C386" s="18" t="s">
        <v>4961</v>
      </c>
    </row>
    <row r="387" spans="1:3">
      <c r="A387" s="1" t="s">
        <v>4428</v>
      </c>
      <c r="B387" s="5" t="s">
        <v>4427</v>
      </c>
      <c r="C387" s="18" t="s">
        <v>4962</v>
      </c>
    </row>
    <row r="388" spans="1:3">
      <c r="A388" s="1" t="s">
        <v>7968</v>
      </c>
      <c r="B388" s="2" t="s">
        <v>6615</v>
      </c>
      <c r="C388" s="18" t="s">
        <v>7573</v>
      </c>
    </row>
    <row r="389" spans="1:3">
      <c r="A389" s="1" t="s">
        <v>6648</v>
      </c>
      <c r="B389" s="2" t="s">
        <v>6649</v>
      </c>
      <c r="C389" s="21" t="s">
        <v>7454</v>
      </c>
    </row>
    <row r="390" spans="1:3">
      <c r="A390" s="1" t="s">
        <v>234</v>
      </c>
      <c r="B390" s="5" t="s">
        <v>235</v>
      </c>
      <c r="C390" s="18" t="s">
        <v>4963</v>
      </c>
    </row>
    <row r="391" spans="1:3">
      <c r="A391" s="1" t="s">
        <v>4424</v>
      </c>
      <c r="B391" s="5" t="s">
        <v>4425</v>
      </c>
      <c r="C391" s="18" t="s">
        <v>4964</v>
      </c>
    </row>
    <row r="392" spans="1:3">
      <c r="A392" s="1" t="s">
        <v>4423</v>
      </c>
      <c r="B392" s="5" t="s">
        <v>4426</v>
      </c>
      <c r="C392" s="18" t="s">
        <v>4965</v>
      </c>
    </row>
    <row r="393" spans="1:3">
      <c r="A393" s="1" t="s">
        <v>240</v>
      </c>
      <c r="B393" s="5" t="s">
        <v>241</v>
      </c>
      <c r="C393" s="18" t="s">
        <v>4966</v>
      </c>
    </row>
    <row r="394" spans="1:3">
      <c r="A394" s="1" t="s">
        <v>228</v>
      </c>
      <c r="B394" s="5" t="s">
        <v>8336</v>
      </c>
      <c r="C394" s="18" t="s">
        <v>8337</v>
      </c>
    </row>
    <row r="395" spans="1:3">
      <c r="A395" s="1" t="s">
        <v>204</v>
      </c>
      <c r="B395" s="5" t="s">
        <v>205</v>
      </c>
      <c r="C395" s="18" t="s">
        <v>205</v>
      </c>
    </row>
    <row r="396" spans="1:3">
      <c r="A396" s="1" t="s">
        <v>8015</v>
      </c>
      <c r="B396" s="5" t="s">
        <v>8016</v>
      </c>
      <c r="C396" s="24" t="s">
        <v>8017</v>
      </c>
    </row>
    <row r="397" spans="1:3">
      <c r="A397" s="1" t="s">
        <v>220</v>
      </c>
      <c r="B397" s="5" t="s">
        <v>221</v>
      </c>
      <c r="C397" s="18" t="s">
        <v>4968</v>
      </c>
    </row>
    <row r="398" spans="1:3">
      <c r="A398" s="1" t="s">
        <v>6355</v>
      </c>
      <c r="B398" s="5" t="s">
        <v>6356</v>
      </c>
      <c r="C398" s="18" t="s">
        <v>7455</v>
      </c>
    </row>
    <row r="399" spans="1:3">
      <c r="A399" s="1" t="s">
        <v>6337</v>
      </c>
      <c r="B399" s="5" t="s">
        <v>6338</v>
      </c>
      <c r="C399" s="24" t="s">
        <v>8342</v>
      </c>
    </row>
    <row r="400" spans="1:3">
      <c r="A400" s="1" t="s">
        <v>230</v>
      </c>
      <c r="B400" s="5" t="s">
        <v>231</v>
      </c>
      <c r="C400" s="18" t="s">
        <v>4969</v>
      </c>
    </row>
    <row r="401" spans="1:3">
      <c r="A401" s="1" t="s">
        <v>6352</v>
      </c>
      <c r="B401" s="5" t="s">
        <v>6353</v>
      </c>
      <c r="C401" s="18" t="s">
        <v>7456</v>
      </c>
    </row>
    <row r="402" spans="1:3">
      <c r="A402" s="1" t="s">
        <v>6333</v>
      </c>
      <c r="B402" s="5" t="s">
        <v>6334</v>
      </c>
      <c r="C402" s="18" t="s">
        <v>7457</v>
      </c>
    </row>
    <row r="403" spans="1:3">
      <c r="A403" s="1" t="s">
        <v>6348</v>
      </c>
      <c r="B403" s="5" t="s">
        <v>6349</v>
      </c>
      <c r="C403" s="18" t="s">
        <v>7458</v>
      </c>
    </row>
    <row r="404" spans="1:3">
      <c r="A404" s="1" t="s">
        <v>6346</v>
      </c>
      <c r="B404" s="5" t="s">
        <v>6347</v>
      </c>
      <c r="C404" s="18" t="s">
        <v>7459</v>
      </c>
    </row>
    <row r="405" spans="1:3">
      <c r="A405" s="1" t="s">
        <v>6344</v>
      </c>
      <c r="B405" s="5" t="s">
        <v>6345</v>
      </c>
      <c r="C405" s="18" t="s">
        <v>7460</v>
      </c>
    </row>
    <row r="406" spans="1:3">
      <c r="A406" s="1" t="s">
        <v>6342</v>
      </c>
      <c r="B406" s="5" t="s">
        <v>6343</v>
      </c>
      <c r="C406" s="18" t="s">
        <v>7461</v>
      </c>
    </row>
    <row r="407" spans="1:3">
      <c r="A407" s="1" t="s">
        <v>8178</v>
      </c>
      <c r="B407" s="5" t="s">
        <v>8179</v>
      </c>
      <c r="C407" t="s">
        <v>8288</v>
      </c>
    </row>
    <row r="408" spans="1:3">
      <c r="A408" s="1" t="s">
        <v>6354</v>
      </c>
      <c r="B408" s="5" t="s">
        <v>7235</v>
      </c>
      <c r="C408" s="18" t="s">
        <v>7462</v>
      </c>
    </row>
    <row r="409" spans="1:3">
      <c r="A409" s="1" t="s">
        <v>6340</v>
      </c>
      <c r="B409" s="5" t="s">
        <v>6341</v>
      </c>
      <c r="C409" s="18" t="s">
        <v>7463</v>
      </c>
    </row>
    <row r="410" spans="1:3">
      <c r="A410" s="1" t="s">
        <v>6351</v>
      </c>
      <c r="B410" s="5" t="s">
        <v>6336</v>
      </c>
      <c r="C410" s="18" t="s">
        <v>7464</v>
      </c>
    </row>
    <row r="411" spans="1:3">
      <c r="A411" s="1" t="s">
        <v>6339</v>
      </c>
      <c r="B411" s="5" t="s">
        <v>7245</v>
      </c>
      <c r="C411" s="18" t="s">
        <v>7465</v>
      </c>
    </row>
    <row r="412" spans="1:3">
      <c r="A412" s="1" t="s">
        <v>6329</v>
      </c>
      <c r="B412" s="5" t="s">
        <v>6330</v>
      </c>
      <c r="C412" s="18" t="s">
        <v>7466</v>
      </c>
    </row>
    <row r="413" spans="1:3">
      <c r="A413" s="1" t="s">
        <v>6327</v>
      </c>
      <c r="B413" s="5" t="s">
        <v>6328</v>
      </c>
      <c r="C413" s="18" t="s">
        <v>7467</v>
      </c>
    </row>
    <row r="414" spans="1:3">
      <c r="A414" s="1" t="s">
        <v>6318</v>
      </c>
      <c r="B414" s="5" t="s">
        <v>6319</v>
      </c>
      <c r="C414" s="18" t="s">
        <v>7468</v>
      </c>
    </row>
    <row r="415" spans="1:3">
      <c r="A415" s="1" t="s">
        <v>6320</v>
      </c>
      <c r="B415" s="5" t="s">
        <v>7232</v>
      </c>
      <c r="C415" s="18" t="s">
        <v>7469</v>
      </c>
    </row>
    <row r="416" spans="1:3">
      <c r="A416" s="1" t="s">
        <v>6325</v>
      </c>
      <c r="B416" s="5" t="s">
        <v>6326</v>
      </c>
      <c r="C416" s="18" t="s">
        <v>7470</v>
      </c>
    </row>
    <row r="417" spans="1:3">
      <c r="A417" s="1" t="s">
        <v>6400</v>
      </c>
      <c r="B417" s="5" t="s">
        <v>6401</v>
      </c>
      <c r="C417" s="18" t="s">
        <v>7471</v>
      </c>
    </row>
    <row r="418" spans="1:3">
      <c r="A418" s="1" t="s">
        <v>6331</v>
      </c>
      <c r="B418" s="5" t="s">
        <v>6332</v>
      </c>
      <c r="C418" s="18" t="s">
        <v>7472</v>
      </c>
    </row>
    <row r="419" spans="1:3">
      <c r="A419" s="1" t="s">
        <v>6321</v>
      </c>
      <c r="B419" s="5" t="s">
        <v>6322</v>
      </c>
      <c r="C419" s="18" t="s">
        <v>7473</v>
      </c>
    </row>
    <row r="420" spans="1:3">
      <c r="A420" s="1" t="s">
        <v>6323</v>
      </c>
      <c r="B420" s="5" t="s">
        <v>6324</v>
      </c>
      <c r="C420" s="18" t="s">
        <v>7474</v>
      </c>
    </row>
    <row r="421" spans="1:3">
      <c r="A421" s="1" t="s">
        <v>6402</v>
      </c>
      <c r="B421" s="5" t="s">
        <v>6403</v>
      </c>
      <c r="C421" s="18" t="s">
        <v>7475</v>
      </c>
    </row>
    <row r="422" spans="1:3">
      <c r="A422" s="1" t="s">
        <v>6350</v>
      </c>
      <c r="B422" s="5" t="s">
        <v>6642</v>
      </c>
      <c r="C422" s="18" t="s">
        <v>7476</v>
      </c>
    </row>
    <row r="423" spans="1:3">
      <c r="A423" s="1" t="s">
        <v>232</v>
      </c>
      <c r="B423" s="5" t="s">
        <v>233</v>
      </c>
      <c r="C423" s="18" t="s">
        <v>4970</v>
      </c>
    </row>
    <row r="424" spans="1:3" ht="15.75">
      <c r="A424" t="s">
        <v>5504</v>
      </c>
      <c r="B424" t="s">
        <v>5505</v>
      </c>
      <c r="C424" s="19" t="s">
        <v>7477</v>
      </c>
    </row>
    <row r="425" spans="1:3">
      <c r="A425" s="1" t="s">
        <v>6652</v>
      </c>
      <c r="B425" s="2" t="s">
        <v>6653</v>
      </c>
      <c r="C425" s="21" t="s">
        <v>7478</v>
      </c>
    </row>
    <row r="426" spans="1:3">
      <c r="A426" s="1" t="s">
        <v>8808</v>
      </c>
      <c r="B426" s="5" t="s">
        <v>8809</v>
      </c>
    </row>
    <row r="427" spans="1:3">
      <c r="A427" s="1" t="s">
        <v>222</v>
      </c>
      <c r="B427" s="5" t="s">
        <v>223</v>
      </c>
      <c r="C427" s="18" t="s">
        <v>4971</v>
      </c>
    </row>
    <row r="428" spans="1:3">
      <c r="A428" s="1" t="s">
        <v>6654</v>
      </c>
      <c r="B428" s="2" t="s">
        <v>6655</v>
      </c>
      <c r="C428" s="21" t="s">
        <v>7479</v>
      </c>
    </row>
    <row r="429" spans="1:3">
      <c r="A429" s="45" t="s">
        <v>8536</v>
      </c>
      <c r="B429" s="18" t="s">
        <v>8537</v>
      </c>
      <c r="C429" s="18" t="s">
        <v>8962</v>
      </c>
    </row>
    <row r="430" spans="1:3">
      <c r="A430" s="1" t="s">
        <v>210</v>
      </c>
      <c r="B430" s="5" t="s">
        <v>211</v>
      </c>
      <c r="C430" s="18" t="s">
        <v>4972</v>
      </c>
    </row>
    <row r="431" spans="1:3">
      <c r="A431" s="45" t="s">
        <v>8754</v>
      </c>
      <c r="B431" s="18" t="s">
        <v>8791</v>
      </c>
      <c r="C431" s="56" t="s">
        <v>8953</v>
      </c>
    </row>
    <row r="432" spans="1:3">
      <c r="A432" s="1" t="s">
        <v>216</v>
      </c>
      <c r="B432" s="5" t="s">
        <v>217</v>
      </c>
      <c r="C432" s="18" t="s">
        <v>4973</v>
      </c>
    </row>
    <row r="433" spans="1:3">
      <c r="A433" s="1" t="s">
        <v>238</v>
      </c>
      <c r="B433" s="5" t="s">
        <v>239</v>
      </c>
      <c r="C433" s="18" t="s">
        <v>4974</v>
      </c>
    </row>
    <row r="434" spans="1:3">
      <c r="A434" s="1" t="s">
        <v>225</v>
      </c>
      <c r="B434" s="5" t="s">
        <v>226</v>
      </c>
      <c r="C434" s="18" t="s">
        <v>4975</v>
      </c>
    </row>
    <row r="435" spans="1:3">
      <c r="A435" s="1" t="s">
        <v>8309</v>
      </c>
      <c r="B435" s="5" t="s">
        <v>241</v>
      </c>
      <c r="C435" s="18" t="s">
        <v>4966</v>
      </c>
    </row>
    <row r="436" spans="1:3">
      <c r="A436" s="1" t="s">
        <v>224</v>
      </c>
      <c r="B436" s="5" t="s">
        <v>8708</v>
      </c>
      <c r="C436" s="18" t="s">
        <v>8709</v>
      </c>
    </row>
    <row r="437" spans="1:3">
      <c r="A437" s="1" t="s">
        <v>4697</v>
      </c>
      <c r="B437" s="5" t="s">
        <v>4576</v>
      </c>
      <c r="C437" s="18" t="s">
        <v>7480</v>
      </c>
    </row>
    <row r="438" spans="1:3">
      <c r="A438" s="1" t="s">
        <v>208</v>
      </c>
      <c r="B438" s="5" t="s">
        <v>209</v>
      </c>
      <c r="C438" s="18" t="s">
        <v>4976</v>
      </c>
    </row>
    <row r="439" spans="1:3">
      <c r="A439" s="1" t="s">
        <v>4454</v>
      </c>
      <c r="B439" s="5" t="s">
        <v>4455</v>
      </c>
      <c r="C439" s="18" t="s">
        <v>4977</v>
      </c>
    </row>
    <row r="440" spans="1:3" ht="15.75">
      <c r="A440" t="s">
        <v>5506</v>
      </c>
      <c r="B440" t="s">
        <v>5507</v>
      </c>
      <c r="C440" s="19" t="s">
        <v>7481</v>
      </c>
    </row>
    <row r="441" spans="1:3">
      <c r="A441" s="1" t="s">
        <v>242</v>
      </c>
      <c r="B441" s="5" t="s">
        <v>243</v>
      </c>
      <c r="C441" s="18" t="s">
        <v>4978</v>
      </c>
    </row>
    <row r="442" spans="1:3">
      <c r="A442" s="1" t="s">
        <v>4664</v>
      </c>
      <c r="B442" s="5" t="s">
        <v>75</v>
      </c>
      <c r="C442" s="18" t="s">
        <v>4836</v>
      </c>
    </row>
    <row r="443" spans="1:3">
      <c r="A443" s="45" t="s">
        <v>8697</v>
      </c>
      <c r="B443" s="18" t="s">
        <v>8698</v>
      </c>
      <c r="C443" s="18" t="s">
        <v>8927</v>
      </c>
    </row>
    <row r="444" spans="1:3">
      <c r="A444" s="1" t="s">
        <v>8820</v>
      </c>
      <c r="B444" s="5" t="s">
        <v>8821</v>
      </c>
    </row>
    <row r="445" spans="1:3">
      <c r="A445" s="1" t="s">
        <v>6650</v>
      </c>
      <c r="B445" s="2" t="s">
        <v>6651</v>
      </c>
      <c r="C445" s="21" t="s">
        <v>7482</v>
      </c>
    </row>
    <row r="446" spans="1:3">
      <c r="A446" s="1" t="s">
        <v>227</v>
      </c>
      <c r="B446" s="5" t="s">
        <v>4417</v>
      </c>
      <c r="C446" s="18" t="s">
        <v>4979</v>
      </c>
    </row>
    <row r="447" spans="1:3">
      <c r="A447" s="1" t="s">
        <v>214</v>
      </c>
      <c r="B447" s="5" t="s">
        <v>215</v>
      </c>
      <c r="C447" s="18" t="s">
        <v>4980</v>
      </c>
    </row>
    <row r="448" spans="1:3">
      <c r="A448" s="1" t="s">
        <v>7975</v>
      </c>
      <c r="B448" s="5" t="s">
        <v>7976</v>
      </c>
      <c r="C448" t="s">
        <v>8039</v>
      </c>
    </row>
    <row r="449" spans="1:3">
      <c r="A449" s="1" t="s">
        <v>6335</v>
      </c>
      <c r="B449" s="5" t="s">
        <v>6336</v>
      </c>
      <c r="C449" s="18" t="s">
        <v>7483</v>
      </c>
    </row>
    <row r="450" spans="1:3">
      <c r="A450" s="1" t="s">
        <v>7966</v>
      </c>
      <c r="B450" s="5" t="s">
        <v>7967</v>
      </c>
      <c r="C450" t="s">
        <v>7984</v>
      </c>
    </row>
    <row r="451" spans="1:3">
      <c r="A451" s="1" t="s">
        <v>206</v>
      </c>
      <c r="B451" s="5" t="s">
        <v>207</v>
      </c>
      <c r="C451" s="18" t="s">
        <v>4981</v>
      </c>
    </row>
    <row r="452" spans="1:3">
      <c r="A452" s="1" t="s">
        <v>6395</v>
      </c>
      <c r="B452" s="5" t="s">
        <v>6396</v>
      </c>
      <c r="C452" s="18" t="s">
        <v>7484</v>
      </c>
    </row>
    <row r="453" spans="1:3">
      <c r="A453" s="1" t="s">
        <v>6393</v>
      </c>
      <c r="B453" s="5" t="s">
        <v>6394</v>
      </c>
      <c r="C453" s="18" t="s">
        <v>7485</v>
      </c>
    </row>
    <row r="454" spans="1:3">
      <c r="A454" s="1" t="s">
        <v>6406</v>
      </c>
      <c r="B454" s="5" t="s">
        <v>6407</v>
      </c>
      <c r="C454" s="18" t="s">
        <v>7486</v>
      </c>
    </row>
    <row r="455" spans="1:3">
      <c r="A455" s="1" t="s">
        <v>6408</v>
      </c>
      <c r="B455" s="5" t="s">
        <v>7333</v>
      </c>
      <c r="C455" s="18" t="s">
        <v>7487</v>
      </c>
    </row>
    <row r="456" spans="1:3">
      <c r="A456" s="26" t="s">
        <v>7331</v>
      </c>
      <c r="B456" s="29" t="s">
        <v>7332</v>
      </c>
      <c r="C456" s="4" t="s">
        <v>7488</v>
      </c>
    </row>
    <row r="457" spans="1:3">
      <c r="A457" s="1" t="s">
        <v>6373</v>
      </c>
      <c r="B457" s="5" t="s">
        <v>6636</v>
      </c>
      <c r="C457" s="18" t="s">
        <v>7489</v>
      </c>
    </row>
    <row r="458" spans="1:3">
      <c r="A458" s="1" t="s">
        <v>6374</v>
      </c>
      <c r="B458" s="5" t="s">
        <v>6637</v>
      </c>
      <c r="C458" s="18" t="s">
        <v>7488</v>
      </c>
    </row>
    <row r="459" spans="1:3">
      <c r="A459" s="1" t="s">
        <v>6375</v>
      </c>
      <c r="B459" s="5" t="s">
        <v>6376</v>
      </c>
      <c r="C459" s="18" t="s">
        <v>7490</v>
      </c>
    </row>
    <row r="460" spans="1:3">
      <c r="A460" s="1" t="s">
        <v>6377</v>
      </c>
      <c r="B460" s="5" t="s">
        <v>6378</v>
      </c>
      <c r="C460" s="18" t="s">
        <v>7491</v>
      </c>
    </row>
    <row r="461" spans="1:3">
      <c r="A461" s="1" t="s">
        <v>6379</v>
      </c>
      <c r="B461" s="5" t="s">
        <v>6380</v>
      </c>
      <c r="C461" s="18" t="s">
        <v>7492</v>
      </c>
    </row>
    <row r="462" spans="1:3">
      <c r="A462" s="1" t="s">
        <v>6381</v>
      </c>
      <c r="B462" s="5" t="s">
        <v>6382</v>
      </c>
      <c r="C462" s="18" t="s">
        <v>7493</v>
      </c>
    </row>
    <row r="463" spans="1:3">
      <c r="A463" s="1" t="s">
        <v>6639</v>
      </c>
      <c r="B463" s="5" t="s">
        <v>6640</v>
      </c>
      <c r="C463" s="18" t="s">
        <v>7494</v>
      </c>
    </row>
    <row r="464" spans="1:3">
      <c r="A464" s="1" t="s">
        <v>6383</v>
      </c>
      <c r="B464" s="5" t="s">
        <v>6638</v>
      </c>
      <c r="C464" s="18" t="s">
        <v>7495</v>
      </c>
    </row>
    <row r="465" spans="1:3">
      <c r="A465" s="1" t="s">
        <v>6365</v>
      </c>
      <c r="B465" s="5" t="s">
        <v>6366</v>
      </c>
      <c r="C465" s="18" t="s">
        <v>7496</v>
      </c>
    </row>
    <row r="466" spans="1:3">
      <c r="A466" s="26" t="s">
        <v>6363</v>
      </c>
      <c r="B466" s="29" t="s">
        <v>6364</v>
      </c>
      <c r="C466" s="4" t="s">
        <v>7497</v>
      </c>
    </row>
    <row r="467" spans="1:3">
      <c r="A467" s="1" t="s">
        <v>6397</v>
      </c>
      <c r="B467" s="5" t="s">
        <v>7244</v>
      </c>
      <c r="C467" s="18" t="s">
        <v>7498</v>
      </c>
    </row>
    <row r="468" spans="1:3">
      <c r="A468" s="45" t="s">
        <v>7961</v>
      </c>
      <c r="B468" s="18" t="s">
        <v>7962</v>
      </c>
      <c r="C468" s="19" t="s">
        <v>8976</v>
      </c>
    </row>
    <row r="469" spans="1:3">
      <c r="A469" s="26" t="s">
        <v>6367</v>
      </c>
      <c r="B469" s="29" t="s">
        <v>6368</v>
      </c>
      <c r="C469" s="4" t="s">
        <v>7499</v>
      </c>
    </row>
    <row r="470" spans="1:3">
      <c r="A470" s="1" t="s">
        <v>6371</v>
      </c>
      <c r="B470" s="5" t="s">
        <v>6372</v>
      </c>
      <c r="C470" s="18" t="s">
        <v>7500</v>
      </c>
    </row>
    <row r="471" spans="1:3">
      <c r="A471" s="1" t="s">
        <v>6369</v>
      </c>
      <c r="B471" s="5" t="s">
        <v>6370</v>
      </c>
      <c r="C471" s="18" t="s">
        <v>7501</v>
      </c>
    </row>
    <row r="472" spans="1:3">
      <c r="A472" s="1" t="s">
        <v>6404</v>
      </c>
      <c r="B472" s="5" t="s">
        <v>6405</v>
      </c>
      <c r="C472" s="18" t="s">
        <v>7502</v>
      </c>
    </row>
    <row r="473" spans="1:3">
      <c r="A473" s="1" t="s">
        <v>6387</v>
      </c>
      <c r="B473" s="5" t="s">
        <v>6388</v>
      </c>
      <c r="C473" s="18" t="s">
        <v>7503</v>
      </c>
    </row>
    <row r="474" spans="1:3">
      <c r="A474" s="1" t="s">
        <v>6391</v>
      </c>
      <c r="B474" s="5" t="s">
        <v>6392</v>
      </c>
      <c r="C474" s="18" t="s">
        <v>7504</v>
      </c>
    </row>
    <row r="475" spans="1:3">
      <c r="A475" s="1" t="s">
        <v>6389</v>
      </c>
      <c r="B475" s="5" t="s">
        <v>6390</v>
      </c>
      <c r="C475" s="18" t="s">
        <v>7505</v>
      </c>
    </row>
    <row r="476" spans="1:3">
      <c r="A476" s="45" t="s">
        <v>6385</v>
      </c>
      <c r="B476" s="18" t="s">
        <v>6386</v>
      </c>
      <c r="C476" s="24" t="s">
        <v>8977</v>
      </c>
    </row>
    <row r="477" spans="1:3">
      <c r="A477" s="1" t="s">
        <v>6398</v>
      </c>
      <c r="B477" s="5" t="s">
        <v>6399</v>
      </c>
      <c r="C477" s="18" t="s">
        <v>7506</v>
      </c>
    </row>
    <row r="478" spans="1:3">
      <c r="A478" s="1" t="s">
        <v>6384</v>
      </c>
      <c r="B478" s="5" t="s">
        <v>6641</v>
      </c>
      <c r="C478" s="18" t="s">
        <v>7507</v>
      </c>
    </row>
    <row r="479" spans="1:3">
      <c r="A479" s="1" t="s">
        <v>6357</v>
      </c>
      <c r="B479" s="5" t="s">
        <v>6358</v>
      </c>
      <c r="C479" s="18" t="s">
        <v>7508</v>
      </c>
    </row>
    <row r="480" spans="1:3">
      <c r="A480" s="1" t="s">
        <v>6359</v>
      </c>
      <c r="B480" s="5" t="s">
        <v>6360</v>
      </c>
      <c r="C480" s="18" t="s">
        <v>7509</v>
      </c>
    </row>
    <row r="481" spans="1:3">
      <c r="A481" s="1" t="s">
        <v>6361</v>
      </c>
      <c r="B481" s="5" t="s">
        <v>6362</v>
      </c>
      <c r="C481" s="18" t="s">
        <v>7510</v>
      </c>
    </row>
    <row r="482" spans="1:3">
      <c r="A482" s="1" t="s">
        <v>4447</v>
      </c>
      <c r="B482" s="5" t="s">
        <v>4451</v>
      </c>
      <c r="C482" s="18" t="s">
        <v>4982</v>
      </c>
    </row>
    <row r="483" spans="1:3">
      <c r="A483" s="1" t="s">
        <v>4449</v>
      </c>
      <c r="B483" s="5" t="s">
        <v>4450</v>
      </c>
      <c r="C483" s="18" t="s">
        <v>4983</v>
      </c>
    </row>
    <row r="484" spans="1:3">
      <c r="A484" s="1" t="s">
        <v>4448</v>
      </c>
      <c r="B484" s="5" t="s">
        <v>4452</v>
      </c>
      <c r="C484" s="18" t="s">
        <v>4984</v>
      </c>
    </row>
    <row r="485" spans="1:3">
      <c r="A485" s="1" t="s">
        <v>2743</v>
      </c>
      <c r="B485" s="5" t="s">
        <v>2744</v>
      </c>
      <c r="C485" s="18" t="s">
        <v>4985</v>
      </c>
    </row>
    <row r="486" spans="1:3">
      <c r="A486" s="1" t="s">
        <v>182</v>
      </c>
      <c r="B486" s="5" t="s">
        <v>183</v>
      </c>
      <c r="C486" s="18" t="s">
        <v>4986</v>
      </c>
    </row>
    <row r="487" spans="1:3">
      <c r="A487" s="1" t="s">
        <v>188</v>
      </c>
      <c r="B487" s="5" t="s">
        <v>189</v>
      </c>
      <c r="C487" s="18" t="s">
        <v>4987</v>
      </c>
    </row>
    <row r="488" spans="1:3">
      <c r="A488" s="1" t="s">
        <v>190</v>
      </c>
      <c r="B488" s="5" t="s">
        <v>191</v>
      </c>
      <c r="C488" s="18" t="s">
        <v>4988</v>
      </c>
    </row>
    <row r="489" spans="1:3">
      <c r="A489" s="45" t="s">
        <v>192</v>
      </c>
      <c r="B489" s="18" t="s">
        <v>193</v>
      </c>
      <c r="C489" s="19" t="s">
        <v>8968</v>
      </c>
    </row>
    <row r="490" spans="1:3">
      <c r="A490" s="1" t="s">
        <v>30</v>
      </c>
      <c r="B490" s="5" t="s">
        <v>31</v>
      </c>
      <c r="C490" s="18" t="s">
        <v>4783</v>
      </c>
    </row>
    <row r="491" spans="1:3">
      <c r="A491" s="1" t="s">
        <v>8559</v>
      </c>
      <c r="B491" s="5" t="s">
        <v>8591</v>
      </c>
      <c r="C491" s="18" t="s">
        <v>8592</v>
      </c>
    </row>
    <row r="492" spans="1:3">
      <c r="A492" s="1" t="s">
        <v>8567</v>
      </c>
      <c r="B492" s="5" t="s">
        <v>8509</v>
      </c>
      <c r="C492" s="18" t="s">
        <v>8510</v>
      </c>
    </row>
    <row r="493" spans="1:3">
      <c r="A493" s="1" t="s">
        <v>8583</v>
      </c>
      <c r="B493" s="5" t="s">
        <v>8593</v>
      </c>
      <c r="C493" s="18" t="s">
        <v>8594</v>
      </c>
    </row>
    <row r="494" spans="1:3">
      <c r="A494" s="45" t="s">
        <v>8599</v>
      </c>
      <c r="B494" s="18" t="s">
        <v>8597</v>
      </c>
      <c r="C494" s="19" t="s">
        <v>8973</v>
      </c>
    </row>
    <row r="495" spans="1:3">
      <c r="A495" s="45" t="s">
        <v>8579</v>
      </c>
      <c r="B495" s="18" t="s">
        <v>8514</v>
      </c>
      <c r="C495" s="24" t="s">
        <v>8975</v>
      </c>
    </row>
    <row r="496" spans="1:3">
      <c r="A496" s="1" t="s">
        <v>8563</v>
      </c>
      <c r="B496" s="5" t="s">
        <v>8507</v>
      </c>
      <c r="C496" s="18" t="s">
        <v>8508</v>
      </c>
    </row>
    <row r="497" spans="1:3">
      <c r="A497" s="45" t="s">
        <v>8575</v>
      </c>
      <c r="B497" s="18" t="s">
        <v>8511</v>
      </c>
      <c r="C497" s="19" t="s">
        <v>8980</v>
      </c>
    </row>
    <row r="498" spans="1:3">
      <c r="A498" s="1" t="s">
        <v>8571</v>
      </c>
      <c r="B498" s="5" t="s">
        <v>4437</v>
      </c>
      <c r="C498" s="18" t="s">
        <v>4808</v>
      </c>
    </row>
    <row r="499" spans="1:3">
      <c r="A499" s="45" t="s">
        <v>8556</v>
      </c>
      <c r="B499" s="18" t="s">
        <v>8506</v>
      </c>
      <c r="C499" s="19" t="s">
        <v>8979</v>
      </c>
    </row>
    <row r="500" spans="1:3">
      <c r="A500" s="1" t="s">
        <v>8564</v>
      </c>
      <c r="B500" s="5" t="s">
        <v>8509</v>
      </c>
      <c r="C500" s="18" t="s">
        <v>8510</v>
      </c>
    </row>
    <row r="501" spans="1:3">
      <c r="A501" s="1" t="s">
        <v>8580</v>
      </c>
      <c r="B501" s="5" t="s">
        <v>8512</v>
      </c>
      <c r="C501" s="18" t="s">
        <v>8594</v>
      </c>
    </row>
    <row r="502" spans="1:3">
      <c r="A502" s="45" t="s">
        <v>8595</v>
      </c>
      <c r="B502" s="18" t="s">
        <v>4435</v>
      </c>
      <c r="C502" s="19" t="s">
        <v>8973</v>
      </c>
    </row>
    <row r="503" spans="1:3">
      <c r="A503" s="45" t="s">
        <v>8576</v>
      </c>
      <c r="B503" s="18" t="s">
        <v>8514</v>
      </c>
      <c r="C503" s="24" t="s">
        <v>8981</v>
      </c>
    </row>
    <row r="504" spans="1:3">
      <c r="A504" s="1" t="s">
        <v>8560</v>
      </c>
      <c r="B504" s="5" t="s">
        <v>8507</v>
      </c>
      <c r="C504" s="18" t="s">
        <v>8508</v>
      </c>
    </row>
    <row r="505" spans="1:3">
      <c r="A505" s="45" t="s">
        <v>8572</v>
      </c>
      <c r="B505" s="18" t="s">
        <v>8511</v>
      </c>
      <c r="C505" s="19" t="s">
        <v>8980</v>
      </c>
    </row>
    <row r="506" spans="1:3">
      <c r="A506" s="1" t="s">
        <v>8568</v>
      </c>
      <c r="B506" s="5" t="s">
        <v>4437</v>
      </c>
      <c r="C506" s="18" t="s">
        <v>4808</v>
      </c>
    </row>
    <row r="507" spans="1:3">
      <c r="A507" s="1" t="s">
        <v>8584</v>
      </c>
      <c r="B507" s="5" t="s">
        <v>6412</v>
      </c>
      <c r="C507" s="18" t="s">
        <v>6412</v>
      </c>
    </row>
    <row r="508" spans="1:3">
      <c r="A508" s="1" t="s">
        <v>8586</v>
      </c>
      <c r="B508" s="5" t="s">
        <v>6412</v>
      </c>
      <c r="C508" s="18" t="s">
        <v>6412</v>
      </c>
    </row>
    <row r="509" spans="1:3">
      <c r="A509" s="1" t="s">
        <v>8589</v>
      </c>
      <c r="B509" s="5" t="s">
        <v>6412</v>
      </c>
      <c r="C509" s="18" t="s">
        <v>6412</v>
      </c>
    </row>
    <row r="510" spans="1:3">
      <c r="A510" s="1" t="s">
        <v>8600</v>
      </c>
      <c r="B510" s="5" t="s">
        <v>6412</v>
      </c>
      <c r="C510" s="18" t="s">
        <v>6412</v>
      </c>
    </row>
    <row r="511" spans="1:3">
      <c r="A511" s="1" t="s">
        <v>8588</v>
      </c>
      <c r="B511" s="5" t="s">
        <v>6412</v>
      </c>
      <c r="C511" s="18" t="s">
        <v>6412</v>
      </c>
    </row>
    <row r="512" spans="1:3">
      <c r="A512" s="1" t="s">
        <v>8585</v>
      </c>
      <c r="B512" s="5" t="s">
        <v>6412</v>
      </c>
      <c r="C512" s="18" t="s">
        <v>6412</v>
      </c>
    </row>
    <row r="513" spans="1:3">
      <c r="A513" s="1" t="s">
        <v>8590</v>
      </c>
      <c r="B513" s="5" t="s">
        <v>6412</v>
      </c>
      <c r="C513" s="18" t="s">
        <v>6412</v>
      </c>
    </row>
    <row r="514" spans="1:3">
      <c r="A514" s="1" t="s">
        <v>8587</v>
      </c>
      <c r="B514" s="5" t="s">
        <v>6412</v>
      </c>
      <c r="C514" s="18" t="s">
        <v>6412</v>
      </c>
    </row>
    <row r="515" spans="1:3">
      <c r="A515" s="1" t="s">
        <v>8558</v>
      </c>
      <c r="B515" s="5" t="s">
        <v>8591</v>
      </c>
      <c r="C515" s="18" t="s">
        <v>8592</v>
      </c>
    </row>
    <row r="516" spans="1:3">
      <c r="A516" s="1" t="s">
        <v>8566</v>
      </c>
      <c r="B516" s="5" t="s">
        <v>8509</v>
      </c>
      <c r="C516" s="18" t="s">
        <v>8510</v>
      </c>
    </row>
    <row r="517" spans="1:3">
      <c r="A517" s="1" t="s">
        <v>8582</v>
      </c>
      <c r="B517" s="5" t="s">
        <v>8593</v>
      </c>
      <c r="C517" s="18" t="s">
        <v>8594</v>
      </c>
    </row>
    <row r="518" spans="1:3">
      <c r="A518" s="45" t="s">
        <v>8598</v>
      </c>
      <c r="B518" s="18" t="s">
        <v>8597</v>
      </c>
      <c r="C518" s="19" t="s">
        <v>8973</v>
      </c>
    </row>
    <row r="519" spans="1:3">
      <c r="A519" s="45" t="s">
        <v>8578</v>
      </c>
      <c r="B519" s="18" t="s">
        <v>8514</v>
      </c>
      <c r="C519" s="24" t="s">
        <v>8975</v>
      </c>
    </row>
    <row r="520" spans="1:3">
      <c r="A520" s="1" t="s">
        <v>8562</v>
      </c>
      <c r="B520" s="5" t="s">
        <v>8507</v>
      </c>
      <c r="C520" s="18" t="s">
        <v>8508</v>
      </c>
    </row>
    <row r="521" spans="1:3">
      <c r="A521" s="45" t="s">
        <v>8574</v>
      </c>
      <c r="B521" s="18" t="s">
        <v>8511</v>
      </c>
      <c r="C521" s="19" t="s">
        <v>8980</v>
      </c>
    </row>
    <row r="522" spans="1:3">
      <c r="A522" s="1" t="s">
        <v>8570</v>
      </c>
      <c r="B522" s="5" t="s">
        <v>4437</v>
      </c>
      <c r="C522" s="18" t="s">
        <v>4808</v>
      </c>
    </row>
    <row r="523" spans="1:3">
      <c r="A523" s="1" t="s">
        <v>8557</v>
      </c>
      <c r="B523" s="5" t="s">
        <v>8591</v>
      </c>
      <c r="C523" s="18" t="s">
        <v>8592</v>
      </c>
    </row>
    <row r="524" spans="1:3">
      <c r="A524" s="1" t="s">
        <v>8565</v>
      </c>
      <c r="B524" s="5" t="s">
        <v>8509</v>
      </c>
      <c r="C524" s="18" t="s">
        <v>8510</v>
      </c>
    </row>
    <row r="525" spans="1:3">
      <c r="A525" s="1" t="s">
        <v>8581</v>
      </c>
      <c r="B525" s="5" t="s">
        <v>8593</v>
      </c>
      <c r="C525" s="18" t="s">
        <v>8594</v>
      </c>
    </row>
    <row r="526" spans="1:3">
      <c r="A526" s="45" t="s">
        <v>8596</v>
      </c>
      <c r="B526" s="18" t="s">
        <v>8597</v>
      </c>
      <c r="C526" s="19" t="s">
        <v>8973</v>
      </c>
    </row>
    <row r="527" spans="1:3">
      <c r="A527" s="45" t="s">
        <v>8577</v>
      </c>
      <c r="B527" s="18" t="s">
        <v>8514</v>
      </c>
      <c r="C527" s="24" t="s">
        <v>8975</v>
      </c>
    </row>
    <row r="528" spans="1:3">
      <c r="A528" s="1" t="s">
        <v>8561</v>
      </c>
      <c r="B528" s="5" t="s">
        <v>8507</v>
      </c>
      <c r="C528" s="18" t="s">
        <v>8508</v>
      </c>
    </row>
    <row r="529" spans="1:3">
      <c r="A529" s="45" t="s">
        <v>8573</v>
      </c>
      <c r="B529" s="18" t="s">
        <v>8511</v>
      </c>
      <c r="C529" s="19" t="s">
        <v>8980</v>
      </c>
    </row>
    <row r="530" spans="1:3">
      <c r="A530" s="1" t="s">
        <v>8569</v>
      </c>
      <c r="B530" s="5" t="s">
        <v>4437</v>
      </c>
      <c r="C530" s="18" t="s">
        <v>4808</v>
      </c>
    </row>
    <row r="531" spans="1:3">
      <c r="A531" s="1" t="s">
        <v>1763</v>
      </c>
      <c r="B531" s="5" t="s">
        <v>1764</v>
      </c>
      <c r="C531" s="18" t="s">
        <v>1764</v>
      </c>
    </row>
    <row r="532" spans="1:3">
      <c r="A532" s="1" t="s">
        <v>1742</v>
      </c>
      <c r="B532" s="5" t="s">
        <v>1743</v>
      </c>
      <c r="C532" s="18" t="s">
        <v>1743</v>
      </c>
    </row>
    <row r="533" spans="1:3">
      <c r="A533" s="1" t="s">
        <v>4736</v>
      </c>
      <c r="B533" s="5" t="s">
        <v>203</v>
      </c>
      <c r="C533" s="18" t="s">
        <v>4997</v>
      </c>
    </row>
    <row r="534" spans="1:3">
      <c r="A534" s="1" t="s">
        <v>8162</v>
      </c>
      <c r="B534" s="5" t="s">
        <v>8163</v>
      </c>
      <c r="C534" t="s">
        <v>8289</v>
      </c>
    </row>
    <row r="535" spans="1:3">
      <c r="A535" s="45" t="s">
        <v>8546</v>
      </c>
      <c r="B535" s="18" t="s">
        <v>8547</v>
      </c>
      <c r="C535" s="18" t="s">
        <v>8915</v>
      </c>
    </row>
    <row r="536" spans="1:3">
      <c r="A536" s="1" t="s">
        <v>16</v>
      </c>
      <c r="B536" s="4" t="s">
        <v>2679</v>
      </c>
      <c r="C536" s="18" t="s">
        <v>4989</v>
      </c>
    </row>
    <row r="537" spans="1:3">
      <c r="A537" s="1" t="s">
        <v>19</v>
      </c>
      <c r="B537" s="5" t="s">
        <v>20</v>
      </c>
      <c r="C537" s="18" t="s">
        <v>4920</v>
      </c>
    </row>
    <row r="538" spans="1:3">
      <c r="A538" s="1" t="s">
        <v>28</v>
      </c>
      <c r="B538" s="5" t="s">
        <v>29</v>
      </c>
      <c r="C538" s="18" t="s">
        <v>4990</v>
      </c>
    </row>
    <row r="539" spans="1:3">
      <c r="A539" s="1" t="s">
        <v>2547</v>
      </c>
      <c r="B539" s="5" t="s">
        <v>2548</v>
      </c>
      <c r="C539" s="18" t="s">
        <v>4991</v>
      </c>
    </row>
    <row r="540" spans="1:3">
      <c r="A540" s="1" t="s">
        <v>21</v>
      </c>
      <c r="B540" s="5" t="s">
        <v>22</v>
      </c>
      <c r="C540" s="18" t="s">
        <v>4992</v>
      </c>
    </row>
    <row r="541" spans="1:3">
      <c r="A541" s="1" t="s">
        <v>25</v>
      </c>
      <c r="B541" s="5" t="s">
        <v>26</v>
      </c>
      <c r="C541" s="18" t="s">
        <v>4993</v>
      </c>
    </row>
    <row r="542" spans="1:3">
      <c r="A542" s="1" t="s">
        <v>18</v>
      </c>
      <c r="B542" s="5" t="s">
        <v>2677</v>
      </c>
      <c r="C542" s="18" t="s">
        <v>4994</v>
      </c>
    </row>
    <row r="543" spans="1:3">
      <c r="A543" s="45" t="s">
        <v>27</v>
      </c>
      <c r="B543" s="18" t="s">
        <v>4433</v>
      </c>
      <c r="C543" s="19" t="s">
        <v>8972</v>
      </c>
    </row>
    <row r="544" spans="1:3">
      <c r="A544" s="1" t="s">
        <v>23</v>
      </c>
      <c r="B544" s="5" t="s">
        <v>24</v>
      </c>
      <c r="C544" s="18" t="s">
        <v>4995</v>
      </c>
    </row>
    <row r="545" spans="1:3">
      <c r="A545" s="1" t="s">
        <v>1280</v>
      </c>
      <c r="B545" s="5" t="s">
        <v>1281</v>
      </c>
      <c r="C545" s="18" t="s">
        <v>4762</v>
      </c>
    </row>
    <row r="546" spans="1:3">
      <c r="A546" s="1" t="s">
        <v>8</v>
      </c>
      <c r="B546" s="5" t="s">
        <v>9</v>
      </c>
      <c r="C546" s="18" t="s">
        <v>4996</v>
      </c>
    </row>
    <row r="547" spans="1:3">
      <c r="A547" s="1" t="s">
        <v>90</v>
      </c>
      <c r="B547" s="5" t="s">
        <v>13</v>
      </c>
      <c r="C547" s="18" t="s">
        <v>4953</v>
      </c>
    </row>
    <row r="548" spans="1:3">
      <c r="A548" s="1" t="s">
        <v>202</v>
      </c>
      <c r="B548" s="5" t="s">
        <v>203</v>
      </c>
      <c r="C548" s="18" t="s">
        <v>4997</v>
      </c>
    </row>
    <row r="549" spans="1:3">
      <c r="A549" s="1" t="s">
        <v>4418</v>
      </c>
      <c r="B549" s="5" t="s">
        <v>1279</v>
      </c>
      <c r="C549" s="18" t="s">
        <v>4824</v>
      </c>
    </row>
    <row r="550" spans="1:3">
      <c r="A550" s="1" t="s">
        <v>466</v>
      </c>
      <c r="B550" s="5" t="s">
        <v>5</v>
      </c>
      <c r="C550" s="18" t="s">
        <v>4816</v>
      </c>
    </row>
    <row r="551" spans="1:3">
      <c r="A551" s="1" t="s">
        <v>3476</v>
      </c>
      <c r="B551" s="5" t="s">
        <v>4501</v>
      </c>
      <c r="C551" s="18" t="s">
        <v>4998</v>
      </c>
    </row>
    <row r="552" spans="1:3">
      <c r="A552" s="1" t="s">
        <v>3491</v>
      </c>
      <c r="B552" s="5" t="s">
        <v>3494</v>
      </c>
      <c r="C552" s="18" t="s">
        <v>4999</v>
      </c>
    </row>
    <row r="553" spans="1:3" ht="17.850000000000001" customHeight="1">
      <c r="A553" s="1" t="s">
        <v>5572</v>
      </c>
      <c r="B553" t="s">
        <v>5573</v>
      </c>
      <c r="C553" s="19" t="s">
        <v>7511</v>
      </c>
    </row>
    <row r="554" spans="1:3">
      <c r="A554" s="1" t="s">
        <v>7246</v>
      </c>
      <c r="B554" t="s">
        <v>7247</v>
      </c>
      <c r="C554" s="19" t="s">
        <v>7512</v>
      </c>
    </row>
    <row r="555" spans="1:3">
      <c r="A555" s="1" t="s">
        <v>3489</v>
      </c>
      <c r="B555" s="5" t="s">
        <v>3490</v>
      </c>
      <c r="C555" s="18" t="s">
        <v>5000</v>
      </c>
    </row>
    <row r="556" spans="1:3">
      <c r="A556" s="9" t="s">
        <v>2632</v>
      </c>
      <c r="B556" s="5" t="s">
        <v>2630</v>
      </c>
      <c r="C556" s="18" t="s">
        <v>5001</v>
      </c>
    </row>
    <row r="557" spans="1:3">
      <c r="A557" s="9" t="s">
        <v>2642</v>
      </c>
      <c r="B557" s="5" t="s">
        <v>2984</v>
      </c>
      <c r="C557" s="18" t="s">
        <v>7399</v>
      </c>
    </row>
    <row r="558" spans="1:3">
      <c r="A558" s="9" t="s">
        <v>2650</v>
      </c>
      <c r="B558" s="5" t="s">
        <v>3000</v>
      </c>
      <c r="C558" s="18" t="s">
        <v>7401</v>
      </c>
    </row>
    <row r="559" spans="1:3">
      <c r="A559" s="9" t="s">
        <v>2641</v>
      </c>
      <c r="B559" s="5" t="s">
        <v>2982</v>
      </c>
      <c r="C559" s="18" t="s">
        <v>7400</v>
      </c>
    </row>
    <row r="560" spans="1:3">
      <c r="A560" s="9" t="s">
        <v>2641</v>
      </c>
      <c r="B560" s="5" t="s">
        <v>2982</v>
      </c>
      <c r="C560" s="18" t="s">
        <v>5002</v>
      </c>
    </row>
    <row r="561" spans="1:3">
      <c r="A561" s="9" t="s">
        <v>2655</v>
      </c>
      <c r="B561" s="5" t="s">
        <v>3008</v>
      </c>
      <c r="C561" s="18" t="s">
        <v>7402</v>
      </c>
    </row>
    <row r="562" spans="1:3">
      <c r="A562" s="1" t="s">
        <v>6409</v>
      </c>
      <c r="B562" s="5" t="s">
        <v>2613</v>
      </c>
      <c r="C562" s="18" t="s">
        <v>7513</v>
      </c>
    </row>
    <row r="563" spans="1:3">
      <c r="A563" s="9" t="s">
        <v>2657</v>
      </c>
      <c r="B563" s="5" t="s">
        <v>2733</v>
      </c>
      <c r="C563" s="18" t="s">
        <v>5003</v>
      </c>
    </row>
    <row r="564" spans="1:3">
      <c r="A564" s="9" t="s">
        <v>2640</v>
      </c>
      <c r="B564" s="17" t="s">
        <v>2980</v>
      </c>
      <c r="C564" s="18" t="s">
        <v>7407</v>
      </c>
    </row>
    <row r="565" spans="1:3">
      <c r="A565" s="9" t="s">
        <v>2639</v>
      </c>
      <c r="B565" s="5" t="s">
        <v>2977</v>
      </c>
      <c r="C565" s="18" t="s">
        <v>7405</v>
      </c>
    </row>
    <row r="566" spans="1:3">
      <c r="A566" s="45" t="s">
        <v>8528</v>
      </c>
      <c r="B566" s="18" t="s">
        <v>8529</v>
      </c>
      <c r="C566" s="18" t="s">
        <v>8958</v>
      </c>
    </row>
    <row r="567" spans="1:3">
      <c r="A567" s="45" t="s">
        <v>8534</v>
      </c>
      <c r="B567" s="18" t="s">
        <v>8535</v>
      </c>
      <c r="C567" s="18" t="s">
        <v>8959</v>
      </c>
    </row>
    <row r="568" spans="1:3">
      <c r="A568" s="1" t="s">
        <v>8533</v>
      </c>
      <c r="B568" s="5" t="s">
        <v>185</v>
      </c>
      <c r="C568" s="18" t="s">
        <v>1765</v>
      </c>
    </row>
    <row r="569" spans="1:3">
      <c r="A569" s="45" t="s">
        <v>8524</v>
      </c>
      <c r="B569" s="18" t="s">
        <v>8525</v>
      </c>
      <c r="C569" s="18" t="s">
        <v>8961</v>
      </c>
    </row>
    <row r="570" spans="1:3">
      <c r="A570" s="45" t="s">
        <v>8526</v>
      </c>
      <c r="B570" s="18" t="s">
        <v>8527</v>
      </c>
      <c r="C570" s="18" t="s">
        <v>8918</v>
      </c>
    </row>
    <row r="571" spans="1:3">
      <c r="A571" s="1" t="s">
        <v>8532</v>
      </c>
      <c r="B571" s="5" t="s">
        <v>4602</v>
      </c>
      <c r="C571" s="18" t="s">
        <v>7611</v>
      </c>
    </row>
    <row r="572" spans="1:3">
      <c r="A572" s="45" t="s">
        <v>8530</v>
      </c>
      <c r="B572" s="18" t="s">
        <v>8531</v>
      </c>
      <c r="C572" s="18" t="s">
        <v>8951</v>
      </c>
    </row>
    <row r="573" spans="1:3">
      <c r="A573" s="45" t="s">
        <v>8666</v>
      </c>
      <c r="B573" s="18" t="s">
        <v>8667</v>
      </c>
      <c r="C573" s="18" t="s">
        <v>8963</v>
      </c>
    </row>
    <row r="574" spans="1:3">
      <c r="A574" s="45" t="s">
        <v>8668</v>
      </c>
      <c r="B574" s="18" t="s">
        <v>8669</v>
      </c>
      <c r="C574" s="18" t="s">
        <v>8917</v>
      </c>
    </row>
    <row r="575" spans="1:3">
      <c r="A575" s="1" t="s">
        <v>172</v>
      </c>
      <c r="B575" s="5" t="s">
        <v>173</v>
      </c>
      <c r="C575" s="18" t="s">
        <v>5004</v>
      </c>
    </row>
    <row r="576" spans="1:3">
      <c r="A576" s="1" t="s">
        <v>174</v>
      </c>
      <c r="B576" s="5" t="s">
        <v>175</v>
      </c>
      <c r="C576" s="18" t="s">
        <v>5005</v>
      </c>
    </row>
    <row r="577" spans="1:3">
      <c r="A577" s="1" t="s">
        <v>4457</v>
      </c>
      <c r="B577" s="5" t="s">
        <v>4458</v>
      </c>
      <c r="C577" s="18" t="s">
        <v>5006</v>
      </c>
    </row>
    <row r="578" spans="1:3">
      <c r="A578" s="1" t="s">
        <v>8477</v>
      </c>
      <c r="B578" s="5" t="s">
        <v>6307</v>
      </c>
      <c r="C578" s="18" t="s">
        <v>7567</v>
      </c>
    </row>
    <row r="579" spans="1:3">
      <c r="A579" s="1" t="s">
        <v>247</v>
      </c>
      <c r="B579" s="5" t="s">
        <v>248</v>
      </c>
      <c r="C579" s="18" t="s">
        <v>1759</v>
      </c>
    </row>
    <row r="580" spans="1:3">
      <c r="A580" s="9" t="s">
        <v>2648</v>
      </c>
      <c r="B580" s="5" t="s">
        <v>2724</v>
      </c>
      <c r="C580" s="18" t="s">
        <v>5007</v>
      </c>
    </row>
    <row r="581" spans="1:3">
      <c r="A581" s="9" t="s">
        <v>2656</v>
      </c>
      <c r="B581" s="5" t="s">
        <v>2733</v>
      </c>
      <c r="C581" s="18" t="s">
        <v>5003</v>
      </c>
    </row>
    <row r="582" spans="1:3">
      <c r="A582" s="59" t="s">
        <v>2643</v>
      </c>
      <c r="B582" s="18" t="s">
        <v>2664</v>
      </c>
      <c r="C582" s="18" t="s">
        <v>8978</v>
      </c>
    </row>
    <row r="583" spans="1:3">
      <c r="A583" s="9" t="s">
        <v>2647</v>
      </c>
      <c r="B583" s="5" t="s">
        <v>2995</v>
      </c>
      <c r="C583" s="18" t="s">
        <v>5008</v>
      </c>
    </row>
    <row r="584" spans="1:3">
      <c r="A584" s="45" t="s">
        <v>8542</v>
      </c>
      <c r="B584" s="18" t="s">
        <v>8543</v>
      </c>
      <c r="C584" s="18" t="s">
        <v>8950</v>
      </c>
    </row>
    <row r="585" spans="1:3">
      <c r="A585" s="9" t="s">
        <v>8191</v>
      </c>
      <c r="B585" s="5" t="s">
        <v>8193</v>
      </c>
      <c r="C585" s="5" t="s">
        <v>8193</v>
      </c>
    </row>
    <row r="586" spans="1:3">
      <c r="A586" s="9" t="s">
        <v>8192</v>
      </c>
      <c r="B586" s="5" t="s">
        <v>8193</v>
      </c>
      <c r="C586" s="5" t="s">
        <v>8193</v>
      </c>
    </row>
    <row r="587" spans="1:3">
      <c r="A587" s="1" t="s">
        <v>4541</v>
      </c>
      <c r="B587" s="5" t="s">
        <v>4542</v>
      </c>
      <c r="C587" s="18" t="s">
        <v>5009</v>
      </c>
    </row>
    <row r="588" spans="1:3">
      <c r="A588" s="1" t="s">
        <v>1307</v>
      </c>
      <c r="B588" s="5" t="s">
        <v>1308</v>
      </c>
      <c r="C588" s="18" t="s">
        <v>5010</v>
      </c>
    </row>
    <row r="589" spans="1:3">
      <c r="A589" s="1" t="s">
        <v>3479</v>
      </c>
      <c r="B589" s="5" t="s">
        <v>3480</v>
      </c>
      <c r="C589" s="18" t="s">
        <v>5011</v>
      </c>
    </row>
    <row r="590" spans="1:3">
      <c r="A590" s="1" t="s">
        <v>1309</v>
      </c>
      <c r="B590" s="5" t="s">
        <v>1310</v>
      </c>
      <c r="C590" s="18" t="s">
        <v>5012</v>
      </c>
    </row>
    <row r="591" spans="1:3">
      <c r="A591" s="1" t="s">
        <v>1311</v>
      </c>
      <c r="B591" s="5" t="s">
        <v>1312</v>
      </c>
      <c r="C591" s="18" t="s">
        <v>5013</v>
      </c>
    </row>
    <row r="592" spans="1:3">
      <c r="A592" s="1" t="s">
        <v>3477</v>
      </c>
      <c r="B592" s="5" t="s">
        <v>7233</v>
      </c>
      <c r="C592" s="18" t="s">
        <v>7403</v>
      </c>
    </row>
    <row r="593" spans="1:3">
      <c r="A593" s="9" t="s">
        <v>2649</v>
      </c>
      <c r="B593" s="5" t="s">
        <v>2991</v>
      </c>
      <c r="C593" s="18" t="s">
        <v>7394</v>
      </c>
    </row>
    <row r="594" spans="1:3">
      <c r="A594" s="9" t="s">
        <v>2654</v>
      </c>
      <c r="B594" s="5" t="s">
        <v>2676</v>
      </c>
      <c r="C594" s="18" t="s">
        <v>5014</v>
      </c>
    </row>
    <row r="595" spans="1:3">
      <c r="A595" s="9" t="s">
        <v>2651</v>
      </c>
      <c r="B595" s="5" t="s">
        <v>3002</v>
      </c>
      <c r="C595" s="18" t="s">
        <v>7395</v>
      </c>
    </row>
    <row r="596" spans="1:3">
      <c r="A596" s="1" t="s">
        <v>1287</v>
      </c>
      <c r="B596" s="5" t="s">
        <v>1288</v>
      </c>
      <c r="C596" s="18" t="s">
        <v>5015</v>
      </c>
    </row>
    <row r="597" spans="1:3">
      <c r="A597" s="1" t="s">
        <v>1284</v>
      </c>
      <c r="B597" s="6" t="s">
        <v>1755</v>
      </c>
      <c r="C597" s="18" t="s">
        <v>1755</v>
      </c>
    </row>
    <row r="598" spans="1:3">
      <c r="A598" s="1" t="s">
        <v>1285</v>
      </c>
      <c r="B598" s="5" t="s">
        <v>1286</v>
      </c>
      <c r="C598" s="18" t="s">
        <v>5016</v>
      </c>
    </row>
    <row r="599" spans="1:3">
      <c r="A599" s="1" t="s">
        <v>1289</v>
      </c>
      <c r="B599" s="5" t="s">
        <v>1290</v>
      </c>
      <c r="C599" s="18" t="s">
        <v>5017</v>
      </c>
    </row>
    <row r="600" spans="1:3">
      <c r="A600" s="1" t="s">
        <v>1295</v>
      </c>
      <c r="B600" s="5" t="s">
        <v>1296</v>
      </c>
      <c r="C600" s="18" t="s">
        <v>5018</v>
      </c>
    </row>
    <row r="601" spans="1:3">
      <c r="A601" s="1" t="s">
        <v>1299</v>
      </c>
      <c r="B601" s="5" t="s">
        <v>1300</v>
      </c>
      <c r="C601" s="18" t="s">
        <v>5019</v>
      </c>
    </row>
    <row r="602" spans="1:3">
      <c r="A602" s="1" t="s">
        <v>1297</v>
      </c>
      <c r="B602" s="5" t="s">
        <v>1298</v>
      </c>
      <c r="C602" s="18" t="s">
        <v>5020</v>
      </c>
    </row>
    <row r="603" spans="1:3">
      <c r="A603" s="1" t="s">
        <v>1293</v>
      </c>
      <c r="B603" s="5" t="s">
        <v>1294</v>
      </c>
      <c r="C603" s="18" t="s">
        <v>5021</v>
      </c>
    </row>
    <row r="604" spans="1:3">
      <c r="A604" s="1" t="s">
        <v>1291</v>
      </c>
      <c r="B604" s="5" t="s">
        <v>1292</v>
      </c>
      <c r="C604" s="18" t="s">
        <v>5022</v>
      </c>
    </row>
    <row r="605" spans="1:3">
      <c r="A605" s="1" t="s">
        <v>1282</v>
      </c>
      <c r="B605" s="5" t="s">
        <v>1283</v>
      </c>
      <c r="C605" s="18" t="s">
        <v>5023</v>
      </c>
    </row>
    <row r="606" spans="1:3">
      <c r="A606" s="1" t="s">
        <v>3096</v>
      </c>
      <c r="B606" s="5" t="s">
        <v>3097</v>
      </c>
      <c r="C606" s="18" t="s">
        <v>4825</v>
      </c>
    </row>
    <row r="607" spans="1:3">
      <c r="A607" s="1" t="s">
        <v>6656</v>
      </c>
      <c r="B607" s="2" t="s">
        <v>6657</v>
      </c>
      <c r="C607" s="21" t="s">
        <v>7514</v>
      </c>
    </row>
    <row r="608" spans="1:3">
      <c r="A608" s="1" t="s">
        <v>6643</v>
      </c>
      <c r="B608" s="2" t="s">
        <v>6644</v>
      </c>
      <c r="C608" s="21" t="s">
        <v>7515</v>
      </c>
    </row>
    <row r="609" spans="1:3">
      <c r="A609" s="1" t="s">
        <v>6475</v>
      </c>
      <c r="B609" s="5" t="s">
        <v>7316</v>
      </c>
      <c r="C609" s="18" t="s">
        <v>7516</v>
      </c>
    </row>
    <row r="610" spans="1:3">
      <c r="A610" s="1" t="s">
        <v>6476</v>
      </c>
      <c r="B610" s="5" t="s">
        <v>7314</v>
      </c>
      <c r="C610" s="18" t="s">
        <v>7517</v>
      </c>
    </row>
    <row r="611" spans="1:3">
      <c r="A611" s="1" t="s">
        <v>6477</v>
      </c>
      <c r="B611" s="5" t="s">
        <v>4488</v>
      </c>
      <c r="C611" s="18" t="s">
        <v>5069</v>
      </c>
    </row>
    <row r="612" spans="1:3">
      <c r="A612" s="1" t="s">
        <v>6645</v>
      </c>
      <c r="B612" s="2" t="s">
        <v>6991</v>
      </c>
      <c r="C612" t="s">
        <v>7988</v>
      </c>
    </row>
    <row r="613" spans="1:3">
      <c r="A613" s="1" t="s">
        <v>6645</v>
      </c>
      <c r="B613" s="2" t="s">
        <v>6991</v>
      </c>
      <c r="C613" s="21" t="s">
        <v>7518</v>
      </c>
    </row>
    <row r="614" spans="1:3">
      <c r="A614" s="1" t="s">
        <v>6646</v>
      </c>
      <c r="B614" s="2" t="s">
        <v>6992</v>
      </c>
      <c r="C614" s="19" t="s">
        <v>7286</v>
      </c>
    </row>
    <row r="615" spans="1:3">
      <c r="A615" s="1" t="s">
        <v>7327</v>
      </c>
      <c r="B615" s="5" t="s">
        <v>7328</v>
      </c>
      <c r="C615" s="18" t="s">
        <v>7519</v>
      </c>
    </row>
    <row r="616" spans="1:3">
      <c r="A616" s="1" t="s">
        <v>7327</v>
      </c>
      <c r="B616" s="5" t="s">
        <v>7328</v>
      </c>
      <c r="C616" t="s">
        <v>7977</v>
      </c>
    </row>
    <row r="617" spans="1:3" s="19" customFormat="1">
      <c r="A617" s="1" t="s">
        <v>6647</v>
      </c>
      <c r="B617" s="2" t="s">
        <v>6993</v>
      </c>
      <c r="C617" s="18" t="s">
        <v>7285</v>
      </c>
    </row>
    <row r="618" spans="1:3" s="19" customFormat="1">
      <c r="A618" s="1" t="s">
        <v>6473</v>
      </c>
      <c r="B618" s="5" t="s">
        <v>7315</v>
      </c>
      <c r="C618" s="18" t="s">
        <v>7520</v>
      </c>
    </row>
    <row r="619" spans="1:3" s="19" customFormat="1">
      <c r="A619" s="1" t="s">
        <v>6474</v>
      </c>
      <c r="B619" s="5" t="s">
        <v>7317</v>
      </c>
      <c r="C619" s="18" t="s">
        <v>7521</v>
      </c>
    </row>
    <row r="620" spans="1:3" s="19" customFormat="1">
      <c r="A620" s="1" t="s">
        <v>6479</v>
      </c>
      <c r="B620" s="5" t="s">
        <v>6574</v>
      </c>
      <c r="C620" s="18" t="s">
        <v>7522</v>
      </c>
    </row>
    <row r="621" spans="1:3" s="19" customFormat="1">
      <c r="A621" s="1" t="s">
        <v>7329</v>
      </c>
      <c r="B621" s="5" t="s">
        <v>7330</v>
      </c>
      <c r="C621" s="18" t="s">
        <v>7523</v>
      </c>
    </row>
    <row r="622" spans="1:3" s="19" customFormat="1">
      <c r="A622" s="1" t="s">
        <v>6478</v>
      </c>
      <c r="B622" s="5" t="s">
        <v>6573</v>
      </c>
      <c r="C622" s="18" t="s">
        <v>7524</v>
      </c>
    </row>
    <row r="623" spans="1:3">
      <c r="A623" s="1" t="s">
        <v>6472</v>
      </c>
      <c r="B623" s="5" t="s">
        <v>7320</v>
      </c>
      <c r="C623" s="18" t="s">
        <v>7525</v>
      </c>
    </row>
    <row r="624" spans="1:3">
      <c r="A624" s="1" t="s">
        <v>7322</v>
      </c>
      <c r="B624" s="2" t="s">
        <v>7321</v>
      </c>
      <c r="C624" s="21" t="s">
        <v>7526</v>
      </c>
    </row>
    <row r="625" spans="1:3">
      <c r="A625" s="1" t="s">
        <v>7323</v>
      </c>
      <c r="B625" s="2" t="s">
        <v>7325</v>
      </c>
      <c r="C625" s="21" t="s">
        <v>7527</v>
      </c>
    </row>
    <row r="626" spans="1:3">
      <c r="A626" s="1" t="s">
        <v>7324</v>
      </c>
      <c r="B626" s="5" t="s">
        <v>7326</v>
      </c>
      <c r="C626" s="18" t="s">
        <v>7528</v>
      </c>
    </row>
    <row r="627" spans="1:3">
      <c r="A627" s="1" t="s">
        <v>6439</v>
      </c>
      <c r="B627" s="5" t="s">
        <v>6440</v>
      </c>
      <c r="C627" s="18" t="s">
        <v>7529</v>
      </c>
    </row>
    <row r="628" spans="1:3">
      <c r="A628" s="1" t="s">
        <v>6437</v>
      </c>
      <c r="B628" s="5" t="s">
        <v>6438</v>
      </c>
      <c r="C628" s="18" t="s">
        <v>7530</v>
      </c>
    </row>
    <row r="629" spans="1:3">
      <c r="A629" s="1" t="s">
        <v>6436</v>
      </c>
      <c r="B629" s="5" t="s">
        <v>203</v>
      </c>
      <c r="C629" s="18" t="s">
        <v>4997</v>
      </c>
    </row>
    <row r="630" spans="1:3">
      <c r="A630" s="1" t="s">
        <v>6441</v>
      </c>
      <c r="B630" s="5" t="s">
        <v>1281</v>
      </c>
      <c r="C630" s="18" t="s">
        <v>4762</v>
      </c>
    </row>
    <row r="631" spans="1:3">
      <c r="A631" s="1" t="s">
        <v>7311</v>
      </c>
      <c r="B631" s="5" t="s">
        <v>7312</v>
      </c>
      <c r="C631" s="18" t="s">
        <v>7531</v>
      </c>
    </row>
    <row r="632" spans="1:3">
      <c r="A632" s="1" t="s">
        <v>7310</v>
      </c>
      <c r="B632" s="5" t="s">
        <v>7313</v>
      </c>
      <c r="C632" s="18" t="s">
        <v>7532</v>
      </c>
    </row>
    <row r="633" spans="1:3">
      <c r="A633" s="1" t="s">
        <v>6442</v>
      </c>
      <c r="B633" s="5" t="s">
        <v>290</v>
      </c>
      <c r="C633" s="18" t="s">
        <v>4833</v>
      </c>
    </row>
    <row r="634" spans="1:3">
      <c r="A634" s="1" t="s">
        <v>6443</v>
      </c>
      <c r="B634" s="5" t="s">
        <v>6444</v>
      </c>
      <c r="C634" s="18" t="s">
        <v>4954</v>
      </c>
    </row>
    <row r="635" spans="1:3">
      <c r="A635" s="1" t="s">
        <v>6450</v>
      </c>
      <c r="B635" s="5" t="s">
        <v>6451</v>
      </c>
      <c r="C635" s="18" t="s">
        <v>7533</v>
      </c>
    </row>
    <row r="636" spans="1:3">
      <c r="A636" s="1" t="s">
        <v>6445</v>
      </c>
      <c r="B636" s="5" t="s">
        <v>6446</v>
      </c>
      <c r="C636" s="18" t="s">
        <v>5059</v>
      </c>
    </row>
    <row r="637" spans="1:3">
      <c r="A637" s="1" t="s">
        <v>6447</v>
      </c>
      <c r="B637" s="5" t="s">
        <v>7319</v>
      </c>
      <c r="C637" s="18" t="s">
        <v>7534</v>
      </c>
    </row>
    <row r="638" spans="1:3">
      <c r="A638" s="45" t="s">
        <v>6448</v>
      </c>
      <c r="B638" s="18" t="s">
        <v>6449</v>
      </c>
      <c r="C638" s="24" t="s">
        <v>8971</v>
      </c>
    </row>
    <row r="639" spans="1:3">
      <c r="A639" s="1" t="s">
        <v>6415</v>
      </c>
      <c r="B639" s="5" t="s">
        <v>6416</v>
      </c>
      <c r="C639" s="18" t="s">
        <v>7535</v>
      </c>
    </row>
    <row r="640" spans="1:3">
      <c r="A640" s="1" t="s">
        <v>6434</v>
      </c>
      <c r="B640" s="5" t="s">
        <v>2760</v>
      </c>
      <c r="C640" s="18" t="s">
        <v>7536</v>
      </c>
    </row>
    <row r="641" spans="1:3">
      <c r="A641" s="1" t="s">
        <v>6467</v>
      </c>
      <c r="B641" s="5" t="s">
        <v>520</v>
      </c>
      <c r="C641" s="18" t="s">
        <v>1761</v>
      </c>
    </row>
    <row r="642" spans="1:3">
      <c r="A642" s="1" t="s">
        <v>6465</v>
      </c>
      <c r="B642" s="5" t="s">
        <v>107</v>
      </c>
      <c r="C642" s="18" t="s">
        <v>7537</v>
      </c>
    </row>
    <row r="643" spans="1:3">
      <c r="A643" s="1" t="s">
        <v>6466</v>
      </c>
      <c r="B643" s="5" t="s">
        <v>1352</v>
      </c>
      <c r="C643" s="18" t="s">
        <v>1762</v>
      </c>
    </row>
    <row r="644" spans="1:3">
      <c r="A644" s="1" t="s">
        <v>6463</v>
      </c>
      <c r="B644" s="5" t="s">
        <v>442</v>
      </c>
      <c r="C644" s="18" t="s">
        <v>5444</v>
      </c>
    </row>
    <row r="645" spans="1:3">
      <c r="A645" s="1" t="s">
        <v>6464</v>
      </c>
      <c r="B645" s="5" t="s">
        <v>6569</v>
      </c>
      <c r="C645" s="18" t="s">
        <v>5444</v>
      </c>
    </row>
    <row r="646" spans="1:3">
      <c r="A646" s="1" t="s">
        <v>6468</v>
      </c>
      <c r="B646" s="5" t="s">
        <v>6570</v>
      </c>
      <c r="C646" s="18" t="s">
        <v>7538</v>
      </c>
    </row>
    <row r="647" spans="1:3">
      <c r="A647" s="1" t="s">
        <v>6469</v>
      </c>
      <c r="B647" s="5" t="s">
        <v>6571</v>
      </c>
      <c r="C647" s="18" t="s">
        <v>7539</v>
      </c>
    </row>
    <row r="648" spans="1:3">
      <c r="A648" s="1" t="s">
        <v>6470</v>
      </c>
      <c r="B648" s="5" t="s">
        <v>6568</v>
      </c>
      <c r="C648" s="18" t="s">
        <v>7540</v>
      </c>
    </row>
    <row r="649" spans="1:3">
      <c r="A649" s="1" t="s">
        <v>6471</v>
      </c>
      <c r="B649" s="5" t="s">
        <v>6572</v>
      </c>
      <c r="C649" s="18" t="s">
        <v>7541</v>
      </c>
    </row>
    <row r="650" spans="1:3">
      <c r="A650" s="1" t="s">
        <v>6462</v>
      </c>
      <c r="B650" s="5" t="s">
        <v>6568</v>
      </c>
      <c r="C650" s="18" t="s">
        <v>7540</v>
      </c>
    </row>
    <row r="651" spans="1:3">
      <c r="A651" s="1" t="s">
        <v>6461</v>
      </c>
      <c r="B651" s="5" t="s">
        <v>8795</v>
      </c>
      <c r="C651" s="50" t="s">
        <v>7542</v>
      </c>
    </row>
    <row r="652" spans="1:3">
      <c r="A652" s="45" t="s">
        <v>6480</v>
      </c>
      <c r="B652" s="18" t="s">
        <v>8739</v>
      </c>
      <c r="C652" s="18" t="s">
        <v>7543</v>
      </c>
    </row>
    <row r="653" spans="1:3">
      <c r="A653" s="1" t="s">
        <v>6418</v>
      </c>
      <c r="B653" s="5" t="s">
        <v>608</v>
      </c>
      <c r="C653" s="18" t="s">
        <v>7544</v>
      </c>
    </row>
    <row r="654" spans="1:3">
      <c r="A654" s="1" t="s">
        <v>6425</v>
      </c>
      <c r="B654" s="5" t="s">
        <v>111</v>
      </c>
      <c r="C654" s="18" t="s">
        <v>4914</v>
      </c>
    </row>
    <row r="655" spans="1:3">
      <c r="A655" s="1" t="s">
        <v>6431</v>
      </c>
      <c r="B655" s="5" t="s">
        <v>117</v>
      </c>
      <c r="C655" s="18" t="s">
        <v>5091</v>
      </c>
    </row>
    <row r="656" spans="1:3">
      <c r="A656" s="1" t="s">
        <v>6432</v>
      </c>
      <c r="B656" s="5" t="s">
        <v>6433</v>
      </c>
      <c r="C656" s="18" t="s">
        <v>5091</v>
      </c>
    </row>
    <row r="657" spans="1:3">
      <c r="A657" s="26" t="s">
        <v>6426</v>
      </c>
      <c r="B657" s="29" t="s">
        <v>113</v>
      </c>
      <c r="C657" s="4" t="s">
        <v>5098</v>
      </c>
    </row>
    <row r="658" spans="1:3">
      <c r="A658" s="1" t="s">
        <v>6427</v>
      </c>
      <c r="B658" s="5" t="s">
        <v>7318</v>
      </c>
      <c r="C658" s="18" t="s">
        <v>5098</v>
      </c>
    </row>
    <row r="659" spans="1:3">
      <c r="A659" s="1" t="s">
        <v>6428</v>
      </c>
      <c r="B659" s="5" t="s">
        <v>115</v>
      </c>
      <c r="C659" s="18" t="s">
        <v>5100</v>
      </c>
    </row>
    <row r="660" spans="1:3">
      <c r="A660" s="1" t="s">
        <v>6429</v>
      </c>
      <c r="B660" s="5" t="s">
        <v>6430</v>
      </c>
      <c r="C660" s="18" t="s">
        <v>5100</v>
      </c>
    </row>
    <row r="661" spans="1:3">
      <c r="A661" s="26" t="s">
        <v>6422</v>
      </c>
      <c r="B661" s="29" t="s">
        <v>1276</v>
      </c>
      <c r="C661" s="4" t="s">
        <v>5092</v>
      </c>
    </row>
    <row r="662" spans="1:3">
      <c r="A662" s="1" t="s">
        <v>6423</v>
      </c>
      <c r="B662" s="5" t="s">
        <v>6424</v>
      </c>
      <c r="C662" s="19" t="s">
        <v>5063</v>
      </c>
    </row>
    <row r="663" spans="1:3">
      <c r="A663" s="1" t="s">
        <v>6419</v>
      </c>
      <c r="B663" s="5" t="s">
        <v>107</v>
      </c>
      <c r="C663" s="18" t="s">
        <v>5114</v>
      </c>
    </row>
    <row r="664" spans="1:3">
      <c r="A664" s="1" t="s">
        <v>6420</v>
      </c>
      <c r="B664" s="5" t="s">
        <v>6421</v>
      </c>
      <c r="C664" s="18" t="s">
        <v>5114</v>
      </c>
    </row>
    <row r="665" spans="1:3">
      <c r="A665" s="1" t="s">
        <v>6417</v>
      </c>
      <c r="B665" s="5" t="s">
        <v>442</v>
      </c>
      <c r="C665" s="18" t="s">
        <v>5444</v>
      </c>
    </row>
    <row r="666" spans="1:3" ht="15.75">
      <c r="A666" t="s">
        <v>7338</v>
      </c>
      <c r="B666" t="s">
        <v>7339</v>
      </c>
      <c r="C666" s="19" t="s">
        <v>7545</v>
      </c>
    </row>
    <row r="667" spans="1:3" ht="15.75">
      <c r="A667" t="s">
        <v>7340</v>
      </c>
      <c r="B667" t="s">
        <v>7341</v>
      </c>
      <c r="C667" s="19" t="s">
        <v>7546</v>
      </c>
    </row>
    <row r="668" spans="1:3">
      <c r="A668" s="1" t="s">
        <v>6458</v>
      </c>
      <c r="B668" s="5" t="s">
        <v>520</v>
      </c>
      <c r="C668" s="18" t="s">
        <v>1761</v>
      </c>
    </row>
    <row r="669" spans="1:3">
      <c r="A669" s="1" t="s">
        <v>7881</v>
      </c>
      <c r="B669" s="5" t="s">
        <v>1276</v>
      </c>
      <c r="C669" s="5" t="s">
        <v>5092</v>
      </c>
    </row>
    <row r="670" spans="1:3">
      <c r="A670" s="1" t="s">
        <v>6454</v>
      </c>
      <c r="B670" s="5" t="s">
        <v>6564</v>
      </c>
      <c r="C670" s="18" t="s">
        <v>7547</v>
      </c>
    </row>
    <row r="671" spans="1:3">
      <c r="A671" s="1" t="s">
        <v>6455</v>
      </c>
      <c r="B671" s="5" t="s">
        <v>430</v>
      </c>
      <c r="C671" s="18" t="s">
        <v>4785</v>
      </c>
    </row>
    <row r="672" spans="1:3">
      <c r="A672" s="1" t="s">
        <v>6456</v>
      </c>
      <c r="B672" s="5" t="s">
        <v>6565</v>
      </c>
      <c r="C672" s="18" t="s">
        <v>7548</v>
      </c>
    </row>
    <row r="673" spans="1:3">
      <c r="A673" s="1" t="s">
        <v>6453</v>
      </c>
      <c r="B673" s="5" t="s">
        <v>6563</v>
      </c>
      <c r="C673" s="18" t="s">
        <v>7549</v>
      </c>
    </row>
    <row r="674" spans="1:3">
      <c r="A674" s="1" t="s">
        <v>6457</v>
      </c>
      <c r="B674" s="5" t="s">
        <v>4488</v>
      </c>
      <c r="C674" s="18" t="s">
        <v>5069</v>
      </c>
    </row>
    <row r="675" spans="1:3">
      <c r="A675" s="1" t="s">
        <v>6460</v>
      </c>
      <c r="B675" s="5" t="s">
        <v>6567</v>
      </c>
      <c r="C675" s="18" t="s">
        <v>7550</v>
      </c>
    </row>
    <row r="676" spans="1:3">
      <c r="A676" s="1" t="s">
        <v>6459</v>
      </c>
      <c r="B676" s="5" t="s">
        <v>6566</v>
      </c>
      <c r="C676" s="18" t="s">
        <v>7551</v>
      </c>
    </row>
    <row r="677" spans="1:3">
      <c r="A677" s="1" t="s">
        <v>6452</v>
      </c>
      <c r="B677" s="5" t="s">
        <v>6562</v>
      </c>
      <c r="C677" s="18" t="s">
        <v>7552</v>
      </c>
    </row>
    <row r="678" spans="1:3">
      <c r="A678" s="1" t="s">
        <v>6435</v>
      </c>
      <c r="B678" s="5" t="s">
        <v>49</v>
      </c>
      <c r="C678" s="18" t="s">
        <v>4774</v>
      </c>
    </row>
    <row r="679" spans="1:3">
      <c r="A679" s="1" t="s">
        <v>7297</v>
      </c>
      <c r="B679" s="5" t="s">
        <v>7298</v>
      </c>
      <c r="C679" s="18" t="s">
        <v>7553</v>
      </c>
    </row>
    <row r="680" spans="1:3">
      <c r="A680" s="1" t="s">
        <v>7296</v>
      </c>
      <c r="B680" s="5" t="s">
        <v>7295</v>
      </c>
      <c r="C680" s="18" t="s">
        <v>7554</v>
      </c>
    </row>
    <row r="681" spans="1:3">
      <c r="A681" s="1" t="s">
        <v>7294</v>
      </c>
      <c r="B681" s="5" t="s">
        <v>7295</v>
      </c>
      <c r="C681" s="18" t="s">
        <v>7554</v>
      </c>
    </row>
    <row r="682" spans="1:3">
      <c r="A682" s="1" t="s">
        <v>7299</v>
      </c>
      <c r="B682" s="5" t="s">
        <v>7337</v>
      </c>
      <c r="C682" s="18" t="s">
        <v>7555</v>
      </c>
    </row>
    <row r="683" spans="1:3">
      <c r="A683" s="1" t="s">
        <v>7292</v>
      </c>
      <c r="B683" s="5" t="s">
        <v>7293</v>
      </c>
      <c r="C683" s="18" t="s">
        <v>7556</v>
      </c>
    </row>
    <row r="684" spans="1:3">
      <c r="A684" s="1" t="s">
        <v>7290</v>
      </c>
      <c r="B684" s="5" t="s">
        <v>7291</v>
      </c>
      <c r="C684" s="18" t="s">
        <v>7557</v>
      </c>
    </row>
    <row r="685" spans="1:3">
      <c r="A685" s="1" t="s">
        <v>7308</v>
      </c>
      <c r="B685" s="5" t="s">
        <v>7309</v>
      </c>
      <c r="C685" s="18" t="s">
        <v>7558</v>
      </c>
    </row>
    <row r="686" spans="1:3">
      <c r="A686" s="1" t="s">
        <v>7306</v>
      </c>
      <c r="B686" s="5" t="s">
        <v>7307</v>
      </c>
      <c r="C686" s="18" t="s">
        <v>7559</v>
      </c>
    </row>
    <row r="687" spans="1:3" ht="15.75">
      <c r="A687" t="s">
        <v>7336</v>
      </c>
      <c r="B687" t="s">
        <v>3090</v>
      </c>
      <c r="C687" s="19" t="s">
        <v>3090</v>
      </c>
    </row>
    <row r="688" spans="1:3">
      <c r="A688" s="1" t="s">
        <v>7289</v>
      </c>
      <c r="B688" s="5" t="s">
        <v>3090</v>
      </c>
      <c r="C688" s="18" t="s">
        <v>3090</v>
      </c>
    </row>
    <row r="689" spans="1:3">
      <c r="A689" s="1" t="s">
        <v>7287</v>
      </c>
      <c r="B689" s="5" t="s">
        <v>7288</v>
      </c>
      <c r="C689" s="18" t="s">
        <v>7560</v>
      </c>
    </row>
    <row r="690" spans="1:3">
      <c r="A690" s="1" t="s">
        <v>7300</v>
      </c>
      <c r="B690" s="5" t="s">
        <v>100</v>
      </c>
      <c r="C690" s="18" t="s">
        <v>5093</v>
      </c>
    </row>
    <row r="691" spans="1:3">
      <c r="A691" s="1" t="s">
        <v>7301</v>
      </c>
      <c r="B691" s="5" t="s">
        <v>104</v>
      </c>
      <c r="C691" s="19" t="s">
        <v>5094</v>
      </c>
    </row>
    <row r="692" spans="1:3">
      <c r="A692" s="1" t="s">
        <v>7304</v>
      </c>
      <c r="B692" s="5" t="s">
        <v>7305</v>
      </c>
      <c r="C692" s="18" t="s">
        <v>7561</v>
      </c>
    </row>
    <row r="693" spans="1:3">
      <c r="A693" s="1" t="s">
        <v>7302</v>
      </c>
      <c r="B693" s="5" t="s">
        <v>7303</v>
      </c>
      <c r="C693" s="18" t="s">
        <v>7562</v>
      </c>
    </row>
    <row r="694" spans="1:3">
      <c r="A694" s="45" t="s">
        <v>8540</v>
      </c>
      <c r="B694" s="18" t="s">
        <v>8541</v>
      </c>
      <c r="C694" s="18" t="s">
        <v>8949</v>
      </c>
    </row>
    <row r="695" spans="1:3">
      <c r="A695" s="1" t="s">
        <v>8035</v>
      </c>
      <c r="B695" s="5" t="s">
        <v>8025</v>
      </c>
      <c r="C695" s="5" t="s">
        <v>8032</v>
      </c>
    </row>
    <row r="696" spans="1:3">
      <c r="A696" s="1" t="s">
        <v>8029</v>
      </c>
      <c r="B696" s="5" t="s">
        <v>7316</v>
      </c>
      <c r="C696" s="18" t="s">
        <v>7516</v>
      </c>
    </row>
    <row r="697" spans="1:3">
      <c r="A697" s="1" t="s">
        <v>8034</v>
      </c>
      <c r="B697" s="5" t="s">
        <v>8024</v>
      </c>
      <c r="C697" s="5" t="s">
        <v>8031</v>
      </c>
    </row>
    <row r="698" spans="1:3">
      <c r="A698" s="1" t="s">
        <v>8033</v>
      </c>
      <c r="B698" s="5" t="s">
        <v>8023</v>
      </c>
      <c r="C698" s="5" t="s">
        <v>8030</v>
      </c>
    </row>
    <row r="699" spans="1:3">
      <c r="A699" s="1" t="s">
        <v>536</v>
      </c>
      <c r="B699" s="5" t="s">
        <v>537</v>
      </c>
      <c r="C699" s="18" t="s">
        <v>5024</v>
      </c>
    </row>
    <row r="700" spans="1:3">
      <c r="A700" s="1" t="s">
        <v>350</v>
      </c>
      <c r="B700" s="5" t="s">
        <v>351</v>
      </c>
      <c r="C700" s="18" t="s">
        <v>4943</v>
      </c>
    </row>
    <row r="701" spans="1:3">
      <c r="A701" s="1" t="s">
        <v>2550</v>
      </c>
      <c r="B701" s="5" t="s">
        <v>2673</v>
      </c>
      <c r="C701" s="18" t="s">
        <v>5025</v>
      </c>
    </row>
    <row r="702" spans="1:3">
      <c r="A702" s="1" t="s">
        <v>7258</v>
      </c>
      <c r="B702" s="5" t="s">
        <v>7259</v>
      </c>
      <c r="C702" s="18" t="s">
        <v>7563</v>
      </c>
    </row>
    <row r="703" spans="1:3">
      <c r="A703" s="1" t="s">
        <v>358</v>
      </c>
      <c r="B703" s="5" t="s">
        <v>2713</v>
      </c>
      <c r="C703" s="18" t="s">
        <v>5026</v>
      </c>
    </row>
    <row r="704" spans="1:3">
      <c r="A704" s="1" t="s">
        <v>342</v>
      </c>
      <c r="B704" s="5" t="s">
        <v>343</v>
      </c>
      <c r="C704" s="18" t="s">
        <v>4945</v>
      </c>
    </row>
    <row r="705" spans="1:3">
      <c r="A705" s="1" t="s">
        <v>340</v>
      </c>
      <c r="B705" s="5" t="s">
        <v>341</v>
      </c>
      <c r="C705" s="18" t="s">
        <v>5027</v>
      </c>
    </row>
    <row r="706" spans="1:3">
      <c r="A706" s="1" t="s">
        <v>352</v>
      </c>
      <c r="B706" s="5" t="s">
        <v>353</v>
      </c>
      <c r="C706" s="18" t="s">
        <v>5028</v>
      </c>
    </row>
    <row r="707" spans="1:3">
      <c r="A707" s="1" t="s">
        <v>338</v>
      </c>
      <c r="B707" s="5" t="s">
        <v>4432</v>
      </c>
      <c r="C707" s="18" t="s">
        <v>5029</v>
      </c>
    </row>
    <row r="708" spans="1:3">
      <c r="A708" s="1" t="s">
        <v>348</v>
      </c>
      <c r="B708" s="5" t="s">
        <v>349</v>
      </c>
      <c r="C708" s="18" t="s">
        <v>5030</v>
      </c>
    </row>
    <row r="709" spans="1:3">
      <c r="A709" s="1" t="s">
        <v>356</v>
      </c>
      <c r="B709" s="5" t="s">
        <v>357</v>
      </c>
      <c r="C709" s="18" t="s">
        <v>4948</v>
      </c>
    </row>
    <row r="710" spans="1:3">
      <c r="A710" s="1" t="s">
        <v>346</v>
      </c>
      <c r="B710" s="5" t="s">
        <v>347</v>
      </c>
      <c r="C710" s="18" t="s">
        <v>5031</v>
      </c>
    </row>
    <row r="711" spans="1:3">
      <c r="A711" s="1" t="s">
        <v>336</v>
      </c>
      <c r="B711" s="5" t="s">
        <v>337</v>
      </c>
      <c r="C711" s="18" t="s">
        <v>5032</v>
      </c>
    </row>
    <row r="712" spans="1:3">
      <c r="A712" s="1" t="s">
        <v>344</v>
      </c>
      <c r="B712" s="5" t="s">
        <v>345</v>
      </c>
      <c r="C712" s="18" t="s">
        <v>4796</v>
      </c>
    </row>
    <row r="713" spans="1:3">
      <c r="A713" s="1" t="s">
        <v>354</v>
      </c>
      <c r="B713" s="5" t="s">
        <v>355</v>
      </c>
      <c r="C713" s="18" t="s">
        <v>5033</v>
      </c>
    </row>
    <row r="714" spans="1:3">
      <c r="A714" s="1" t="s">
        <v>2759</v>
      </c>
      <c r="B714" s="5" t="s">
        <v>2629</v>
      </c>
      <c r="C714" s="18" t="s">
        <v>5034</v>
      </c>
    </row>
    <row r="715" spans="1:3">
      <c r="A715" s="1" t="s">
        <v>2715</v>
      </c>
      <c r="B715" s="4" t="s">
        <v>2716</v>
      </c>
      <c r="C715" s="18" t="s">
        <v>2718</v>
      </c>
    </row>
    <row r="716" spans="1:3">
      <c r="A716" s="1" t="s">
        <v>14</v>
      </c>
      <c r="B716" s="4" t="s">
        <v>15</v>
      </c>
      <c r="C716" s="18" t="s">
        <v>1757</v>
      </c>
    </row>
    <row r="717" spans="1:3">
      <c r="A717" s="1" t="s">
        <v>8811</v>
      </c>
      <c r="B717" s="5" t="s">
        <v>8813</v>
      </c>
      <c r="C717" s="24" t="s">
        <v>8812</v>
      </c>
    </row>
    <row r="718" spans="1:3">
      <c r="A718" s="1" t="s">
        <v>538</v>
      </c>
      <c r="B718" s="5" t="s">
        <v>539</v>
      </c>
      <c r="C718" s="18" t="s">
        <v>5035</v>
      </c>
    </row>
    <row r="719" spans="1:3">
      <c r="A719" s="1" t="s">
        <v>8228</v>
      </c>
      <c r="B719" s="5" t="s">
        <v>8229</v>
      </c>
      <c r="C719" t="s">
        <v>8290</v>
      </c>
    </row>
    <row r="720" spans="1:3">
      <c r="A720" s="1" t="s">
        <v>8226</v>
      </c>
      <c r="B720" s="5" t="s">
        <v>8227</v>
      </c>
      <c r="C720" t="s">
        <v>8291</v>
      </c>
    </row>
    <row r="721" spans="1:3">
      <c r="A721" s="1" t="s">
        <v>8602</v>
      </c>
      <c r="B721" s="5" t="s">
        <v>4494</v>
      </c>
      <c r="C721" s="18" t="s">
        <v>4494</v>
      </c>
    </row>
    <row r="722" spans="1:3">
      <c r="A722" s="45" t="s">
        <v>8544</v>
      </c>
      <c r="B722" s="18" t="s">
        <v>8545</v>
      </c>
      <c r="C722" s="18" t="s">
        <v>8964</v>
      </c>
    </row>
    <row r="723" spans="1:3">
      <c r="A723" s="1" t="s">
        <v>251</v>
      </c>
      <c r="B723" s="5" t="s">
        <v>252</v>
      </c>
      <c r="C723" s="18" t="s">
        <v>5036</v>
      </c>
    </row>
    <row r="724" spans="1:3">
      <c r="A724" s="1" t="s">
        <v>3475</v>
      </c>
      <c r="B724" s="5" t="s">
        <v>379</v>
      </c>
      <c r="C724" s="18" t="s">
        <v>4765</v>
      </c>
    </row>
    <row r="725" spans="1:3">
      <c r="A725" s="1" t="s">
        <v>3471</v>
      </c>
      <c r="B725" s="5" t="s">
        <v>3472</v>
      </c>
      <c r="C725" s="18" t="s">
        <v>5037</v>
      </c>
    </row>
    <row r="726" spans="1:3">
      <c r="A726" s="45" t="s">
        <v>8330</v>
      </c>
      <c r="B726" s="18" t="s">
        <v>8331</v>
      </c>
      <c r="C726" s="18" t="s">
        <v>8365</v>
      </c>
    </row>
    <row r="727" spans="1:3">
      <c r="A727" s="53" t="s">
        <v>7269</v>
      </c>
      <c r="B727" s="4" t="s">
        <v>4542</v>
      </c>
      <c r="C727" s="4" t="s">
        <v>7564</v>
      </c>
    </row>
    <row r="728" spans="1:3">
      <c r="A728" s="45" t="s">
        <v>8325</v>
      </c>
      <c r="B728" s="18" t="s">
        <v>7303</v>
      </c>
      <c r="C728" s="18" t="s">
        <v>8362</v>
      </c>
    </row>
    <row r="729" spans="1:3">
      <c r="A729" s="45" t="s">
        <v>8328</v>
      </c>
      <c r="B729" s="18" t="s">
        <v>8329</v>
      </c>
      <c r="C729" s="18" t="s">
        <v>8364</v>
      </c>
    </row>
    <row r="730" spans="1:3" ht="15.75">
      <c r="A730" s="19" t="s">
        <v>5499</v>
      </c>
      <c r="B730" s="19" t="s">
        <v>3480</v>
      </c>
      <c r="C730" s="19" t="s">
        <v>7565</v>
      </c>
    </row>
    <row r="731" spans="1:3">
      <c r="A731" s="45" t="s">
        <v>8326</v>
      </c>
      <c r="B731" s="18" t="s">
        <v>8327</v>
      </c>
      <c r="C731" s="18" t="s">
        <v>8363</v>
      </c>
    </row>
    <row r="732" spans="1:3">
      <c r="A732" s="1" t="s">
        <v>8334</v>
      </c>
      <c r="B732" s="5" t="s">
        <v>8335</v>
      </c>
      <c r="C732" s="18" t="s">
        <v>8504</v>
      </c>
    </row>
    <row r="733" spans="1:3">
      <c r="A733" s="1" t="s">
        <v>8332</v>
      </c>
      <c r="B733" s="5" t="s">
        <v>8333</v>
      </c>
      <c r="C733" s="18" t="s">
        <v>8503</v>
      </c>
    </row>
    <row r="734" spans="1:3">
      <c r="A734" s="1" t="s">
        <v>511</v>
      </c>
      <c r="B734" s="5" t="s">
        <v>7240</v>
      </c>
      <c r="C734" s="18" t="s">
        <v>7406</v>
      </c>
    </row>
    <row r="735" spans="1:3" ht="15.75">
      <c r="A735" t="s">
        <v>7389</v>
      </c>
      <c r="B735" t="s">
        <v>8217</v>
      </c>
      <c r="C735" s="19" t="s">
        <v>8367</v>
      </c>
    </row>
    <row r="736" spans="1:3">
      <c r="A736" s="9" t="s">
        <v>2645</v>
      </c>
      <c r="B736" s="5" t="s">
        <v>2989</v>
      </c>
      <c r="C736" s="18" t="s">
        <v>5143</v>
      </c>
    </row>
    <row r="737" spans="1:3">
      <c r="A737" s="1" t="s">
        <v>975</v>
      </c>
      <c r="B737" s="5" t="s">
        <v>976</v>
      </c>
      <c r="C737" s="18" t="s">
        <v>5038</v>
      </c>
    </row>
    <row r="738" spans="1:3">
      <c r="A738" s="1" t="s">
        <v>540</v>
      </c>
      <c r="B738" s="5" t="s">
        <v>373</v>
      </c>
      <c r="C738" s="18" t="s">
        <v>4804</v>
      </c>
    </row>
    <row r="739" spans="1:3">
      <c r="A739" s="1" t="s">
        <v>1744</v>
      </c>
      <c r="B739" s="5" t="s">
        <v>42</v>
      </c>
      <c r="C739" s="18" t="s">
        <v>4810</v>
      </c>
    </row>
    <row r="740" spans="1:3">
      <c r="A740" s="45" t="s">
        <v>8312</v>
      </c>
      <c r="B740" s="18" t="s">
        <v>8969</v>
      </c>
      <c r="C740" s="19" t="s">
        <v>8970</v>
      </c>
    </row>
    <row r="741" spans="1:3">
      <c r="A741" s="45" t="s">
        <v>8313</v>
      </c>
      <c r="B741" s="18" t="s">
        <v>1737</v>
      </c>
      <c r="C741" s="18" t="s">
        <v>8360</v>
      </c>
    </row>
    <row r="742" spans="1:3">
      <c r="A742" s="1" t="s">
        <v>3481</v>
      </c>
      <c r="B742" s="5" t="s">
        <v>3482</v>
      </c>
      <c r="C742" s="18" t="s">
        <v>5039</v>
      </c>
    </row>
    <row r="743" spans="1:3">
      <c r="A743" s="1" t="s">
        <v>1778</v>
      </c>
      <c r="B743" s="5" t="s">
        <v>7239</v>
      </c>
      <c r="C743" s="18" t="s">
        <v>7396</v>
      </c>
    </row>
    <row r="744" spans="1:3">
      <c r="A744" s="1" t="s">
        <v>6535</v>
      </c>
      <c r="B744" s="5" t="s">
        <v>6605</v>
      </c>
      <c r="C744" s="18" t="s">
        <v>7566</v>
      </c>
    </row>
    <row r="745" spans="1:3">
      <c r="A745" s="1" t="s">
        <v>2721</v>
      </c>
      <c r="B745" s="4" t="s">
        <v>2717</v>
      </c>
      <c r="C745" s="18" t="s">
        <v>5040</v>
      </c>
    </row>
    <row r="746" spans="1:3">
      <c r="A746" s="9" t="s">
        <v>2658</v>
      </c>
      <c r="B746" s="5" t="s">
        <v>297</v>
      </c>
      <c r="C746" s="18" t="s">
        <v>5041</v>
      </c>
    </row>
    <row r="747" spans="1:3" ht="15.75">
      <c r="A747" t="s">
        <v>5569</v>
      </c>
      <c r="B747" t="s">
        <v>5568</v>
      </c>
      <c r="C747" s="18" t="s">
        <v>7284</v>
      </c>
    </row>
    <row r="748" spans="1:3" ht="15.75">
      <c r="A748" t="s">
        <v>5569</v>
      </c>
      <c r="B748" t="s">
        <v>5568</v>
      </c>
      <c r="C748" s="18" t="s">
        <v>7284</v>
      </c>
    </row>
    <row r="749" spans="1:3">
      <c r="A749" s="1" t="s">
        <v>7947</v>
      </c>
      <c r="B749" t="s">
        <v>7942</v>
      </c>
      <c r="C749" t="s">
        <v>7980</v>
      </c>
    </row>
    <row r="750" spans="1:3" ht="15.75">
      <c r="A750" t="s">
        <v>7948</v>
      </c>
      <c r="B750" t="s">
        <v>152</v>
      </c>
      <c r="C750" s="18" t="s">
        <v>7646</v>
      </c>
    </row>
    <row r="751" spans="1:3">
      <c r="A751" s="1" t="s">
        <v>7946</v>
      </c>
      <c r="B751" t="s">
        <v>7941</v>
      </c>
      <c r="C751" t="s">
        <v>7981</v>
      </c>
    </row>
    <row r="752" spans="1:3" ht="15.75">
      <c r="A752" t="s">
        <v>7950</v>
      </c>
      <c r="B752" t="s">
        <v>7944</v>
      </c>
      <c r="C752" t="s">
        <v>7985</v>
      </c>
    </row>
    <row r="753" spans="1:3" ht="15.75">
      <c r="A753" t="s">
        <v>7949</v>
      </c>
      <c r="B753" t="s">
        <v>7943</v>
      </c>
      <c r="C753" t="s">
        <v>7987</v>
      </c>
    </row>
    <row r="754" spans="1:3">
      <c r="A754" s="1" t="s">
        <v>8012</v>
      </c>
      <c r="B754" t="s">
        <v>7945</v>
      </c>
      <c r="C754" t="s">
        <v>7990</v>
      </c>
    </row>
    <row r="755" spans="1:3" ht="15.75">
      <c r="A755" t="s">
        <v>5516</v>
      </c>
      <c r="B755" t="s">
        <v>5517</v>
      </c>
      <c r="C755" s="18" t="s">
        <v>7274</v>
      </c>
    </row>
    <row r="756" spans="1:3" ht="15.75">
      <c r="A756" t="s">
        <v>5511</v>
      </c>
      <c r="B756" t="s">
        <v>5512</v>
      </c>
      <c r="C756" s="18" t="s">
        <v>7272</v>
      </c>
    </row>
    <row r="757" spans="1:3" ht="15.75">
      <c r="A757" s="33" t="s">
        <v>5557</v>
      </c>
      <c r="B757" s="33" t="s">
        <v>5558</v>
      </c>
      <c r="C757" s="4" t="s">
        <v>7282</v>
      </c>
    </row>
    <row r="758" spans="1:3" ht="15.75">
      <c r="A758" t="s">
        <v>5562</v>
      </c>
      <c r="B758" t="s">
        <v>5563</v>
      </c>
      <c r="C758" s="18" t="s">
        <v>7283</v>
      </c>
    </row>
    <row r="759" spans="1:3" ht="15.75">
      <c r="A759" t="s">
        <v>5541</v>
      </c>
      <c r="B759" t="s">
        <v>5542</v>
      </c>
      <c r="C759" s="22" t="s">
        <v>7279</v>
      </c>
    </row>
    <row r="760" spans="1:3" ht="15.75">
      <c r="A760" t="s">
        <v>5526</v>
      </c>
      <c r="B760" t="s">
        <v>5527</v>
      </c>
      <c r="C760" s="19" t="s">
        <v>7276</v>
      </c>
    </row>
    <row r="761" spans="1:3" ht="15.75">
      <c r="A761" s="33" t="s">
        <v>5536</v>
      </c>
      <c r="B761" s="33" t="s">
        <v>5537</v>
      </c>
      <c r="C761" s="34" t="s">
        <v>7278</v>
      </c>
    </row>
    <row r="762" spans="1:3" ht="15.75">
      <c r="A762" t="s">
        <v>5531</v>
      </c>
      <c r="B762" t="s">
        <v>5532</v>
      </c>
      <c r="C762" s="19" t="s">
        <v>7277</v>
      </c>
    </row>
    <row r="763" spans="1:3" ht="15.75">
      <c r="A763" t="s">
        <v>5523</v>
      </c>
      <c r="B763" t="s">
        <v>5522</v>
      </c>
      <c r="C763" s="19" t="s">
        <v>7275</v>
      </c>
    </row>
    <row r="764" spans="1:3" ht="15.75">
      <c r="A764" t="s">
        <v>5554</v>
      </c>
      <c r="B764" t="s">
        <v>5553</v>
      </c>
      <c r="C764" s="18" t="s">
        <v>7280</v>
      </c>
    </row>
    <row r="765" spans="1:3" ht="15.75">
      <c r="A765" t="s">
        <v>5549</v>
      </c>
      <c r="B765" t="s">
        <v>5548</v>
      </c>
      <c r="C765" s="18" t="s">
        <v>7281</v>
      </c>
    </row>
    <row r="766" spans="1:3">
      <c r="A766" s="9" t="s">
        <v>2653</v>
      </c>
      <c r="B766" s="5" t="s">
        <v>295</v>
      </c>
      <c r="C766" s="18" t="s">
        <v>5042</v>
      </c>
    </row>
    <row r="767" spans="1:3" ht="15.75">
      <c r="A767" t="s">
        <v>7385</v>
      </c>
      <c r="B767" t="s">
        <v>8046</v>
      </c>
      <c r="C767" s="19" t="s">
        <v>7879</v>
      </c>
    </row>
    <row r="768" spans="1:3" ht="15.75">
      <c r="A768" t="s">
        <v>5567</v>
      </c>
      <c r="B768" t="s">
        <v>5568</v>
      </c>
      <c r="C768" s="18" t="s">
        <v>7284</v>
      </c>
    </row>
    <row r="769" spans="1:3" ht="15.75">
      <c r="A769" t="s">
        <v>5518</v>
      </c>
      <c r="B769" t="s">
        <v>5517</v>
      </c>
      <c r="C769" s="18" t="s">
        <v>7274</v>
      </c>
    </row>
    <row r="770" spans="1:3" ht="15.75">
      <c r="A770" s="33" t="s">
        <v>5561</v>
      </c>
      <c r="B770" s="33" t="s">
        <v>5558</v>
      </c>
      <c r="C770" s="4" t="s">
        <v>7282</v>
      </c>
    </row>
    <row r="771" spans="1:3" ht="15.75">
      <c r="A771" t="s">
        <v>5566</v>
      </c>
      <c r="B771" t="s">
        <v>5563</v>
      </c>
      <c r="C771" s="18" t="s">
        <v>7283</v>
      </c>
    </row>
    <row r="772" spans="1:3" ht="15.75">
      <c r="A772" t="s">
        <v>5546</v>
      </c>
      <c r="B772" t="s">
        <v>5544</v>
      </c>
      <c r="C772" s="22" t="s">
        <v>7279</v>
      </c>
    </row>
    <row r="773" spans="1:3" ht="15.75">
      <c r="A773" t="s">
        <v>5530</v>
      </c>
      <c r="B773" t="s">
        <v>5527</v>
      </c>
      <c r="C773" s="19" t="s">
        <v>7276</v>
      </c>
    </row>
    <row r="774" spans="1:3" ht="15.75">
      <c r="A774" t="s">
        <v>5540</v>
      </c>
      <c r="B774" t="s">
        <v>5537</v>
      </c>
      <c r="C774" s="19" t="s">
        <v>7278</v>
      </c>
    </row>
    <row r="775" spans="1:3" ht="15.75">
      <c r="A775" t="s">
        <v>5535</v>
      </c>
      <c r="B775" t="s">
        <v>5532</v>
      </c>
      <c r="C775" s="19" t="s">
        <v>7277</v>
      </c>
    </row>
    <row r="776" spans="1:3" ht="15.75">
      <c r="A776" t="s">
        <v>5521</v>
      </c>
      <c r="B776" t="s">
        <v>5522</v>
      </c>
      <c r="C776" s="19" t="s">
        <v>7275</v>
      </c>
    </row>
    <row r="777" spans="1:3" ht="15.75">
      <c r="A777" t="s">
        <v>5552</v>
      </c>
      <c r="B777" t="s">
        <v>5553</v>
      </c>
      <c r="C777" s="18" t="s">
        <v>7280</v>
      </c>
    </row>
    <row r="778" spans="1:3" ht="15.75">
      <c r="A778" t="s">
        <v>5547</v>
      </c>
      <c r="B778" t="s">
        <v>5548</v>
      </c>
      <c r="C778" s="18" t="s">
        <v>7281</v>
      </c>
    </row>
    <row r="779" spans="1:3" ht="15.75">
      <c r="A779" t="s">
        <v>5513</v>
      </c>
      <c r="B779" t="s">
        <v>5512</v>
      </c>
      <c r="C779" s="18" t="s">
        <v>7272</v>
      </c>
    </row>
    <row r="780" spans="1:3" ht="15.75">
      <c r="A780" t="s">
        <v>5570</v>
      </c>
      <c r="B780" t="s">
        <v>5568</v>
      </c>
      <c r="C780" s="18" t="s">
        <v>7284</v>
      </c>
    </row>
    <row r="781" spans="1:3" ht="15.75">
      <c r="A781" t="s">
        <v>5519</v>
      </c>
      <c r="B781" t="s">
        <v>5517</v>
      </c>
      <c r="C781" s="18" t="s">
        <v>7274</v>
      </c>
    </row>
    <row r="782" spans="1:3" ht="15.75">
      <c r="A782" t="s">
        <v>5559</v>
      </c>
      <c r="B782" t="s">
        <v>5558</v>
      </c>
      <c r="C782" s="18" t="s">
        <v>7282</v>
      </c>
    </row>
    <row r="783" spans="1:3" ht="15.75">
      <c r="A783" t="s">
        <v>5564</v>
      </c>
      <c r="B783" t="s">
        <v>5563</v>
      </c>
      <c r="C783" s="18" t="s">
        <v>7283</v>
      </c>
    </row>
    <row r="784" spans="1:3" ht="15.75">
      <c r="A784" t="s">
        <v>5543</v>
      </c>
      <c r="B784" t="s">
        <v>5544</v>
      </c>
      <c r="C784" s="22" t="s">
        <v>7279</v>
      </c>
    </row>
    <row r="785" spans="1:3" ht="15.75">
      <c r="A785" t="s">
        <v>5528</v>
      </c>
      <c r="B785" t="s">
        <v>5527</v>
      </c>
      <c r="C785" s="19" t="s">
        <v>7276</v>
      </c>
    </row>
    <row r="786" spans="1:3" ht="15.75">
      <c r="A786" t="s">
        <v>5538</v>
      </c>
      <c r="B786" t="s">
        <v>5537</v>
      </c>
      <c r="C786" s="19" t="s">
        <v>7278</v>
      </c>
    </row>
    <row r="787" spans="1:3" ht="15.75">
      <c r="A787" t="s">
        <v>5533</v>
      </c>
      <c r="B787" t="s">
        <v>5532</v>
      </c>
      <c r="C787" s="19" t="s">
        <v>7277</v>
      </c>
    </row>
    <row r="788" spans="1:3" ht="15.75">
      <c r="A788" t="s">
        <v>5524</v>
      </c>
      <c r="B788" t="s">
        <v>5522</v>
      </c>
      <c r="C788" s="19" t="s">
        <v>7275</v>
      </c>
    </row>
    <row r="789" spans="1:3">
      <c r="A789" s="9" t="s">
        <v>2633</v>
      </c>
      <c r="B789" s="5" t="s">
        <v>2631</v>
      </c>
      <c r="C789" s="18" t="s">
        <v>5043</v>
      </c>
    </row>
    <row r="790" spans="1:3" ht="15.75">
      <c r="A790" t="s">
        <v>5556</v>
      </c>
      <c r="B790" t="s">
        <v>5553</v>
      </c>
      <c r="C790" s="18" t="s">
        <v>7280</v>
      </c>
    </row>
    <row r="791" spans="1:3" ht="15.75">
      <c r="A791" t="s">
        <v>5551</v>
      </c>
      <c r="B791" t="s">
        <v>5548</v>
      </c>
      <c r="C791" s="18" t="s">
        <v>7281</v>
      </c>
    </row>
    <row r="792" spans="1:3" ht="15.75">
      <c r="A792" t="s">
        <v>5514</v>
      </c>
      <c r="B792" t="s">
        <v>5512</v>
      </c>
      <c r="C792" s="18" t="s">
        <v>7272</v>
      </c>
    </row>
    <row r="793" spans="1:3" ht="15.75">
      <c r="A793" t="s">
        <v>5509</v>
      </c>
      <c r="B793" t="s">
        <v>5510</v>
      </c>
      <c r="C793" s="51" t="s">
        <v>8394</v>
      </c>
    </row>
    <row r="794" spans="1:3">
      <c r="A794" s="1" t="s">
        <v>36</v>
      </c>
      <c r="B794" s="5" t="s">
        <v>37</v>
      </c>
      <c r="C794" s="18" t="s">
        <v>5044</v>
      </c>
    </row>
    <row r="795" spans="1:3">
      <c r="A795" s="1" t="s">
        <v>3483</v>
      </c>
      <c r="B795" s="5" t="s">
        <v>3484</v>
      </c>
      <c r="C795" s="18" t="s">
        <v>5045</v>
      </c>
    </row>
    <row r="796" spans="1:3">
      <c r="A796" s="1" t="s">
        <v>3485</v>
      </c>
      <c r="B796" s="5" t="s">
        <v>3486</v>
      </c>
      <c r="C796" s="18" t="s">
        <v>5046</v>
      </c>
    </row>
    <row r="797" spans="1:3">
      <c r="A797" s="1" t="s">
        <v>2741</v>
      </c>
      <c r="B797" s="5" t="s">
        <v>2742</v>
      </c>
      <c r="C797" s="18" t="s">
        <v>5047</v>
      </c>
    </row>
    <row r="798" spans="1:3">
      <c r="A798" s="1" t="s">
        <v>2749</v>
      </c>
      <c r="B798" s="5" t="s">
        <v>2748</v>
      </c>
      <c r="C798" s="18" t="s">
        <v>5048</v>
      </c>
    </row>
    <row r="799" spans="1:3">
      <c r="A799" s="45" t="s">
        <v>2750</v>
      </c>
      <c r="B799" s="18" t="s">
        <v>8278</v>
      </c>
      <c r="C799" s="19" t="s">
        <v>8366</v>
      </c>
    </row>
    <row r="800" spans="1:3">
      <c r="A800" s="1" t="s">
        <v>2737</v>
      </c>
      <c r="B800" s="5" t="s">
        <v>2738</v>
      </c>
      <c r="C800" s="18" t="s">
        <v>5049</v>
      </c>
    </row>
    <row r="801" spans="1:1023 1025:2047 2049:3071 3073:4095 4097:5119 5121:6143 6145:7167 7169:8191 8193:9215 9217:10239 10241:11263 11265:12287 12289:13311 13313:14335 14337:15359 15361:16383">
      <c r="A801" s="1" t="s">
        <v>4429</v>
      </c>
      <c r="B801" s="5" t="s">
        <v>4430</v>
      </c>
      <c r="C801" s="18" t="s">
        <v>5050</v>
      </c>
    </row>
    <row r="802" spans="1:1023 1025:2047 2049:3071 3073:4095 4097:5119 5121:6143 6145:7167 7169:8191 8193:9215 9217:10239 10241:11263 11265:12287 12289:13311 13313:14335 14337:15359 15361:16383">
      <c r="A802" s="1" t="s">
        <v>4431</v>
      </c>
      <c r="B802" s="5" t="s">
        <v>4453</v>
      </c>
      <c r="C802" s="18" t="s">
        <v>5051</v>
      </c>
    </row>
    <row r="803" spans="1:1023 1025:2047 2049:3071 3073:4095 4097:5119 5121:6143 6145:7167 7169:8191 8193:9215 9217:10239 10241:11263 11265:12287 12289:13311 13313:14335 14337:15359 15361:16383">
      <c r="A803" s="1" t="s">
        <v>8338</v>
      </c>
      <c r="B803" s="5" t="s">
        <v>8339</v>
      </c>
      <c r="C803" s="18" t="s">
        <v>8343</v>
      </c>
    </row>
    <row r="804" spans="1:1023 1025:2047 2049:3071 3073:4095 4097:5119 5121:6143 6145:7167 7169:8191 8193:9215 9217:10239 10241:11263 11265:12287 12289:13311 13313:14335 14337:15359 15361:16383">
      <c r="A804" s="1" t="s">
        <v>2739</v>
      </c>
      <c r="B804" s="5" t="s">
        <v>2740</v>
      </c>
      <c r="C804" s="18" t="s">
        <v>5052</v>
      </c>
    </row>
    <row r="805" spans="1:1023 1025:2047 2049:3071 3073:4095 4097:5119 5121:6143 6145:7167 7169:8191 8193:9215 9217:10239 10241:11263 11265:12287 12289:13311 13313:14335 14337:15359 15361:16383">
      <c r="A805" s="1" t="s">
        <v>2734</v>
      </c>
      <c r="B805" s="5" t="s">
        <v>2735</v>
      </c>
      <c r="C805" s="18" t="s">
        <v>5053</v>
      </c>
    </row>
    <row r="806" spans="1:1023 1025:2047 2049:3071 3073:4095 4097:5119 5121:6143 6145:7167 7169:8191 8193:9215 9217:10239 10241:11263 11265:12287 12289:13311 13313:14335 14337:15359 15361:16383">
      <c r="A806" s="1" t="s">
        <v>4443</v>
      </c>
      <c r="B806" s="5" t="s">
        <v>4440</v>
      </c>
      <c r="C806" s="18" t="s">
        <v>5054</v>
      </c>
    </row>
    <row r="807" spans="1:1023 1025:2047 2049:3071 3073:4095 4097:5119 5121:6143 6145:7167 7169:8191 8193:9215 9217:10239 10241:11263 11265:12287 12289:13311 13313:14335 14337:15359 15361:16383">
      <c r="A807" s="1" t="s">
        <v>4444</v>
      </c>
      <c r="B807" s="5" t="s">
        <v>4441</v>
      </c>
      <c r="C807" s="18" t="s">
        <v>5055</v>
      </c>
    </row>
    <row r="808" spans="1:1023 1025:2047 2049:3071 3073:4095 4097:5119 5121:6143 6145:7167 7169:8191 8193:9215 9217:10239 10241:11263 11265:12287 12289:13311 13313:14335 14337:15359 15361:16383">
      <c r="A808" s="1" t="s">
        <v>4445</v>
      </c>
      <c r="B808" s="5" t="s">
        <v>4442</v>
      </c>
      <c r="C808" s="18" t="s">
        <v>5056</v>
      </c>
      <c r="E808" s="1"/>
      <c r="G808" s="1"/>
      <c r="I808" s="1"/>
      <c r="K808" s="1"/>
      <c r="M808" s="1"/>
      <c r="O808" s="1"/>
      <c r="Q808" s="1"/>
      <c r="S808" s="1"/>
      <c r="U808" s="1"/>
      <c r="W808" s="1"/>
      <c r="Y808" s="1"/>
      <c r="AA808" s="1"/>
      <c r="AC808" s="1"/>
      <c r="AE808" s="1"/>
      <c r="AG808" s="1"/>
      <c r="AI808" s="1"/>
      <c r="AK808" s="1"/>
      <c r="AM808" s="1"/>
      <c r="AO808" s="1"/>
      <c r="AQ808" s="1"/>
      <c r="AS808" s="1"/>
      <c r="AU808" s="1"/>
      <c r="AW808" s="1"/>
      <c r="AY808" s="1"/>
      <c r="BA808" s="1"/>
      <c r="BC808" s="1"/>
      <c r="BE808" s="1"/>
      <c r="BG808" s="1"/>
      <c r="BI808" s="1"/>
      <c r="BK808" s="1"/>
      <c r="BM808" s="1"/>
      <c r="BO808" s="1"/>
      <c r="BQ808" s="1"/>
      <c r="BS808" s="1"/>
      <c r="BU808" s="1"/>
      <c r="BW808" s="1"/>
      <c r="BY808" s="1"/>
      <c r="CA808" s="1"/>
      <c r="CC808" s="1"/>
      <c r="CE808" s="1"/>
      <c r="CG808" s="1"/>
      <c r="CI808" s="1"/>
      <c r="CK808" s="1"/>
      <c r="CM808" s="1"/>
      <c r="CO808" s="1"/>
      <c r="CQ808" s="1"/>
      <c r="CS808" s="1"/>
      <c r="CU808" s="1"/>
      <c r="CW808" s="1"/>
      <c r="CY808" s="1"/>
      <c r="DA808" s="1"/>
      <c r="DC808" s="1"/>
      <c r="DE808" s="1"/>
      <c r="DG808" s="1"/>
      <c r="DI808" s="1"/>
      <c r="DK808" s="1"/>
      <c r="DM808" s="1"/>
      <c r="DO808" s="1"/>
      <c r="DQ808" s="1"/>
      <c r="DS808" s="1"/>
      <c r="DU808" s="1"/>
      <c r="DW808" s="1"/>
      <c r="DY808" s="1"/>
      <c r="EA808" s="1"/>
      <c r="EC808" s="1"/>
      <c r="EE808" s="1"/>
      <c r="EG808" s="1"/>
      <c r="EI808" s="1"/>
      <c r="EK808" s="1"/>
      <c r="EM808" s="1"/>
      <c r="EO808" s="1"/>
      <c r="EQ808" s="1"/>
      <c r="ES808" s="1"/>
      <c r="EU808" s="1"/>
      <c r="EW808" s="1"/>
      <c r="EY808" s="1"/>
      <c r="FA808" s="1"/>
      <c r="FC808" s="1"/>
      <c r="FE808" s="1"/>
      <c r="FG808" s="1"/>
      <c r="FI808" s="1"/>
      <c r="FK808" s="1"/>
      <c r="FM808" s="1"/>
      <c r="FO808" s="1"/>
      <c r="FQ808" s="1"/>
      <c r="FS808" s="1"/>
      <c r="FU808" s="1"/>
      <c r="FW808" s="1"/>
      <c r="FY808" s="1"/>
      <c r="GA808" s="1"/>
      <c r="GC808" s="1"/>
      <c r="GE808" s="1"/>
      <c r="GG808" s="1"/>
      <c r="GI808" s="1"/>
      <c r="GK808" s="1"/>
      <c r="GM808" s="1"/>
      <c r="GO808" s="1"/>
      <c r="GQ808" s="1"/>
      <c r="GS808" s="1"/>
      <c r="GU808" s="1"/>
      <c r="GW808" s="1"/>
      <c r="GY808" s="1"/>
      <c r="HA808" s="1"/>
      <c r="HC808" s="1"/>
      <c r="HE808" s="1"/>
      <c r="HG808" s="1"/>
      <c r="HI808" s="1"/>
      <c r="HK808" s="1"/>
      <c r="HM808" s="1"/>
      <c r="HO808" s="1"/>
      <c r="HQ808" s="1"/>
      <c r="HS808" s="1"/>
      <c r="HU808" s="1"/>
      <c r="HW808" s="1"/>
      <c r="HY808" s="1"/>
      <c r="IA808" s="1"/>
      <c r="IC808" s="1"/>
      <c r="IE808" s="1"/>
      <c r="IG808" s="1"/>
      <c r="II808" s="1"/>
      <c r="IK808" s="1"/>
      <c r="IM808" s="1"/>
      <c r="IO808" s="1"/>
      <c r="IQ808" s="1"/>
      <c r="IS808" s="1"/>
      <c r="IU808" s="1"/>
      <c r="IW808" s="1"/>
      <c r="IY808" s="1"/>
      <c r="JA808" s="1"/>
      <c r="JC808" s="1"/>
      <c r="JE808" s="1"/>
      <c r="JG808" s="1"/>
      <c r="JI808" s="1"/>
      <c r="JK808" s="1"/>
      <c r="JM808" s="1"/>
      <c r="JO808" s="1"/>
      <c r="JQ808" s="1"/>
      <c r="JS808" s="1"/>
      <c r="JU808" s="1"/>
      <c r="JW808" s="1"/>
      <c r="JY808" s="1"/>
      <c r="KA808" s="1"/>
      <c r="KC808" s="1"/>
      <c r="KE808" s="1"/>
      <c r="KG808" s="1"/>
      <c r="KI808" s="1"/>
      <c r="KK808" s="1"/>
      <c r="KM808" s="1"/>
      <c r="KO808" s="1"/>
      <c r="KQ808" s="1"/>
      <c r="KS808" s="1"/>
      <c r="KU808" s="1"/>
      <c r="KW808" s="1"/>
      <c r="KY808" s="1"/>
      <c r="LA808" s="1"/>
      <c r="LC808" s="1"/>
      <c r="LE808" s="1"/>
      <c r="LG808" s="1"/>
      <c r="LI808" s="1"/>
      <c r="LK808" s="1"/>
      <c r="LM808" s="1"/>
      <c r="LO808" s="1"/>
      <c r="LQ808" s="1"/>
      <c r="LS808" s="1"/>
      <c r="LU808" s="1"/>
      <c r="LW808" s="1"/>
      <c r="LY808" s="1"/>
      <c r="MA808" s="1"/>
      <c r="MC808" s="1"/>
      <c r="ME808" s="1"/>
      <c r="MG808" s="1"/>
      <c r="MI808" s="1"/>
      <c r="MK808" s="1"/>
      <c r="MM808" s="1"/>
      <c r="MO808" s="1"/>
      <c r="MQ808" s="1"/>
      <c r="MS808" s="1"/>
      <c r="MU808" s="1"/>
      <c r="MW808" s="1"/>
      <c r="MY808" s="1"/>
      <c r="NA808" s="1"/>
      <c r="NC808" s="1"/>
      <c r="NE808" s="1"/>
      <c r="NG808" s="1"/>
      <c r="NI808" s="1"/>
      <c r="NK808" s="1"/>
      <c r="NM808" s="1"/>
      <c r="NO808" s="1"/>
      <c r="NQ808" s="1"/>
      <c r="NS808" s="1"/>
      <c r="NU808" s="1"/>
      <c r="NW808" s="1"/>
      <c r="NY808" s="1"/>
      <c r="OA808" s="1"/>
      <c r="OC808" s="1"/>
      <c r="OE808" s="1"/>
      <c r="OG808" s="1"/>
      <c r="OI808" s="1"/>
      <c r="OK808" s="1"/>
      <c r="OM808" s="1"/>
      <c r="OO808" s="1"/>
      <c r="OQ808" s="1"/>
      <c r="OS808" s="1"/>
      <c r="OU808" s="1"/>
      <c r="OW808" s="1"/>
      <c r="OY808" s="1"/>
      <c r="PA808" s="1"/>
      <c r="PC808" s="1"/>
      <c r="PE808" s="1"/>
      <c r="PG808" s="1"/>
      <c r="PI808" s="1"/>
      <c r="PK808" s="1"/>
      <c r="PM808" s="1"/>
      <c r="PO808" s="1"/>
      <c r="PQ808" s="1"/>
      <c r="PS808" s="1"/>
      <c r="PU808" s="1"/>
      <c r="PW808" s="1"/>
      <c r="PY808" s="1"/>
      <c r="QA808" s="1"/>
      <c r="QC808" s="1"/>
      <c r="QE808" s="1"/>
      <c r="QG808" s="1"/>
      <c r="QI808" s="1"/>
      <c r="QK808" s="1"/>
      <c r="QM808" s="1"/>
      <c r="QO808" s="1"/>
      <c r="QQ808" s="1"/>
      <c r="QS808" s="1"/>
      <c r="QU808" s="1"/>
      <c r="QW808" s="1"/>
      <c r="QY808" s="1"/>
      <c r="RA808" s="1"/>
      <c r="RC808" s="1"/>
      <c r="RE808" s="1"/>
      <c r="RG808" s="1"/>
      <c r="RI808" s="1"/>
      <c r="RK808" s="1"/>
      <c r="RM808" s="1"/>
      <c r="RO808" s="1"/>
      <c r="RQ808" s="1"/>
      <c r="RS808" s="1"/>
      <c r="RU808" s="1"/>
      <c r="RW808" s="1"/>
      <c r="RY808" s="1"/>
      <c r="SA808" s="1"/>
      <c r="SC808" s="1"/>
      <c r="SE808" s="1"/>
      <c r="SG808" s="1"/>
      <c r="SI808" s="1"/>
      <c r="SK808" s="1"/>
      <c r="SM808" s="1"/>
      <c r="SO808" s="1"/>
      <c r="SQ808" s="1"/>
      <c r="SS808" s="1"/>
      <c r="SU808" s="1"/>
      <c r="SW808" s="1"/>
      <c r="SY808" s="1"/>
      <c r="TA808" s="1"/>
      <c r="TC808" s="1"/>
      <c r="TE808" s="1"/>
      <c r="TG808" s="1"/>
      <c r="TI808" s="1"/>
      <c r="TK808" s="1"/>
      <c r="TM808" s="1"/>
      <c r="TO808" s="1"/>
      <c r="TQ808" s="1"/>
      <c r="TS808" s="1"/>
      <c r="TU808" s="1"/>
      <c r="TW808" s="1"/>
      <c r="TY808" s="1"/>
      <c r="UA808" s="1"/>
      <c r="UC808" s="1"/>
      <c r="UE808" s="1"/>
      <c r="UG808" s="1"/>
      <c r="UI808" s="1"/>
      <c r="UK808" s="1"/>
      <c r="UM808" s="1"/>
      <c r="UO808" s="1"/>
      <c r="UQ808" s="1"/>
      <c r="US808" s="1"/>
      <c r="UU808" s="1"/>
      <c r="UW808" s="1"/>
      <c r="UY808" s="1"/>
      <c r="VA808" s="1"/>
      <c r="VC808" s="1"/>
      <c r="VE808" s="1"/>
      <c r="VG808" s="1"/>
      <c r="VI808" s="1"/>
      <c r="VK808" s="1"/>
      <c r="VM808" s="1"/>
      <c r="VO808" s="1"/>
      <c r="VQ808" s="1"/>
      <c r="VS808" s="1"/>
      <c r="VU808" s="1"/>
      <c r="VW808" s="1"/>
      <c r="VY808" s="1"/>
      <c r="WA808" s="1"/>
      <c r="WC808" s="1"/>
      <c r="WE808" s="1"/>
      <c r="WG808" s="1"/>
      <c r="WI808" s="1"/>
      <c r="WK808" s="1"/>
      <c r="WM808" s="1"/>
      <c r="WO808" s="1"/>
      <c r="WQ808" s="1"/>
      <c r="WS808" s="1"/>
      <c r="WU808" s="1"/>
      <c r="WW808" s="1"/>
      <c r="WY808" s="1"/>
      <c r="XA808" s="1"/>
      <c r="XC808" s="1"/>
      <c r="XE808" s="1"/>
      <c r="XG808" s="1"/>
      <c r="XI808" s="1"/>
      <c r="XK808" s="1"/>
      <c r="XM808" s="1"/>
      <c r="XO808" s="1"/>
      <c r="XQ808" s="1"/>
      <c r="XS808" s="1"/>
      <c r="XU808" s="1"/>
      <c r="XW808" s="1"/>
      <c r="XY808" s="1"/>
      <c r="YA808" s="1"/>
      <c r="YC808" s="1"/>
      <c r="YE808" s="1"/>
      <c r="YG808" s="1"/>
      <c r="YI808" s="1"/>
      <c r="YK808" s="1"/>
      <c r="YM808" s="1"/>
      <c r="YO808" s="1"/>
      <c r="YQ808" s="1"/>
      <c r="YS808" s="1"/>
      <c r="YU808" s="1"/>
      <c r="YW808" s="1"/>
      <c r="YY808" s="1"/>
      <c r="ZA808" s="1"/>
      <c r="ZC808" s="1"/>
      <c r="ZE808" s="1"/>
      <c r="ZG808" s="1"/>
      <c r="ZI808" s="1"/>
      <c r="ZK808" s="1"/>
      <c r="ZM808" s="1"/>
      <c r="ZO808" s="1"/>
      <c r="ZQ808" s="1"/>
      <c r="ZS808" s="1"/>
      <c r="ZU808" s="1"/>
      <c r="ZW808" s="1"/>
      <c r="ZY808" s="1"/>
      <c r="AAA808" s="1"/>
      <c r="AAC808" s="1"/>
      <c r="AAE808" s="1"/>
      <c r="AAG808" s="1"/>
      <c r="AAI808" s="1"/>
      <c r="AAK808" s="1"/>
      <c r="AAM808" s="1"/>
      <c r="AAO808" s="1"/>
      <c r="AAQ808" s="1"/>
      <c r="AAS808" s="1"/>
      <c r="AAU808" s="1"/>
      <c r="AAW808" s="1"/>
      <c r="AAY808" s="1"/>
      <c r="ABA808" s="1"/>
      <c r="ABC808" s="1"/>
      <c r="ABE808" s="1"/>
      <c r="ABG808" s="1"/>
      <c r="ABI808" s="1"/>
      <c r="ABK808" s="1"/>
      <c r="ABM808" s="1"/>
      <c r="ABO808" s="1"/>
      <c r="ABQ808" s="1"/>
      <c r="ABS808" s="1"/>
      <c r="ABU808" s="1"/>
      <c r="ABW808" s="1"/>
      <c r="ABY808" s="1"/>
      <c r="ACA808" s="1"/>
      <c r="ACC808" s="1"/>
      <c r="ACE808" s="1"/>
      <c r="ACG808" s="1"/>
      <c r="ACI808" s="1"/>
      <c r="ACK808" s="1"/>
      <c r="ACM808" s="1"/>
      <c r="ACO808" s="1"/>
      <c r="ACQ808" s="1"/>
      <c r="ACS808" s="1"/>
      <c r="ACU808" s="1"/>
      <c r="ACW808" s="1"/>
      <c r="ACY808" s="1"/>
      <c r="ADA808" s="1"/>
      <c r="ADC808" s="1"/>
      <c r="ADE808" s="1"/>
      <c r="ADG808" s="1"/>
      <c r="ADI808" s="1"/>
      <c r="ADK808" s="1"/>
      <c r="ADM808" s="1"/>
      <c r="ADO808" s="1"/>
      <c r="ADQ808" s="1"/>
      <c r="ADS808" s="1"/>
      <c r="ADU808" s="1"/>
      <c r="ADW808" s="1"/>
      <c r="ADY808" s="1"/>
      <c r="AEA808" s="1"/>
      <c r="AEC808" s="1"/>
      <c r="AEE808" s="1"/>
      <c r="AEG808" s="1"/>
      <c r="AEI808" s="1"/>
      <c r="AEK808" s="1"/>
      <c r="AEM808" s="1"/>
      <c r="AEO808" s="1"/>
      <c r="AEQ808" s="1"/>
      <c r="AES808" s="1"/>
      <c r="AEU808" s="1"/>
      <c r="AEW808" s="1"/>
      <c r="AEY808" s="1"/>
      <c r="AFA808" s="1"/>
      <c r="AFC808" s="1"/>
      <c r="AFE808" s="1"/>
      <c r="AFG808" s="1"/>
      <c r="AFI808" s="1"/>
      <c r="AFK808" s="1"/>
      <c r="AFM808" s="1"/>
      <c r="AFO808" s="1"/>
      <c r="AFQ808" s="1"/>
      <c r="AFS808" s="1"/>
      <c r="AFU808" s="1"/>
      <c r="AFW808" s="1"/>
      <c r="AFY808" s="1"/>
      <c r="AGA808" s="1"/>
      <c r="AGC808" s="1"/>
      <c r="AGE808" s="1"/>
      <c r="AGG808" s="1"/>
      <c r="AGI808" s="1"/>
      <c r="AGK808" s="1"/>
      <c r="AGM808" s="1"/>
      <c r="AGO808" s="1"/>
      <c r="AGQ808" s="1"/>
      <c r="AGS808" s="1"/>
      <c r="AGU808" s="1"/>
      <c r="AGW808" s="1"/>
      <c r="AGY808" s="1"/>
      <c r="AHA808" s="1"/>
      <c r="AHC808" s="1"/>
      <c r="AHE808" s="1"/>
      <c r="AHG808" s="1"/>
      <c r="AHI808" s="1"/>
      <c r="AHK808" s="1"/>
      <c r="AHM808" s="1"/>
      <c r="AHO808" s="1"/>
      <c r="AHQ808" s="1"/>
      <c r="AHS808" s="1"/>
      <c r="AHU808" s="1"/>
      <c r="AHW808" s="1"/>
      <c r="AHY808" s="1"/>
      <c r="AIA808" s="1"/>
      <c r="AIC808" s="1"/>
      <c r="AIE808" s="1"/>
      <c r="AIG808" s="1"/>
      <c r="AII808" s="1"/>
      <c r="AIK808" s="1"/>
      <c r="AIM808" s="1"/>
      <c r="AIO808" s="1"/>
      <c r="AIQ808" s="1"/>
      <c r="AIS808" s="1"/>
      <c r="AIU808" s="1"/>
      <c r="AIW808" s="1"/>
      <c r="AIY808" s="1"/>
      <c r="AJA808" s="1"/>
      <c r="AJC808" s="1"/>
      <c r="AJE808" s="1"/>
      <c r="AJG808" s="1"/>
      <c r="AJI808" s="1"/>
      <c r="AJK808" s="1"/>
      <c r="AJM808" s="1"/>
      <c r="AJO808" s="1"/>
      <c r="AJQ808" s="1"/>
      <c r="AJS808" s="1"/>
      <c r="AJU808" s="1"/>
      <c r="AJW808" s="1"/>
      <c r="AJY808" s="1"/>
      <c r="AKA808" s="1"/>
      <c r="AKC808" s="1"/>
      <c r="AKE808" s="1"/>
      <c r="AKG808" s="1"/>
      <c r="AKI808" s="1"/>
      <c r="AKK808" s="1"/>
      <c r="AKM808" s="1"/>
      <c r="AKO808" s="1"/>
      <c r="AKQ808" s="1"/>
      <c r="AKS808" s="1"/>
      <c r="AKU808" s="1"/>
      <c r="AKW808" s="1"/>
      <c r="AKY808" s="1"/>
      <c r="ALA808" s="1"/>
      <c r="ALC808" s="1"/>
      <c r="ALE808" s="1"/>
      <c r="ALG808" s="1"/>
      <c r="ALI808" s="1"/>
      <c r="ALK808" s="1"/>
      <c r="ALM808" s="1"/>
      <c r="ALO808" s="1"/>
      <c r="ALQ808" s="1"/>
      <c r="ALS808" s="1"/>
      <c r="ALU808" s="1"/>
      <c r="ALW808" s="1"/>
      <c r="ALY808" s="1"/>
      <c r="AMA808" s="1"/>
      <c r="AMC808" s="1"/>
      <c r="AME808" s="1"/>
      <c r="AMG808" s="1"/>
      <c r="AMI808" s="1"/>
      <c r="AMK808" s="1"/>
      <c r="AMM808" s="1"/>
      <c r="AMO808" s="1"/>
      <c r="AMQ808" s="1"/>
      <c r="AMS808" s="1"/>
      <c r="AMU808" s="1"/>
      <c r="AMW808" s="1"/>
      <c r="AMY808" s="1"/>
      <c r="ANA808" s="1"/>
      <c r="ANC808" s="1"/>
      <c r="ANE808" s="1"/>
      <c r="ANG808" s="1"/>
      <c r="ANI808" s="1"/>
      <c r="ANK808" s="1"/>
      <c r="ANM808" s="1"/>
      <c r="ANO808" s="1"/>
      <c r="ANQ808" s="1"/>
      <c r="ANS808" s="1"/>
      <c r="ANU808" s="1"/>
      <c r="ANW808" s="1"/>
      <c r="ANY808" s="1"/>
      <c r="AOA808" s="1"/>
      <c r="AOC808" s="1"/>
      <c r="AOE808" s="1"/>
      <c r="AOG808" s="1"/>
      <c r="AOI808" s="1"/>
      <c r="AOK808" s="1"/>
      <c r="AOM808" s="1"/>
      <c r="AOO808" s="1"/>
      <c r="AOQ808" s="1"/>
      <c r="AOS808" s="1"/>
      <c r="AOU808" s="1"/>
      <c r="AOW808" s="1"/>
      <c r="AOY808" s="1"/>
      <c r="APA808" s="1"/>
      <c r="APC808" s="1"/>
      <c r="APE808" s="1"/>
      <c r="APG808" s="1"/>
      <c r="API808" s="1"/>
      <c r="APK808" s="1"/>
      <c r="APM808" s="1"/>
      <c r="APO808" s="1"/>
      <c r="APQ808" s="1"/>
      <c r="APS808" s="1"/>
      <c r="APU808" s="1"/>
      <c r="APW808" s="1"/>
      <c r="APY808" s="1"/>
      <c r="AQA808" s="1"/>
      <c r="AQC808" s="1"/>
      <c r="AQE808" s="1"/>
      <c r="AQG808" s="1"/>
      <c r="AQI808" s="1"/>
      <c r="AQK808" s="1"/>
      <c r="AQM808" s="1"/>
      <c r="AQO808" s="1"/>
      <c r="AQQ808" s="1"/>
      <c r="AQS808" s="1"/>
      <c r="AQU808" s="1"/>
      <c r="AQW808" s="1"/>
      <c r="AQY808" s="1"/>
      <c r="ARA808" s="1"/>
      <c r="ARC808" s="1"/>
      <c r="ARE808" s="1"/>
      <c r="ARG808" s="1"/>
      <c r="ARI808" s="1"/>
      <c r="ARK808" s="1"/>
      <c r="ARM808" s="1"/>
      <c r="ARO808" s="1"/>
      <c r="ARQ808" s="1"/>
      <c r="ARS808" s="1"/>
      <c r="ARU808" s="1"/>
      <c r="ARW808" s="1"/>
      <c r="ARY808" s="1"/>
      <c r="ASA808" s="1"/>
      <c r="ASC808" s="1"/>
      <c r="ASE808" s="1"/>
      <c r="ASG808" s="1"/>
      <c r="ASI808" s="1"/>
      <c r="ASK808" s="1"/>
      <c r="ASM808" s="1"/>
      <c r="ASO808" s="1"/>
      <c r="ASQ808" s="1"/>
      <c r="ASS808" s="1"/>
      <c r="ASU808" s="1"/>
      <c r="ASW808" s="1"/>
      <c r="ASY808" s="1"/>
      <c r="ATA808" s="1"/>
      <c r="ATC808" s="1"/>
      <c r="ATE808" s="1"/>
      <c r="ATG808" s="1"/>
      <c r="ATI808" s="1"/>
      <c r="ATK808" s="1"/>
      <c r="ATM808" s="1"/>
      <c r="ATO808" s="1"/>
      <c r="ATQ808" s="1"/>
      <c r="ATS808" s="1"/>
      <c r="ATU808" s="1"/>
      <c r="ATW808" s="1"/>
      <c r="ATY808" s="1"/>
      <c r="AUA808" s="1"/>
      <c r="AUC808" s="1"/>
      <c r="AUE808" s="1"/>
      <c r="AUG808" s="1"/>
      <c r="AUI808" s="1"/>
      <c r="AUK808" s="1"/>
      <c r="AUM808" s="1"/>
      <c r="AUO808" s="1"/>
      <c r="AUQ808" s="1"/>
      <c r="AUS808" s="1"/>
      <c r="AUU808" s="1"/>
      <c r="AUW808" s="1"/>
      <c r="AUY808" s="1"/>
      <c r="AVA808" s="1"/>
      <c r="AVC808" s="1"/>
      <c r="AVE808" s="1"/>
      <c r="AVG808" s="1"/>
      <c r="AVI808" s="1"/>
      <c r="AVK808" s="1"/>
      <c r="AVM808" s="1"/>
      <c r="AVO808" s="1"/>
      <c r="AVQ808" s="1"/>
      <c r="AVS808" s="1"/>
      <c r="AVU808" s="1"/>
      <c r="AVW808" s="1"/>
      <c r="AVY808" s="1"/>
      <c r="AWA808" s="1"/>
      <c r="AWC808" s="1"/>
      <c r="AWE808" s="1"/>
      <c r="AWG808" s="1"/>
      <c r="AWI808" s="1"/>
      <c r="AWK808" s="1"/>
      <c r="AWM808" s="1"/>
      <c r="AWO808" s="1"/>
      <c r="AWQ808" s="1"/>
      <c r="AWS808" s="1"/>
      <c r="AWU808" s="1"/>
      <c r="AWW808" s="1"/>
      <c r="AWY808" s="1"/>
      <c r="AXA808" s="1"/>
      <c r="AXC808" s="1"/>
      <c r="AXE808" s="1"/>
      <c r="AXG808" s="1"/>
      <c r="AXI808" s="1"/>
      <c r="AXK808" s="1"/>
      <c r="AXM808" s="1"/>
      <c r="AXO808" s="1"/>
      <c r="AXQ808" s="1"/>
      <c r="AXS808" s="1"/>
      <c r="AXU808" s="1"/>
      <c r="AXW808" s="1"/>
      <c r="AXY808" s="1"/>
      <c r="AYA808" s="1"/>
      <c r="AYC808" s="1"/>
      <c r="AYE808" s="1"/>
      <c r="AYG808" s="1"/>
      <c r="AYI808" s="1"/>
      <c r="AYK808" s="1"/>
      <c r="AYM808" s="1"/>
      <c r="AYO808" s="1"/>
      <c r="AYQ808" s="1"/>
      <c r="AYS808" s="1"/>
      <c r="AYU808" s="1"/>
      <c r="AYW808" s="1"/>
      <c r="AYY808" s="1"/>
      <c r="AZA808" s="1"/>
      <c r="AZC808" s="1"/>
      <c r="AZE808" s="1"/>
      <c r="AZG808" s="1"/>
      <c r="AZI808" s="1"/>
      <c r="AZK808" s="1"/>
      <c r="AZM808" s="1"/>
      <c r="AZO808" s="1"/>
      <c r="AZQ808" s="1"/>
      <c r="AZS808" s="1"/>
      <c r="AZU808" s="1"/>
      <c r="AZW808" s="1"/>
      <c r="AZY808" s="1"/>
      <c r="BAA808" s="1"/>
      <c r="BAC808" s="1"/>
      <c r="BAE808" s="1"/>
      <c r="BAG808" s="1"/>
      <c r="BAI808" s="1"/>
      <c r="BAK808" s="1"/>
      <c r="BAM808" s="1"/>
      <c r="BAO808" s="1"/>
      <c r="BAQ808" s="1"/>
      <c r="BAS808" s="1"/>
      <c r="BAU808" s="1"/>
      <c r="BAW808" s="1"/>
      <c r="BAY808" s="1"/>
      <c r="BBA808" s="1"/>
      <c r="BBC808" s="1"/>
      <c r="BBE808" s="1"/>
      <c r="BBG808" s="1"/>
      <c r="BBI808" s="1"/>
      <c r="BBK808" s="1"/>
      <c r="BBM808" s="1"/>
      <c r="BBO808" s="1"/>
      <c r="BBQ808" s="1"/>
      <c r="BBS808" s="1"/>
      <c r="BBU808" s="1"/>
      <c r="BBW808" s="1"/>
      <c r="BBY808" s="1"/>
      <c r="BCA808" s="1"/>
      <c r="BCC808" s="1"/>
      <c r="BCE808" s="1"/>
      <c r="BCG808" s="1"/>
      <c r="BCI808" s="1"/>
      <c r="BCK808" s="1"/>
      <c r="BCM808" s="1"/>
      <c r="BCO808" s="1"/>
      <c r="BCQ808" s="1"/>
      <c r="BCS808" s="1"/>
      <c r="BCU808" s="1"/>
      <c r="BCW808" s="1"/>
      <c r="BCY808" s="1"/>
      <c r="BDA808" s="1"/>
      <c r="BDC808" s="1"/>
      <c r="BDE808" s="1"/>
      <c r="BDG808" s="1"/>
      <c r="BDI808" s="1"/>
      <c r="BDK808" s="1"/>
      <c r="BDM808" s="1"/>
      <c r="BDO808" s="1"/>
      <c r="BDQ808" s="1"/>
      <c r="BDS808" s="1"/>
      <c r="BDU808" s="1"/>
      <c r="BDW808" s="1"/>
      <c r="BDY808" s="1"/>
      <c r="BEA808" s="1"/>
      <c r="BEC808" s="1"/>
      <c r="BEE808" s="1"/>
      <c r="BEG808" s="1"/>
      <c r="BEI808" s="1"/>
      <c r="BEK808" s="1"/>
      <c r="BEM808" s="1"/>
      <c r="BEO808" s="1"/>
      <c r="BEQ808" s="1"/>
      <c r="BES808" s="1"/>
      <c r="BEU808" s="1"/>
      <c r="BEW808" s="1"/>
      <c r="BEY808" s="1"/>
      <c r="BFA808" s="1"/>
      <c r="BFC808" s="1"/>
      <c r="BFE808" s="1"/>
      <c r="BFG808" s="1"/>
      <c r="BFI808" s="1"/>
      <c r="BFK808" s="1"/>
      <c r="BFM808" s="1"/>
      <c r="BFO808" s="1"/>
      <c r="BFQ808" s="1"/>
      <c r="BFS808" s="1"/>
      <c r="BFU808" s="1"/>
      <c r="BFW808" s="1"/>
      <c r="BFY808" s="1"/>
      <c r="BGA808" s="1"/>
      <c r="BGC808" s="1"/>
      <c r="BGE808" s="1"/>
      <c r="BGG808" s="1"/>
      <c r="BGI808" s="1"/>
      <c r="BGK808" s="1"/>
      <c r="BGM808" s="1"/>
      <c r="BGO808" s="1"/>
      <c r="BGQ808" s="1"/>
      <c r="BGS808" s="1"/>
      <c r="BGU808" s="1"/>
      <c r="BGW808" s="1"/>
      <c r="BGY808" s="1"/>
      <c r="BHA808" s="1"/>
      <c r="BHC808" s="1"/>
      <c r="BHE808" s="1"/>
      <c r="BHG808" s="1"/>
      <c r="BHI808" s="1"/>
      <c r="BHK808" s="1"/>
      <c r="BHM808" s="1"/>
      <c r="BHO808" s="1"/>
      <c r="BHQ808" s="1"/>
      <c r="BHS808" s="1"/>
      <c r="BHU808" s="1"/>
      <c r="BHW808" s="1"/>
      <c r="BHY808" s="1"/>
      <c r="BIA808" s="1"/>
      <c r="BIC808" s="1"/>
      <c r="BIE808" s="1"/>
      <c r="BIG808" s="1"/>
      <c r="BII808" s="1"/>
      <c r="BIK808" s="1"/>
      <c r="BIM808" s="1"/>
      <c r="BIO808" s="1"/>
      <c r="BIQ808" s="1"/>
      <c r="BIS808" s="1"/>
      <c r="BIU808" s="1"/>
      <c r="BIW808" s="1"/>
      <c r="BIY808" s="1"/>
      <c r="BJA808" s="1"/>
      <c r="BJC808" s="1"/>
      <c r="BJE808" s="1"/>
      <c r="BJG808" s="1"/>
      <c r="BJI808" s="1"/>
      <c r="BJK808" s="1"/>
      <c r="BJM808" s="1"/>
      <c r="BJO808" s="1"/>
      <c r="BJQ808" s="1"/>
      <c r="BJS808" s="1"/>
      <c r="BJU808" s="1"/>
      <c r="BJW808" s="1"/>
      <c r="BJY808" s="1"/>
      <c r="BKA808" s="1"/>
      <c r="BKC808" s="1"/>
      <c r="BKE808" s="1"/>
      <c r="BKG808" s="1"/>
      <c r="BKI808" s="1"/>
      <c r="BKK808" s="1"/>
      <c r="BKM808" s="1"/>
      <c r="BKO808" s="1"/>
      <c r="BKQ808" s="1"/>
      <c r="BKS808" s="1"/>
      <c r="BKU808" s="1"/>
      <c r="BKW808" s="1"/>
      <c r="BKY808" s="1"/>
      <c r="BLA808" s="1"/>
      <c r="BLC808" s="1"/>
      <c r="BLE808" s="1"/>
      <c r="BLG808" s="1"/>
      <c r="BLI808" s="1"/>
      <c r="BLK808" s="1"/>
      <c r="BLM808" s="1"/>
      <c r="BLO808" s="1"/>
      <c r="BLQ808" s="1"/>
      <c r="BLS808" s="1"/>
      <c r="BLU808" s="1"/>
      <c r="BLW808" s="1"/>
      <c r="BLY808" s="1"/>
      <c r="BMA808" s="1"/>
      <c r="BMC808" s="1"/>
      <c r="BME808" s="1"/>
      <c r="BMG808" s="1"/>
      <c r="BMI808" s="1"/>
      <c r="BMK808" s="1"/>
      <c r="BMM808" s="1"/>
      <c r="BMO808" s="1"/>
      <c r="BMQ808" s="1"/>
      <c r="BMS808" s="1"/>
      <c r="BMU808" s="1"/>
      <c r="BMW808" s="1"/>
      <c r="BMY808" s="1"/>
      <c r="BNA808" s="1"/>
      <c r="BNC808" s="1"/>
      <c r="BNE808" s="1"/>
      <c r="BNG808" s="1"/>
      <c r="BNI808" s="1"/>
      <c r="BNK808" s="1"/>
      <c r="BNM808" s="1"/>
      <c r="BNO808" s="1"/>
      <c r="BNQ808" s="1"/>
      <c r="BNS808" s="1"/>
      <c r="BNU808" s="1"/>
      <c r="BNW808" s="1"/>
      <c r="BNY808" s="1"/>
      <c r="BOA808" s="1"/>
      <c r="BOC808" s="1"/>
      <c r="BOE808" s="1"/>
      <c r="BOG808" s="1"/>
      <c r="BOI808" s="1"/>
      <c r="BOK808" s="1"/>
      <c r="BOM808" s="1"/>
      <c r="BOO808" s="1"/>
      <c r="BOQ808" s="1"/>
      <c r="BOS808" s="1"/>
      <c r="BOU808" s="1"/>
      <c r="BOW808" s="1"/>
      <c r="BOY808" s="1"/>
      <c r="BPA808" s="1"/>
      <c r="BPC808" s="1"/>
      <c r="BPE808" s="1"/>
      <c r="BPG808" s="1"/>
      <c r="BPI808" s="1"/>
      <c r="BPK808" s="1"/>
      <c r="BPM808" s="1"/>
      <c r="BPO808" s="1"/>
      <c r="BPQ808" s="1"/>
      <c r="BPS808" s="1"/>
      <c r="BPU808" s="1"/>
      <c r="BPW808" s="1"/>
      <c r="BPY808" s="1"/>
      <c r="BQA808" s="1"/>
      <c r="BQC808" s="1"/>
      <c r="BQE808" s="1"/>
      <c r="BQG808" s="1"/>
      <c r="BQI808" s="1"/>
      <c r="BQK808" s="1"/>
      <c r="BQM808" s="1"/>
      <c r="BQO808" s="1"/>
      <c r="BQQ808" s="1"/>
      <c r="BQS808" s="1"/>
      <c r="BQU808" s="1"/>
      <c r="BQW808" s="1"/>
      <c r="BQY808" s="1"/>
      <c r="BRA808" s="1"/>
      <c r="BRC808" s="1"/>
      <c r="BRE808" s="1"/>
      <c r="BRG808" s="1"/>
      <c r="BRI808" s="1"/>
      <c r="BRK808" s="1"/>
      <c r="BRM808" s="1"/>
      <c r="BRO808" s="1"/>
      <c r="BRQ808" s="1"/>
      <c r="BRS808" s="1"/>
      <c r="BRU808" s="1"/>
      <c r="BRW808" s="1"/>
      <c r="BRY808" s="1"/>
      <c r="BSA808" s="1"/>
      <c r="BSC808" s="1"/>
      <c r="BSE808" s="1"/>
      <c r="BSG808" s="1"/>
      <c r="BSI808" s="1"/>
      <c r="BSK808" s="1"/>
      <c r="BSM808" s="1"/>
      <c r="BSO808" s="1"/>
      <c r="BSQ808" s="1"/>
      <c r="BSS808" s="1"/>
      <c r="BSU808" s="1"/>
      <c r="BSW808" s="1"/>
      <c r="BSY808" s="1"/>
      <c r="BTA808" s="1"/>
      <c r="BTC808" s="1"/>
      <c r="BTE808" s="1"/>
      <c r="BTG808" s="1"/>
      <c r="BTI808" s="1"/>
      <c r="BTK808" s="1"/>
      <c r="BTM808" s="1"/>
      <c r="BTO808" s="1"/>
      <c r="BTQ808" s="1"/>
      <c r="BTS808" s="1"/>
      <c r="BTU808" s="1"/>
      <c r="BTW808" s="1"/>
      <c r="BTY808" s="1"/>
      <c r="BUA808" s="1"/>
      <c r="BUC808" s="1"/>
      <c r="BUE808" s="1"/>
      <c r="BUG808" s="1"/>
      <c r="BUI808" s="1"/>
      <c r="BUK808" s="1"/>
      <c r="BUM808" s="1"/>
      <c r="BUO808" s="1"/>
      <c r="BUQ808" s="1"/>
      <c r="BUS808" s="1"/>
      <c r="BUU808" s="1"/>
      <c r="BUW808" s="1"/>
      <c r="BUY808" s="1"/>
      <c r="BVA808" s="1"/>
      <c r="BVC808" s="1"/>
      <c r="BVE808" s="1"/>
      <c r="BVG808" s="1"/>
      <c r="BVI808" s="1"/>
      <c r="BVK808" s="1"/>
      <c r="BVM808" s="1"/>
      <c r="BVO808" s="1"/>
      <c r="BVQ808" s="1"/>
      <c r="BVS808" s="1"/>
      <c r="BVU808" s="1"/>
      <c r="BVW808" s="1"/>
      <c r="BVY808" s="1"/>
      <c r="BWA808" s="1"/>
      <c r="BWC808" s="1"/>
      <c r="BWE808" s="1"/>
      <c r="BWG808" s="1"/>
      <c r="BWI808" s="1"/>
      <c r="BWK808" s="1"/>
      <c r="BWM808" s="1"/>
      <c r="BWO808" s="1"/>
      <c r="BWQ808" s="1"/>
      <c r="BWS808" s="1"/>
      <c r="BWU808" s="1"/>
      <c r="BWW808" s="1"/>
      <c r="BWY808" s="1"/>
      <c r="BXA808" s="1"/>
      <c r="BXC808" s="1"/>
      <c r="BXE808" s="1"/>
      <c r="BXG808" s="1"/>
      <c r="BXI808" s="1"/>
      <c r="BXK808" s="1"/>
      <c r="BXM808" s="1"/>
      <c r="BXO808" s="1"/>
      <c r="BXQ808" s="1"/>
      <c r="BXS808" s="1"/>
      <c r="BXU808" s="1"/>
      <c r="BXW808" s="1"/>
      <c r="BXY808" s="1"/>
      <c r="BYA808" s="1"/>
      <c r="BYC808" s="1"/>
      <c r="BYE808" s="1"/>
      <c r="BYG808" s="1"/>
      <c r="BYI808" s="1"/>
      <c r="BYK808" s="1"/>
      <c r="BYM808" s="1"/>
      <c r="BYO808" s="1"/>
      <c r="BYQ808" s="1"/>
      <c r="BYS808" s="1"/>
      <c r="BYU808" s="1"/>
      <c r="BYW808" s="1"/>
      <c r="BYY808" s="1"/>
      <c r="BZA808" s="1"/>
      <c r="BZC808" s="1"/>
      <c r="BZE808" s="1"/>
      <c r="BZG808" s="1"/>
      <c r="BZI808" s="1"/>
      <c r="BZK808" s="1"/>
      <c r="BZM808" s="1"/>
      <c r="BZO808" s="1"/>
      <c r="BZQ808" s="1"/>
      <c r="BZS808" s="1"/>
      <c r="BZU808" s="1"/>
      <c r="BZW808" s="1"/>
      <c r="BZY808" s="1"/>
      <c r="CAA808" s="1"/>
      <c r="CAC808" s="1"/>
      <c r="CAE808" s="1"/>
      <c r="CAG808" s="1"/>
      <c r="CAI808" s="1"/>
      <c r="CAK808" s="1"/>
      <c r="CAM808" s="1"/>
      <c r="CAO808" s="1"/>
      <c r="CAQ808" s="1"/>
      <c r="CAS808" s="1"/>
      <c r="CAU808" s="1"/>
      <c r="CAW808" s="1"/>
      <c r="CAY808" s="1"/>
      <c r="CBA808" s="1"/>
      <c r="CBC808" s="1"/>
      <c r="CBE808" s="1"/>
      <c r="CBG808" s="1"/>
      <c r="CBI808" s="1"/>
      <c r="CBK808" s="1"/>
      <c r="CBM808" s="1"/>
      <c r="CBO808" s="1"/>
      <c r="CBQ808" s="1"/>
      <c r="CBS808" s="1"/>
      <c r="CBU808" s="1"/>
      <c r="CBW808" s="1"/>
      <c r="CBY808" s="1"/>
      <c r="CCA808" s="1"/>
      <c r="CCC808" s="1"/>
      <c r="CCE808" s="1"/>
      <c r="CCG808" s="1"/>
      <c r="CCI808" s="1"/>
      <c r="CCK808" s="1"/>
      <c r="CCM808" s="1"/>
      <c r="CCO808" s="1"/>
      <c r="CCQ808" s="1"/>
      <c r="CCS808" s="1"/>
      <c r="CCU808" s="1"/>
      <c r="CCW808" s="1"/>
      <c r="CCY808" s="1"/>
      <c r="CDA808" s="1"/>
      <c r="CDC808" s="1"/>
      <c r="CDE808" s="1"/>
      <c r="CDG808" s="1"/>
      <c r="CDI808" s="1"/>
      <c r="CDK808" s="1"/>
      <c r="CDM808" s="1"/>
      <c r="CDO808" s="1"/>
      <c r="CDQ808" s="1"/>
      <c r="CDS808" s="1"/>
      <c r="CDU808" s="1"/>
      <c r="CDW808" s="1"/>
      <c r="CDY808" s="1"/>
      <c r="CEA808" s="1"/>
      <c r="CEC808" s="1"/>
      <c r="CEE808" s="1"/>
      <c r="CEG808" s="1"/>
      <c r="CEI808" s="1"/>
      <c r="CEK808" s="1"/>
      <c r="CEM808" s="1"/>
      <c r="CEO808" s="1"/>
      <c r="CEQ808" s="1"/>
      <c r="CES808" s="1"/>
      <c r="CEU808" s="1"/>
      <c r="CEW808" s="1"/>
      <c r="CEY808" s="1"/>
      <c r="CFA808" s="1"/>
      <c r="CFC808" s="1"/>
      <c r="CFE808" s="1"/>
      <c r="CFG808" s="1"/>
      <c r="CFI808" s="1"/>
      <c r="CFK808" s="1"/>
      <c r="CFM808" s="1"/>
      <c r="CFO808" s="1"/>
      <c r="CFQ808" s="1"/>
      <c r="CFS808" s="1"/>
      <c r="CFU808" s="1"/>
      <c r="CFW808" s="1"/>
      <c r="CFY808" s="1"/>
      <c r="CGA808" s="1"/>
      <c r="CGC808" s="1"/>
      <c r="CGE808" s="1"/>
      <c r="CGG808" s="1"/>
      <c r="CGI808" s="1"/>
      <c r="CGK808" s="1"/>
      <c r="CGM808" s="1"/>
      <c r="CGO808" s="1"/>
      <c r="CGQ808" s="1"/>
      <c r="CGS808" s="1"/>
      <c r="CGU808" s="1"/>
      <c r="CGW808" s="1"/>
      <c r="CGY808" s="1"/>
      <c r="CHA808" s="1"/>
      <c r="CHC808" s="1"/>
      <c r="CHE808" s="1"/>
      <c r="CHG808" s="1"/>
      <c r="CHI808" s="1"/>
      <c r="CHK808" s="1"/>
      <c r="CHM808" s="1"/>
      <c r="CHO808" s="1"/>
      <c r="CHQ808" s="1"/>
      <c r="CHS808" s="1"/>
      <c r="CHU808" s="1"/>
      <c r="CHW808" s="1"/>
      <c r="CHY808" s="1"/>
      <c r="CIA808" s="1"/>
      <c r="CIC808" s="1"/>
      <c r="CIE808" s="1"/>
      <c r="CIG808" s="1"/>
      <c r="CII808" s="1"/>
      <c r="CIK808" s="1"/>
      <c r="CIM808" s="1"/>
      <c r="CIO808" s="1"/>
      <c r="CIQ808" s="1"/>
      <c r="CIS808" s="1"/>
      <c r="CIU808" s="1"/>
      <c r="CIW808" s="1"/>
      <c r="CIY808" s="1"/>
      <c r="CJA808" s="1"/>
      <c r="CJC808" s="1"/>
      <c r="CJE808" s="1"/>
      <c r="CJG808" s="1"/>
      <c r="CJI808" s="1"/>
      <c r="CJK808" s="1"/>
      <c r="CJM808" s="1"/>
      <c r="CJO808" s="1"/>
      <c r="CJQ808" s="1"/>
      <c r="CJS808" s="1"/>
      <c r="CJU808" s="1"/>
      <c r="CJW808" s="1"/>
      <c r="CJY808" s="1"/>
      <c r="CKA808" s="1"/>
      <c r="CKC808" s="1"/>
      <c r="CKE808" s="1"/>
      <c r="CKG808" s="1"/>
      <c r="CKI808" s="1"/>
      <c r="CKK808" s="1"/>
      <c r="CKM808" s="1"/>
      <c r="CKO808" s="1"/>
      <c r="CKQ808" s="1"/>
      <c r="CKS808" s="1"/>
      <c r="CKU808" s="1"/>
      <c r="CKW808" s="1"/>
      <c r="CKY808" s="1"/>
      <c r="CLA808" s="1"/>
      <c r="CLC808" s="1"/>
      <c r="CLE808" s="1"/>
      <c r="CLG808" s="1"/>
      <c r="CLI808" s="1"/>
      <c r="CLK808" s="1"/>
      <c r="CLM808" s="1"/>
      <c r="CLO808" s="1"/>
      <c r="CLQ808" s="1"/>
      <c r="CLS808" s="1"/>
      <c r="CLU808" s="1"/>
      <c r="CLW808" s="1"/>
      <c r="CLY808" s="1"/>
      <c r="CMA808" s="1"/>
      <c r="CMC808" s="1"/>
      <c r="CME808" s="1"/>
      <c r="CMG808" s="1"/>
      <c r="CMI808" s="1"/>
      <c r="CMK808" s="1"/>
      <c r="CMM808" s="1"/>
      <c r="CMO808" s="1"/>
      <c r="CMQ808" s="1"/>
      <c r="CMS808" s="1"/>
      <c r="CMU808" s="1"/>
      <c r="CMW808" s="1"/>
      <c r="CMY808" s="1"/>
      <c r="CNA808" s="1"/>
      <c r="CNC808" s="1"/>
      <c r="CNE808" s="1"/>
      <c r="CNG808" s="1"/>
      <c r="CNI808" s="1"/>
      <c r="CNK808" s="1"/>
      <c r="CNM808" s="1"/>
      <c r="CNO808" s="1"/>
      <c r="CNQ808" s="1"/>
      <c r="CNS808" s="1"/>
      <c r="CNU808" s="1"/>
      <c r="CNW808" s="1"/>
      <c r="CNY808" s="1"/>
      <c r="COA808" s="1"/>
      <c r="COC808" s="1"/>
      <c r="COE808" s="1"/>
      <c r="COG808" s="1"/>
      <c r="COI808" s="1"/>
      <c r="COK808" s="1"/>
      <c r="COM808" s="1"/>
      <c r="COO808" s="1"/>
      <c r="COQ808" s="1"/>
      <c r="COS808" s="1"/>
      <c r="COU808" s="1"/>
      <c r="COW808" s="1"/>
      <c r="COY808" s="1"/>
      <c r="CPA808" s="1"/>
      <c r="CPC808" s="1"/>
      <c r="CPE808" s="1"/>
      <c r="CPG808" s="1"/>
      <c r="CPI808" s="1"/>
      <c r="CPK808" s="1"/>
      <c r="CPM808" s="1"/>
      <c r="CPO808" s="1"/>
      <c r="CPQ808" s="1"/>
      <c r="CPS808" s="1"/>
      <c r="CPU808" s="1"/>
      <c r="CPW808" s="1"/>
      <c r="CPY808" s="1"/>
      <c r="CQA808" s="1"/>
      <c r="CQC808" s="1"/>
      <c r="CQE808" s="1"/>
      <c r="CQG808" s="1"/>
      <c r="CQI808" s="1"/>
      <c r="CQK808" s="1"/>
      <c r="CQM808" s="1"/>
      <c r="CQO808" s="1"/>
      <c r="CQQ808" s="1"/>
      <c r="CQS808" s="1"/>
      <c r="CQU808" s="1"/>
      <c r="CQW808" s="1"/>
      <c r="CQY808" s="1"/>
      <c r="CRA808" s="1"/>
      <c r="CRC808" s="1"/>
      <c r="CRE808" s="1"/>
      <c r="CRG808" s="1"/>
      <c r="CRI808" s="1"/>
      <c r="CRK808" s="1"/>
      <c r="CRM808" s="1"/>
      <c r="CRO808" s="1"/>
      <c r="CRQ808" s="1"/>
      <c r="CRS808" s="1"/>
      <c r="CRU808" s="1"/>
      <c r="CRW808" s="1"/>
      <c r="CRY808" s="1"/>
      <c r="CSA808" s="1"/>
      <c r="CSC808" s="1"/>
      <c r="CSE808" s="1"/>
      <c r="CSG808" s="1"/>
      <c r="CSI808" s="1"/>
      <c r="CSK808" s="1"/>
      <c r="CSM808" s="1"/>
      <c r="CSO808" s="1"/>
      <c r="CSQ808" s="1"/>
      <c r="CSS808" s="1"/>
      <c r="CSU808" s="1"/>
      <c r="CSW808" s="1"/>
      <c r="CSY808" s="1"/>
      <c r="CTA808" s="1"/>
      <c r="CTC808" s="1"/>
      <c r="CTE808" s="1"/>
      <c r="CTG808" s="1"/>
      <c r="CTI808" s="1"/>
      <c r="CTK808" s="1"/>
      <c r="CTM808" s="1"/>
      <c r="CTO808" s="1"/>
      <c r="CTQ808" s="1"/>
      <c r="CTS808" s="1"/>
      <c r="CTU808" s="1"/>
      <c r="CTW808" s="1"/>
      <c r="CTY808" s="1"/>
      <c r="CUA808" s="1"/>
      <c r="CUC808" s="1"/>
      <c r="CUE808" s="1"/>
      <c r="CUG808" s="1"/>
      <c r="CUI808" s="1"/>
      <c r="CUK808" s="1"/>
      <c r="CUM808" s="1"/>
      <c r="CUO808" s="1"/>
      <c r="CUQ808" s="1"/>
      <c r="CUS808" s="1"/>
      <c r="CUU808" s="1"/>
      <c r="CUW808" s="1"/>
      <c r="CUY808" s="1"/>
      <c r="CVA808" s="1"/>
      <c r="CVC808" s="1"/>
      <c r="CVE808" s="1"/>
      <c r="CVG808" s="1"/>
      <c r="CVI808" s="1"/>
      <c r="CVK808" s="1"/>
      <c r="CVM808" s="1"/>
      <c r="CVO808" s="1"/>
      <c r="CVQ808" s="1"/>
      <c r="CVS808" s="1"/>
      <c r="CVU808" s="1"/>
      <c r="CVW808" s="1"/>
      <c r="CVY808" s="1"/>
      <c r="CWA808" s="1"/>
      <c r="CWC808" s="1"/>
      <c r="CWE808" s="1"/>
      <c r="CWG808" s="1"/>
      <c r="CWI808" s="1"/>
      <c r="CWK808" s="1"/>
      <c r="CWM808" s="1"/>
      <c r="CWO808" s="1"/>
      <c r="CWQ808" s="1"/>
      <c r="CWS808" s="1"/>
      <c r="CWU808" s="1"/>
      <c r="CWW808" s="1"/>
      <c r="CWY808" s="1"/>
      <c r="CXA808" s="1"/>
      <c r="CXC808" s="1"/>
      <c r="CXE808" s="1"/>
      <c r="CXG808" s="1"/>
      <c r="CXI808" s="1"/>
      <c r="CXK808" s="1"/>
      <c r="CXM808" s="1"/>
      <c r="CXO808" s="1"/>
      <c r="CXQ808" s="1"/>
      <c r="CXS808" s="1"/>
      <c r="CXU808" s="1"/>
      <c r="CXW808" s="1"/>
      <c r="CXY808" s="1"/>
      <c r="CYA808" s="1"/>
      <c r="CYC808" s="1"/>
      <c r="CYE808" s="1"/>
      <c r="CYG808" s="1"/>
      <c r="CYI808" s="1"/>
      <c r="CYK808" s="1"/>
      <c r="CYM808" s="1"/>
      <c r="CYO808" s="1"/>
      <c r="CYQ808" s="1"/>
      <c r="CYS808" s="1"/>
      <c r="CYU808" s="1"/>
      <c r="CYW808" s="1"/>
      <c r="CYY808" s="1"/>
      <c r="CZA808" s="1"/>
      <c r="CZC808" s="1"/>
      <c r="CZE808" s="1"/>
      <c r="CZG808" s="1"/>
      <c r="CZI808" s="1"/>
      <c r="CZK808" s="1"/>
      <c r="CZM808" s="1"/>
      <c r="CZO808" s="1"/>
      <c r="CZQ808" s="1"/>
      <c r="CZS808" s="1"/>
      <c r="CZU808" s="1"/>
      <c r="CZW808" s="1"/>
      <c r="CZY808" s="1"/>
      <c r="DAA808" s="1"/>
      <c r="DAC808" s="1"/>
      <c r="DAE808" s="1"/>
      <c r="DAG808" s="1"/>
      <c r="DAI808" s="1"/>
      <c r="DAK808" s="1"/>
      <c r="DAM808" s="1"/>
      <c r="DAO808" s="1"/>
      <c r="DAQ808" s="1"/>
      <c r="DAS808" s="1"/>
      <c r="DAU808" s="1"/>
      <c r="DAW808" s="1"/>
      <c r="DAY808" s="1"/>
      <c r="DBA808" s="1"/>
      <c r="DBC808" s="1"/>
      <c r="DBE808" s="1"/>
      <c r="DBG808" s="1"/>
      <c r="DBI808" s="1"/>
      <c r="DBK808" s="1"/>
      <c r="DBM808" s="1"/>
      <c r="DBO808" s="1"/>
      <c r="DBQ808" s="1"/>
      <c r="DBS808" s="1"/>
      <c r="DBU808" s="1"/>
      <c r="DBW808" s="1"/>
      <c r="DBY808" s="1"/>
      <c r="DCA808" s="1"/>
      <c r="DCC808" s="1"/>
      <c r="DCE808" s="1"/>
      <c r="DCG808" s="1"/>
      <c r="DCI808" s="1"/>
      <c r="DCK808" s="1"/>
      <c r="DCM808" s="1"/>
      <c r="DCO808" s="1"/>
      <c r="DCQ808" s="1"/>
      <c r="DCS808" s="1"/>
      <c r="DCU808" s="1"/>
      <c r="DCW808" s="1"/>
      <c r="DCY808" s="1"/>
      <c r="DDA808" s="1"/>
      <c r="DDC808" s="1"/>
      <c r="DDE808" s="1"/>
      <c r="DDG808" s="1"/>
      <c r="DDI808" s="1"/>
      <c r="DDK808" s="1"/>
      <c r="DDM808" s="1"/>
      <c r="DDO808" s="1"/>
      <c r="DDQ808" s="1"/>
      <c r="DDS808" s="1"/>
      <c r="DDU808" s="1"/>
      <c r="DDW808" s="1"/>
      <c r="DDY808" s="1"/>
      <c r="DEA808" s="1"/>
      <c r="DEC808" s="1"/>
      <c r="DEE808" s="1"/>
      <c r="DEG808" s="1"/>
      <c r="DEI808" s="1"/>
      <c r="DEK808" s="1"/>
      <c r="DEM808" s="1"/>
      <c r="DEO808" s="1"/>
      <c r="DEQ808" s="1"/>
      <c r="DES808" s="1"/>
      <c r="DEU808" s="1"/>
      <c r="DEW808" s="1"/>
      <c r="DEY808" s="1"/>
      <c r="DFA808" s="1"/>
      <c r="DFC808" s="1"/>
      <c r="DFE808" s="1"/>
      <c r="DFG808" s="1"/>
      <c r="DFI808" s="1"/>
      <c r="DFK808" s="1"/>
      <c r="DFM808" s="1"/>
      <c r="DFO808" s="1"/>
      <c r="DFQ808" s="1"/>
      <c r="DFS808" s="1"/>
      <c r="DFU808" s="1"/>
      <c r="DFW808" s="1"/>
      <c r="DFY808" s="1"/>
      <c r="DGA808" s="1"/>
      <c r="DGC808" s="1"/>
      <c r="DGE808" s="1"/>
      <c r="DGG808" s="1"/>
      <c r="DGI808" s="1"/>
      <c r="DGK808" s="1"/>
      <c r="DGM808" s="1"/>
      <c r="DGO808" s="1"/>
      <c r="DGQ808" s="1"/>
      <c r="DGS808" s="1"/>
      <c r="DGU808" s="1"/>
      <c r="DGW808" s="1"/>
      <c r="DGY808" s="1"/>
      <c r="DHA808" s="1"/>
      <c r="DHC808" s="1"/>
      <c r="DHE808" s="1"/>
      <c r="DHG808" s="1"/>
      <c r="DHI808" s="1"/>
      <c r="DHK808" s="1"/>
      <c r="DHM808" s="1"/>
      <c r="DHO808" s="1"/>
      <c r="DHQ808" s="1"/>
      <c r="DHS808" s="1"/>
      <c r="DHU808" s="1"/>
      <c r="DHW808" s="1"/>
      <c r="DHY808" s="1"/>
      <c r="DIA808" s="1"/>
      <c r="DIC808" s="1"/>
      <c r="DIE808" s="1"/>
      <c r="DIG808" s="1"/>
      <c r="DII808" s="1"/>
      <c r="DIK808" s="1"/>
      <c r="DIM808" s="1"/>
      <c r="DIO808" s="1"/>
      <c r="DIQ808" s="1"/>
      <c r="DIS808" s="1"/>
      <c r="DIU808" s="1"/>
      <c r="DIW808" s="1"/>
      <c r="DIY808" s="1"/>
      <c r="DJA808" s="1"/>
      <c r="DJC808" s="1"/>
      <c r="DJE808" s="1"/>
      <c r="DJG808" s="1"/>
      <c r="DJI808" s="1"/>
      <c r="DJK808" s="1"/>
      <c r="DJM808" s="1"/>
      <c r="DJO808" s="1"/>
      <c r="DJQ808" s="1"/>
      <c r="DJS808" s="1"/>
      <c r="DJU808" s="1"/>
      <c r="DJW808" s="1"/>
      <c r="DJY808" s="1"/>
      <c r="DKA808" s="1"/>
      <c r="DKC808" s="1"/>
      <c r="DKE808" s="1"/>
      <c r="DKG808" s="1"/>
      <c r="DKI808" s="1"/>
      <c r="DKK808" s="1"/>
      <c r="DKM808" s="1"/>
      <c r="DKO808" s="1"/>
      <c r="DKQ808" s="1"/>
      <c r="DKS808" s="1"/>
      <c r="DKU808" s="1"/>
      <c r="DKW808" s="1"/>
      <c r="DKY808" s="1"/>
      <c r="DLA808" s="1"/>
      <c r="DLC808" s="1"/>
      <c r="DLE808" s="1"/>
      <c r="DLG808" s="1"/>
      <c r="DLI808" s="1"/>
      <c r="DLK808" s="1"/>
      <c r="DLM808" s="1"/>
      <c r="DLO808" s="1"/>
      <c r="DLQ808" s="1"/>
      <c r="DLS808" s="1"/>
      <c r="DLU808" s="1"/>
      <c r="DLW808" s="1"/>
      <c r="DLY808" s="1"/>
      <c r="DMA808" s="1"/>
      <c r="DMC808" s="1"/>
      <c r="DME808" s="1"/>
      <c r="DMG808" s="1"/>
      <c r="DMI808" s="1"/>
      <c r="DMK808" s="1"/>
      <c r="DMM808" s="1"/>
      <c r="DMO808" s="1"/>
      <c r="DMQ808" s="1"/>
      <c r="DMS808" s="1"/>
      <c r="DMU808" s="1"/>
      <c r="DMW808" s="1"/>
      <c r="DMY808" s="1"/>
      <c r="DNA808" s="1"/>
      <c r="DNC808" s="1"/>
      <c r="DNE808" s="1"/>
      <c r="DNG808" s="1"/>
      <c r="DNI808" s="1"/>
      <c r="DNK808" s="1"/>
      <c r="DNM808" s="1"/>
      <c r="DNO808" s="1"/>
      <c r="DNQ808" s="1"/>
      <c r="DNS808" s="1"/>
      <c r="DNU808" s="1"/>
      <c r="DNW808" s="1"/>
      <c r="DNY808" s="1"/>
      <c r="DOA808" s="1"/>
      <c r="DOC808" s="1"/>
      <c r="DOE808" s="1"/>
      <c r="DOG808" s="1"/>
      <c r="DOI808" s="1"/>
      <c r="DOK808" s="1"/>
      <c r="DOM808" s="1"/>
      <c r="DOO808" s="1"/>
      <c r="DOQ808" s="1"/>
      <c r="DOS808" s="1"/>
      <c r="DOU808" s="1"/>
      <c r="DOW808" s="1"/>
      <c r="DOY808" s="1"/>
      <c r="DPA808" s="1"/>
      <c r="DPC808" s="1"/>
      <c r="DPE808" s="1"/>
      <c r="DPG808" s="1"/>
      <c r="DPI808" s="1"/>
      <c r="DPK808" s="1"/>
      <c r="DPM808" s="1"/>
      <c r="DPO808" s="1"/>
      <c r="DPQ808" s="1"/>
      <c r="DPS808" s="1"/>
      <c r="DPU808" s="1"/>
      <c r="DPW808" s="1"/>
      <c r="DPY808" s="1"/>
      <c r="DQA808" s="1"/>
      <c r="DQC808" s="1"/>
      <c r="DQE808" s="1"/>
      <c r="DQG808" s="1"/>
      <c r="DQI808" s="1"/>
      <c r="DQK808" s="1"/>
      <c r="DQM808" s="1"/>
      <c r="DQO808" s="1"/>
      <c r="DQQ808" s="1"/>
      <c r="DQS808" s="1"/>
      <c r="DQU808" s="1"/>
      <c r="DQW808" s="1"/>
      <c r="DQY808" s="1"/>
      <c r="DRA808" s="1"/>
      <c r="DRC808" s="1"/>
      <c r="DRE808" s="1"/>
      <c r="DRG808" s="1"/>
      <c r="DRI808" s="1"/>
      <c r="DRK808" s="1"/>
      <c r="DRM808" s="1"/>
      <c r="DRO808" s="1"/>
      <c r="DRQ808" s="1"/>
      <c r="DRS808" s="1"/>
      <c r="DRU808" s="1"/>
      <c r="DRW808" s="1"/>
      <c r="DRY808" s="1"/>
      <c r="DSA808" s="1"/>
      <c r="DSC808" s="1"/>
      <c r="DSE808" s="1"/>
      <c r="DSG808" s="1"/>
      <c r="DSI808" s="1"/>
      <c r="DSK808" s="1"/>
      <c r="DSM808" s="1"/>
      <c r="DSO808" s="1"/>
      <c r="DSQ808" s="1"/>
      <c r="DSS808" s="1"/>
      <c r="DSU808" s="1"/>
      <c r="DSW808" s="1"/>
      <c r="DSY808" s="1"/>
      <c r="DTA808" s="1"/>
      <c r="DTC808" s="1"/>
      <c r="DTE808" s="1"/>
      <c r="DTG808" s="1"/>
      <c r="DTI808" s="1"/>
      <c r="DTK808" s="1"/>
      <c r="DTM808" s="1"/>
      <c r="DTO808" s="1"/>
      <c r="DTQ808" s="1"/>
      <c r="DTS808" s="1"/>
      <c r="DTU808" s="1"/>
      <c r="DTW808" s="1"/>
      <c r="DTY808" s="1"/>
      <c r="DUA808" s="1"/>
      <c r="DUC808" s="1"/>
      <c r="DUE808" s="1"/>
      <c r="DUG808" s="1"/>
      <c r="DUI808" s="1"/>
      <c r="DUK808" s="1"/>
      <c r="DUM808" s="1"/>
      <c r="DUO808" s="1"/>
      <c r="DUQ808" s="1"/>
      <c r="DUS808" s="1"/>
      <c r="DUU808" s="1"/>
      <c r="DUW808" s="1"/>
      <c r="DUY808" s="1"/>
      <c r="DVA808" s="1"/>
      <c r="DVC808" s="1"/>
      <c r="DVE808" s="1"/>
      <c r="DVG808" s="1"/>
      <c r="DVI808" s="1"/>
      <c r="DVK808" s="1"/>
      <c r="DVM808" s="1"/>
      <c r="DVO808" s="1"/>
      <c r="DVQ808" s="1"/>
      <c r="DVS808" s="1"/>
      <c r="DVU808" s="1"/>
      <c r="DVW808" s="1"/>
      <c r="DVY808" s="1"/>
      <c r="DWA808" s="1"/>
      <c r="DWC808" s="1"/>
      <c r="DWE808" s="1"/>
      <c r="DWG808" s="1"/>
      <c r="DWI808" s="1"/>
      <c r="DWK808" s="1"/>
      <c r="DWM808" s="1"/>
      <c r="DWO808" s="1"/>
      <c r="DWQ808" s="1"/>
      <c r="DWS808" s="1"/>
      <c r="DWU808" s="1"/>
      <c r="DWW808" s="1"/>
      <c r="DWY808" s="1"/>
      <c r="DXA808" s="1"/>
      <c r="DXC808" s="1"/>
      <c r="DXE808" s="1"/>
      <c r="DXG808" s="1"/>
      <c r="DXI808" s="1"/>
      <c r="DXK808" s="1"/>
      <c r="DXM808" s="1"/>
      <c r="DXO808" s="1"/>
      <c r="DXQ808" s="1"/>
      <c r="DXS808" s="1"/>
      <c r="DXU808" s="1"/>
      <c r="DXW808" s="1"/>
      <c r="DXY808" s="1"/>
      <c r="DYA808" s="1"/>
      <c r="DYC808" s="1"/>
      <c r="DYE808" s="1"/>
      <c r="DYG808" s="1"/>
      <c r="DYI808" s="1"/>
      <c r="DYK808" s="1"/>
      <c r="DYM808" s="1"/>
      <c r="DYO808" s="1"/>
      <c r="DYQ808" s="1"/>
      <c r="DYS808" s="1"/>
      <c r="DYU808" s="1"/>
      <c r="DYW808" s="1"/>
      <c r="DYY808" s="1"/>
      <c r="DZA808" s="1"/>
      <c r="DZC808" s="1"/>
      <c r="DZE808" s="1"/>
      <c r="DZG808" s="1"/>
      <c r="DZI808" s="1"/>
      <c r="DZK808" s="1"/>
      <c r="DZM808" s="1"/>
      <c r="DZO808" s="1"/>
      <c r="DZQ808" s="1"/>
      <c r="DZS808" s="1"/>
      <c r="DZU808" s="1"/>
      <c r="DZW808" s="1"/>
      <c r="DZY808" s="1"/>
      <c r="EAA808" s="1"/>
      <c r="EAC808" s="1"/>
      <c r="EAE808" s="1"/>
      <c r="EAG808" s="1"/>
      <c r="EAI808" s="1"/>
      <c r="EAK808" s="1"/>
      <c r="EAM808" s="1"/>
      <c r="EAO808" s="1"/>
      <c r="EAQ808" s="1"/>
      <c r="EAS808" s="1"/>
      <c r="EAU808" s="1"/>
      <c r="EAW808" s="1"/>
      <c r="EAY808" s="1"/>
      <c r="EBA808" s="1"/>
      <c r="EBC808" s="1"/>
      <c r="EBE808" s="1"/>
      <c r="EBG808" s="1"/>
      <c r="EBI808" s="1"/>
      <c r="EBK808" s="1"/>
      <c r="EBM808" s="1"/>
      <c r="EBO808" s="1"/>
      <c r="EBQ808" s="1"/>
      <c r="EBS808" s="1"/>
      <c r="EBU808" s="1"/>
      <c r="EBW808" s="1"/>
      <c r="EBY808" s="1"/>
      <c r="ECA808" s="1"/>
      <c r="ECC808" s="1"/>
      <c r="ECE808" s="1"/>
      <c r="ECG808" s="1"/>
      <c r="ECI808" s="1"/>
      <c r="ECK808" s="1"/>
      <c r="ECM808" s="1"/>
      <c r="ECO808" s="1"/>
      <c r="ECQ808" s="1"/>
      <c r="ECS808" s="1"/>
      <c r="ECU808" s="1"/>
      <c r="ECW808" s="1"/>
      <c r="ECY808" s="1"/>
      <c r="EDA808" s="1"/>
      <c r="EDC808" s="1"/>
      <c r="EDE808" s="1"/>
      <c r="EDG808" s="1"/>
      <c r="EDI808" s="1"/>
      <c r="EDK808" s="1"/>
      <c r="EDM808" s="1"/>
      <c r="EDO808" s="1"/>
      <c r="EDQ808" s="1"/>
      <c r="EDS808" s="1"/>
      <c r="EDU808" s="1"/>
      <c r="EDW808" s="1"/>
      <c r="EDY808" s="1"/>
      <c r="EEA808" s="1"/>
      <c r="EEC808" s="1"/>
      <c r="EEE808" s="1"/>
      <c r="EEG808" s="1"/>
      <c r="EEI808" s="1"/>
      <c r="EEK808" s="1"/>
      <c r="EEM808" s="1"/>
      <c r="EEO808" s="1"/>
      <c r="EEQ808" s="1"/>
      <c r="EES808" s="1"/>
      <c r="EEU808" s="1"/>
      <c r="EEW808" s="1"/>
      <c r="EEY808" s="1"/>
      <c r="EFA808" s="1"/>
      <c r="EFC808" s="1"/>
      <c r="EFE808" s="1"/>
      <c r="EFG808" s="1"/>
      <c r="EFI808" s="1"/>
      <c r="EFK808" s="1"/>
      <c r="EFM808" s="1"/>
      <c r="EFO808" s="1"/>
      <c r="EFQ808" s="1"/>
      <c r="EFS808" s="1"/>
      <c r="EFU808" s="1"/>
      <c r="EFW808" s="1"/>
      <c r="EFY808" s="1"/>
      <c r="EGA808" s="1"/>
      <c r="EGC808" s="1"/>
      <c r="EGE808" s="1"/>
      <c r="EGG808" s="1"/>
      <c r="EGI808" s="1"/>
      <c r="EGK808" s="1"/>
      <c r="EGM808" s="1"/>
      <c r="EGO808" s="1"/>
      <c r="EGQ808" s="1"/>
      <c r="EGS808" s="1"/>
      <c r="EGU808" s="1"/>
      <c r="EGW808" s="1"/>
      <c r="EGY808" s="1"/>
      <c r="EHA808" s="1"/>
      <c r="EHC808" s="1"/>
      <c r="EHE808" s="1"/>
      <c r="EHG808" s="1"/>
      <c r="EHI808" s="1"/>
      <c r="EHK808" s="1"/>
      <c r="EHM808" s="1"/>
      <c r="EHO808" s="1"/>
      <c r="EHQ808" s="1"/>
      <c r="EHS808" s="1"/>
      <c r="EHU808" s="1"/>
      <c r="EHW808" s="1"/>
      <c r="EHY808" s="1"/>
      <c r="EIA808" s="1"/>
      <c r="EIC808" s="1"/>
      <c r="EIE808" s="1"/>
      <c r="EIG808" s="1"/>
      <c r="EII808" s="1"/>
      <c r="EIK808" s="1"/>
      <c r="EIM808" s="1"/>
      <c r="EIO808" s="1"/>
      <c r="EIQ808" s="1"/>
      <c r="EIS808" s="1"/>
      <c r="EIU808" s="1"/>
      <c r="EIW808" s="1"/>
      <c r="EIY808" s="1"/>
      <c r="EJA808" s="1"/>
      <c r="EJC808" s="1"/>
      <c r="EJE808" s="1"/>
      <c r="EJG808" s="1"/>
      <c r="EJI808" s="1"/>
      <c r="EJK808" s="1"/>
      <c r="EJM808" s="1"/>
      <c r="EJO808" s="1"/>
      <c r="EJQ808" s="1"/>
      <c r="EJS808" s="1"/>
      <c r="EJU808" s="1"/>
      <c r="EJW808" s="1"/>
      <c r="EJY808" s="1"/>
      <c r="EKA808" s="1"/>
      <c r="EKC808" s="1"/>
      <c r="EKE808" s="1"/>
      <c r="EKG808" s="1"/>
      <c r="EKI808" s="1"/>
      <c r="EKK808" s="1"/>
      <c r="EKM808" s="1"/>
      <c r="EKO808" s="1"/>
      <c r="EKQ808" s="1"/>
      <c r="EKS808" s="1"/>
      <c r="EKU808" s="1"/>
      <c r="EKW808" s="1"/>
      <c r="EKY808" s="1"/>
      <c r="ELA808" s="1"/>
      <c r="ELC808" s="1"/>
      <c r="ELE808" s="1"/>
      <c r="ELG808" s="1"/>
      <c r="ELI808" s="1"/>
      <c r="ELK808" s="1"/>
      <c r="ELM808" s="1"/>
      <c r="ELO808" s="1"/>
      <c r="ELQ808" s="1"/>
      <c r="ELS808" s="1"/>
      <c r="ELU808" s="1"/>
      <c r="ELW808" s="1"/>
      <c r="ELY808" s="1"/>
      <c r="EMA808" s="1"/>
      <c r="EMC808" s="1"/>
      <c r="EME808" s="1"/>
      <c r="EMG808" s="1"/>
      <c r="EMI808" s="1"/>
      <c r="EMK808" s="1"/>
      <c r="EMM808" s="1"/>
      <c r="EMO808" s="1"/>
      <c r="EMQ808" s="1"/>
      <c r="EMS808" s="1"/>
      <c r="EMU808" s="1"/>
      <c r="EMW808" s="1"/>
      <c r="EMY808" s="1"/>
      <c r="ENA808" s="1"/>
      <c r="ENC808" s="1"/>
      <c r="ENE808" s="1"/>
      <c r="ENG808" s="1"/>
      <c r="ENI808" s="1"/>
      <c r="ENK808" s="1"/>
      <c r="ENM808" s="1"/>
      <c r="ENO808" s="1"/>
      <c r="ENQ808" s="1"/>
      <c r="ENS808" s="1"/>
      <c r="ENU808" s="1"/>
      <c r="ENW808" s="1"/>
      <c r="ENY808" s="1"/>
      <c r="EOA808" s="1"/>
      <c r="EOC808" s="1"/>
      <c r="EOE808" s="1"/>
      <c r="EOG808" s="1"/>
      <c r="EOI808" s="1"/>
      <c r="EOK808" s="1"/>
      <c r="EOM808" s="1"/>
      <c r="EOO808" s="1"/>
      <c r="EOQ808" s="1"/>
      <c r="EOS808" s="1"/>
      <c r="EOU808" s="1"/>
      <c r="EOW808" s="1"/>
      <c r="EOY808" s="1"/>
      <c r="EPA808" s="1"/>
      <c r="EPC808" s="1"/>
      <c r="EPE808" s="1"/>
      <c r="EPG808" s="1"/>
      <c r="EPI808" s="1"/>
      <c r="EPK808" s="1"/>
      <c r="EPM808" s="1"/>
      <c r="EPO808" s="1"/>
      <c r="EPQ808" s="1"/>
      <c r="EPS808" s="1"/>
      <c r="EPU808" s="1"/>
      <c r="EPW808" s="1"/>
      <c r="EPY808" s="1"/>
      <c r="EQA808" s="1"/>
      <c r="EQC808" s="1"/>
      <c r="EQE808" s="1"/>
      <c r="EQG808" s="1"/>
      <c r="EQI808" s="1"/>
      <c r="EQK808" s="1"/>
      <c r="EQM808" s="1"/>
      <c r="EQO808" s="1"/>
      <c r="EQQ808" s="1"/>
      <c r="EQS808" s="1"/>
      <c r="EQU808" s="1"/>
      <c r="EQW808" s="1"/>
      <c r="EQY808" s="1"/>
      <c r="ERA808" s="1"/>
      <c r="ERC808" s="1"/>
      <c r="ERE808" s="1"/>
      <c r="ERG808" s="1"/>
      <c r="ERI808" s="1"/>
      <c r="ERK808" s="1"/>
      <c r="ERM808" s="1"/>
      <c r="ERO808" s="1"/>
      <c r="ERQ808" s="1"/>
      <c r="ERS808" s="1"/>
      <c r="ERU808" s="1"/>
      <c r="ERW808" s="1"/>
      <c r="ERY808" s="1"/>
      <c r="ESA808" s="1"/>
      <c r="ESC808" s="1"/>
      <c r="ESE808" s="1"/>
      <c r="ESG808" s="1"/>
      <c r="ESI808" s="1"/>
      <c r="ESK808" s="1"/>
      <c r="ESM808" s="1"/>
      <c r="ESO808" s="1"/>
      <c r="ESQ808" s="1"/>
      <c r="ESS808" s="1"/>
      <c r="ESU808" s="1"/>
      <c r="ESW808" s="1"/>
      <c r="ESY808" s="1"/>
      <c r="ETA808" s="1"/>
      <c r="ETC808" s="1"/>
      <c r="ETE808" s="1"/>
      <c r="ETG808" s="1"/>
      <c r="ETI808" s="1"/>
      <c r="ETK808" s="1"/>
      <c r="ETM808" s="1"/>
      <c r="ETO808" s="1"/>
      <c r="ETQ808" s="1"/>
      <c r="ETS808" s="1"/>
      <c r="ETU808" s="1"/>
      <c r="ETW808" s="1"/>
      <c r="ETY808" s="1"/>
      <c r="EUA808" s="1"/>
      <c r="EUC808" s="1"/>
      <c r="EUE808" s="1"/>
      <c r="EUG808" s="1"/>
      <c r="EUI808" s="1"/>
      <c r="EUK808" s="1"/>
      <c r="EUM808" s="1"/>
      <c r="EUO808" s="1"/>
      <c r="EUQ808" s="1"/>
      <c r="EUS808" s="1"/>
      <c r="EUU808" s="1"/>
      <c r="EUW808" s="1"/>
      <c r="EUY808" s="1"/>
      <c r="EVA808" s="1"/>
      <c r="EVC808" s="1"/>
      <c r="EVE808" s="1"/>
      <c r="EVG808" s="1"/>
      <c r="EVI808" s="1"/>
      <c r="EVK808" s="1"/>
      <c r="EVM808" s="1"/>
      <c r="EVO808" s="1"/>
      <c r="EVQ808" s="1"/>
      <c r="EVS808" s="1"/>
      <c r="EVU808" s="1"/>
      <c r="EVW808" s="1"/>
      <c r="EVY808" s="1"/>
      <c r="EWA808" s="1"/>
      <c r="EWC808" s="1"/>
      <c r="EWE808" s="1"/>
      <c r="EWG808" s="1"/>
      <c r="EWI808" s="1"/>
      <c r="EWK808" s="1"/>
      <c r="EWM808" s="1"/>
      <c r="EWO808" s="1"/>
      <c r="EWQ808" s="1"/>
      <c r="EWS808" s="1"/>
      <c r="EWU808" s="1"/>
      <c r="EWW808" s="1"/>
      <c r="EWY808" s="1"/>
      <c r="EXA808" s="1"/>
      <c r="EXC808" s="1"/>
      <c r="EXE808" s="1"/>
      <c r="EXG808" s="1"/>
      <c r="EXI808" s="1"/>
      <c r="EXK808" s="1"/>
      <c r="EXM808" s="1"/>
      <c r="EXO808" s="1"/>
      <c r="EXQ808" s="1"/>
      <c r="EXS808" s="1"/>
      <c r="EXU808" s="1"/>
      <c r="EXW808" s="1"/>
      <c r="EXY808" s="1"/>
      <c r="EYA808" s="1"/>
      <c r="EYC808" s="1"/>
      <c r="EYE808" s="1"/>
      <c r="EYG808" s="1"/>
      <c r="EYI808" s="1"/>
      <c r="EYK808" s="1"/>
      <c r="EYM808" s="1"/>
      <c r="EYO808" s="1"/>
      <c r="EYQ808" s="1"/>
      <c r="EYS808" s="1"/>
      <c r="EYU808" s="1"/>
      <c r="EYW808" s="1"/>
      <c r="EYY808" s="1"/>
      <c r="EZA808" s="1"/>
      <c r="EZC808" s="1"/>
      <c r="EZE808" s="1"/>
      <c r="EZG808" s="1"/>
      <c r="EZI808" s="1"/>
      <c r="EZK808" s="1"/>
      <c r="EZM808" s="1"/>
      <c r="EZO808" s="1"/>
      <c r="EZQ808" s="1"/>
      <c r="EZS808" s="1"/>
      <c r="EZU808" s="1"/>
      <c r="EZW808" s="1"/>
      <c r="EZY808" s="1"/>
      <c r="FAA808" s="1"/>
      <c r="FAC808" s="1"/>
      <c r="FAE808" s="1"/>
      <c r="FAG808" s="1"/>
      <c r="FAI808" s="1"/>
      <c r="FAK808" s="1"/>
      <c r="FAM808" s="1"/>
      <c r="FAO808" s="1"/>
      <c r="FAQ808" s="1"/>
      <c r="FAS808" s="1"/>
      <c r="FAU808" s="1"/>
      <c r="FAW808" s="1"/>
      <c r="FAY808" s="1"/>
      <c r="FBA808" s="1"/>
      <c r="FBC808" s="1"/>
      <c r="FBE808" s="1"/>
      <c r="FBG808" s="1"/>
      <c r="FBI808" s="1"/>
      <c r="FBK808" s="1"/>
      <c r="FBM808" s="1"/>
      <c r="FBO808" s="1"/>
      <c r="FBQ808" s="1"/>
      <c r="FBS808" s="1"/>
      <c r="FBU808" s="1"/>
      <c r="FBW808" s="1"/>
      <c r="FBY808" s="1"/>
      <c r="FCA808" s="1"/>
      <c r="FCC808" s="1"/>
      <c r="FCE808" s="1"/>
      <c r="FCG808" s="1"/>
      <c r="FCI808" s="1"/>
      <c r="FCK808" s="1"/>
      <c r="FCM808" s="1"/>
      <c r="FCO808" s="1"/>
      <c r="FCQ808" s="1"/>
      <c r="FCS808" s="1"/>
      <c r="FCU808" s="1"/>
      <c r="FCW808" s="1"/>
      <c r="FCY808" s="1"/>
      <c r="FDA808" s="1"/>
      <c r="FDC808" s="1"/>
      <c r="FDE808" s="1"/>
      <c r="FDG808" s="1"/>
      <c r="FDI808" s="1"/>
      <c r="FDK808" s="1"/>
      <c r="FDM808" s="1"/>
      <c r="FDO808" s="1"/>
      <c r="FDQ808" s="1"/>
      <c r="FDS808" s="1"/>
      <c r="FDU808" s="1"/>
      <c r="FDW808" s="1"/>
      <c r="FDY808" s="1"/>
      <c r="FEA808" s="1"/>
      <c r="FEC808" s="1"/>
      <c r="FEE808" s="1"/>
      <c r="FEG808" s="1"/>
      <c r="FEI808" s="1"/>
      <c r="FEK808" s="1"/>
      <c r="FEM808" s="1"/>
      <c r="FEO808" s="1"/>
      <c r="FEQ808" s="1"/>
      <c r="FES808" s="1"/>
      <c r="FEU808" s="1"/>
      <c r="FEW808" s="1"/>
      <c r="FEY808" s="1"/>
      <c r="FFA808" s="1"/>
      <c r="FFC808" s="1"/>
      <c r="FFE808" s="1"/>
      <c r="FFG808" s="1"/>
      <c r="FFI808" s="1"/>
      <c r="FFK808" s="1"/>
      <c r="FFM808" s="1"/>
      <c r="FFO808" s="1"/>
      <c r="FFQ808" s="1"/>
      <c r="FFS808" s="1"/>
      <c r="FFU808" s="1"/>
      <c r="FFW808" s="1"/>
      <c r="FFY808" s="1"/>
      <c r="FGA808" s="1"/>
      <c r="FGC808" s="1"/>
      <c r="FGE808" s="1"/>
      <c r="FGG808" s="1"/>
      <c r="FGI808" s="1"/>
      <c r="FGK808" s="1"/>
      <c r="FGM808" s="1"/>
      <c r="FGO808" s="1"/>
      <c r="FGQ808" s="1"/>
      <c r="FGS808" s="1"/>
      <c r="FGU808" s="1"/>
      <c r="FGW808" s="1"/>
      <c r="FGY808" s="1"/>
      <c r="FHA808" s="1"/>
      <c r="FHC808" s="1"/>
      <c r="FHE808" s="1"/>
      <c r="FHG808" s="1"/>
      <c r="FHI808" s="1"/>
      <c r="FHK808" s="1"/>
      <c r="FHM808" s="1"/>
      <c r="FHO808" s="1"/>
      <c r="FHQ808" s="1"/>
      <c r="FHS808" s="1"/>
      <c r="FHU808" s="1"/>
      <c r="FHW808" s="1"/>
      <c r="FHY808" s="1"/>
      <c r="FIA808" s="1"/>
      <c r="FIC808" s="1"/>
      <c r="FIE808" s="1"/>
      <c r="FIG808" s="1"/>
      <c r="FII808" s="1"/>
      <c r="FIK808" s="1"/>
      <c r="FIM808" s="1"/>
      <c r="FIO808" s="1"/>
      <c r="FIQ808" s="1"/>
      <c r="FIS808" s="1"/>
      <c r="FIU808" s="1"/>
      <c r="FIW808" s="1"/>
      <c r="FIY808" s="1"/>
      <c r="FJA808" s="1"/>
      <c r="FJC808" s="1"/>
      <c r="FJE808" s="1"/>
      <c r="FJG808" s="1"/>
      <c r="FJI808" s="1"/>
      <c r="FJK808" s="1"/>
      <c r="FJM808" s="1"/>
      <c r="FJO808" s="1"/>
      <c r="FJQ808" s="1"/>
      <c r="FJS808" s="1"/>
      <c r="FJU808" s="1"/>
      <c r="FJW808" s="1"/>
      <c r="FJY808" s="1"/>
      <c r="FKA808" s="1"/>
      <c r="FKC808" s="1"/>
      <c r="FKE808" s="1"/>
      <c r="FKG808" s="1"/>
      <c r="FKI808" s="1"/>
      <c r="FKK808" s="1"/>
      <c r="FKM808" s="1"/>
      <c r="FKO808" s="1"/>
      <c r="FKQ808" s="1"/>
      <c r="FKS808" s="1"/>
      <c r="FKU808" s="1"/>
      <c r="FKW808" s="1"/>
      <c r="FKY808" s="1"/>
      <c r="FLA808" s="1"/>
      <c r="FLC808" s="1"/>
      <c r="FLE808" s="1"/>
      <c r="FLG808" s="1"/>
      <c r="FLI808" s="1"/>
      <c r="FLK808" s="1"/>
      <c r="FLM808" s="1"/>
      <c r="FLO808" s="1"/>
      <c r="FLQ808" s="1"/>
      <c r="FLS808" s="1"/>
      <c r="FLU808" s="1"/>
      <c r="FLW808" s="1"/>
      <c r="FLY808" s="1"/>
      <c r="FMA808" s="1"/>
      <c r="FMC808" s="1"/>
      <c r="FME808" s="1"/>
      <c r="FMG808" s="1"/>
      <c r="FMI808" s="1"/>
      <c r="FMK808" s="1"/>
      <c r="FMM808" s="1"/>
      <c r="FMO808" s="1"/>
      <c r="FMQ808" s="1"/>
      <c r="FMS808" s="1"/>
      <c r="FMU808" s="1"/>
      <c r="FMW808" s="1"/>
      <c r="FMY808" s="1"/>
      <c r="FNA808" s="1"/>
      <c r="FNC808" s="1"/>
      <c r="FNE808" s="1"/>
      <c r="FNG808" s="1"/>
      <c r="FNI808" s="1"/>
      <c r="FNK808" s="1"/>
      <c r="FNM808" s="1"/>
      <c r="FNO808" s="1"/>
      <c r="FNQ808" s="1"/>
      <c r="FNS808" s="1"/>
      <c r="FNU808" s="1"/>
      <c r="FNW808" s="1"/>
      <c r="FNY808" s="1"/>
      <c r="FOA808" s="1"/>
      <c r="FOC808" s="1"/>
      <c r="FOE808" s="1"/>
      <c r="FOG808" s="1"/>
      <c r="FOI808" s="1"/>
      <c r="FOK808" s="1"/>
      <c r="FOM808" s="1"/>
      <c r="FOO808" s="1"/>
      <c r="FOQ808" s="1"/>
      <c r="FOS808" s="1"/>
      <c r="FOU808" s="1"/>
      <c r="FOW808" s="1"/>
      <c r="FOY808" s="1"/>
      <c r="FPA808" s="1"/>
      <c r="FPC808" s="1"/>
      <c r="FPE808" s="1"/>
      <c r="FPG808" s="1"/>
      <c r="FPI808" s="1"/>
      <c r="FPK808" s="1"/>
      <c r="FPM808" s="1"/>
      <c r="FPO808" s="1"/>
      <c r="FPQ808" s="1"/>
      <c r="FPS808" s="1"/>
      <c r="FPU808" s="1"/>
      <c r="FPW808" s="1"/>
      <c r="FPY808" s="1"/>
      <c r="FQA808" s="1"/>
      <c r="FQC808" s="1"/>
      <c r="FQE808" s="1"/>
      <c r="FQG808" s="1"/>
      <c r="FQI808" s="1"/>
      <c r="FQK808" s="1"/>
      <c r="FQM808" s="1"/>
      <c r="FQO808" s="1"/>
      <c r="FQQ808" s="1"/>
      <c r="FQS808" s="1"/>
      <c r="FQU808" s="1"/>
      <c r="FQW808" s="1"/>
      <c r="FQY808" s="1"/>
      <c r="FRA808" s="1"/>
      <c r="FRC808" s="1"/>
      <c r="FRE808" s="1"/>
      <c r="FRG808" s="1"/>
      <c r="FRI808" s="1"/>
      <c r="FRK808" s="1"/>
      <c r="FRM808" s="1"/>
      <c r="FRO808" s="1"/>
      <c r="FRQ808" s="1"/>
      <c r="FRS808" s="1"/>
      <c r="FRU808" s="1"/>
      <c r="FRW808" s="1"/>
      <c r="FRY808" s="1"/>
      <c r="FSA808" s="1"/>
      <c r="FSC808" s="1"/>
      <c r="FSE808" s="1"/>
      <c r="FSG808" s="1"/>
      <c r="FSI808" s="1"/>
      <c r="FSK808" s="1"/>
      <c r="FSM808" s="1"/>
      <c r="FSO808" s="1"/>
      <c r="FSQ808" s="1"/>
      <c r="FSS808" s="1"/>
      <c r="FSU808" s="1"/>
      <c r="FSW808" s="1"/>
      <c r="FSY808" s="1"/>
      <c r="FTA808" s="1"/>
      <c r="FTC808" s="1"/>
      <c r="FTE808" s="1"/>
      <c r="FTG808" s="1"/>
      <c r="FTI808" s="1"/>
      <c r="FTK808" s="1"/>
      <c r="FTM808" s="1"/>
      <c r="FTO808" s="1"/>
      <c r="FTQ808" s="1"/>
      <c r="FTS808" s="1"/>
      <c r="FTU808" s="1"/>
      <c r="FTW808" s="1"/>
      <c r="FTY808" s="1"/>
      <c r="FUA808" s="1"/>
      <c r="FUC808" s="1"/>
      <c r="FUE808" s="1"/>
      <c r="FUG808" s="1"/>
      <c r="FUI808" s="1"/>
      <c r="FUK808" s="1"/>
      <c r="FUM808" s="1"/>
      <c r="FUO808" s="1"/>
      <c r="FUQ808" s="1"/>
      <c r="FUS808" s="1"/>
      <c r="FUU808" s="1"/>
      <c r="FUW808" s="1"/>
      <c r="FUY808" s="1"/>
      <c r="FVA808" s="1"/>
      <c r="FVC808" s="1"/>
      <c r="FVE808" s="1"/>
      <c r="FVG808" s="1"/>
      <c r="FVI808" s="1"/>
      <c r="FVK808" s="1"/>
      <c r="FVM808" s="1"/>
      <c r="FVO808" s="1"/>
      <c r="FVQ808" s="1"/>
      <c r="FVS808" s="1"/>
      <c r="FVU808" s="1"/>
      <c r="FVW808" s="1"/>
      <c r="FVY808" s="1"/>
      <c r="FWA808" s="1"/>
      <c r="FWC808" s="1"/>
      <c r="FWE808" s="1"/>
      <c r="FWG808" s="1"/>
      <c r="FWI808" s="1"/>
      <c r="FWK808" s="1"/>
      <c r="FWM808" s="1"/>
      <c r="FWO808" s="1"/>
      <c r="FWQ808" s="1"/>
      <c r="FWS808" s="1"/>
      <c r="FWU808" s="1"/>
      <c r="FWW808" s="1"/>
      <c r="FWY808" s="1"/>
      <c r="FXA808" s="1"/>
      <c r="FXC808" s="1"/>
      <c r="FXE808" s="1"/>
      <c r="FXG808" s="1"/>
      <c r="FXI808" s="1"/>
      <c r="FXK808" s="1"/>
      <c r="FXM808" s="1"/>
      <c r="FXO808" s="1"/>
      <c r="FXQ808" s="1"/>
      <c r="FXS808" s="1"/>
      <c r="FXU808" s="1"/>
      <c r="FXW808" s="1"/>
      <c r="FXY808" s="1"/>
      <c r="FYA808" s="1"/>
      <c r="FYC808" s="1"/>
      <c r="FYE808" s="1"/>
      <c r="FYG808" s="1"/>
      <c r="FYI808" s="1"/>
      <c r="FYK808" s="1"/>
      <c r="FYM808" s="1"/>
      <c r="FYO808" s="1"/>
      <c r="FYQ808" s="1"/>
      <c r="FYS808" s="1"/>
      <c r="FYU808" s="1"/>
      <c r="FYW808" s="1"/>
      <c r="FYY808" s="1"/>
      <c r="FZA808" s="1"/>
      <c r="FZC808" s="1"/>
      <c r="FZE808" s="1"/>
      <c r="FZG808" s="1"/>
      <c r="FZI808" s="1"/>
      <c r="FZK808" s="1"/>
      <c r="FZM808" s="1"/>
      <c r="FZO808" s="1"/>
      <c r="FZQ808" s="1"/>
      <c r="FZS808" s="1"/>
      <c r="FZU808" s="1"/>
      <c r="FZW808" s="1"/>
      <c r="FZY808" s="1"/>
      <c r="GAA808" s="1"/>
      <c r="GAC808" s="1"/>
      <c r="GAE808" s="1"/>
      <c r="GAG808" s="1"/>
      <c r="GAI808" s="1"/>
      <c r="GAK808" s="1"/>
      <c r="GAM808" s="1"/>
      <c r="GAO808" s="1"/>
      <c r="GAQ808" s="1"/>
      <c r="GAS808" s="1"/>
      <c r="GAU808" s="1"/>
      <c r="GAW808" s="1"/>
      <c r="GAY808" s="1"/>
      <c r="GBA808" s="1"/>
      <c r="GBC808" s="1"/>
      <c r="GBE808" s="1"/>
      <c r="GBG808" s="1"/>
      <c r="GBI808" s="1"/>
      <c r="GBK808" s="1"/>
      <c r="GBM808" s="1"/>
      <c r="GBO808" s="1"/>
      <c r="GBQ808" s="1"/>
      <c r="GBS808" s="1"/>
      <c r="GBU808" s="1"/>
      <c r="GBW808" s="1"/>
      <c r="GBY808" s="1"/>
      <c r="GCA808" s="1"/>
      <c r="GCC808" s="1"/>
      <c r="GCE808" s="1"/>
      <c r="GCG808" s="1"/>
      <c r="GCI808" s="1"/>
      <c r="GCK808" s="1"/>
      <c r="GCM808" s="1"/>
      <c r="GCO808" s="1"/>
      <c r="GCQ808" s="1"/>
      <c r="GCS808" s="1"/>
      <c r="GCU808" s="1"/>
      <c r="GCW808" s="1"/>
      <c r="GCY808" s="1"/>
      <c r="GDA808" s="1"/>
      <c r="GDC808" s="1"/>
      <c r="GDE808" s="1"/>
      <c r="GDG808" s="1"/>
      <c r="GDI808" s="1"/>
      <c r="GDK808" s="1"/>
      <c r="GDM808" s="1"/>
      <c r="GDO808" s="1"/>
      <c r="GDQ808" s="1"/>
      <c r="GDS808" s="1"/>
      <c r="GDU808" s="1"/>
      <c r="GDW808" s="1"/>
      <c r="GDY808" s="1"/>
      <c r="GEA808" s="1"/>
      <c r="GEC808" s="1"/>
      <c r="GEE808" s="1"/>
      <c r="GEG808" s="1"/>
      <c r="GEI808" s="1"/>
      <c r="GEK808" s="1"/>
      <c r="GEM808" s="1"/>
      <c r="GEO808" s="1"/>
      <c r="GEQ808" s="1"/>
      <c r="GES808" s="1"/>
      <c r="GEU808" s="1"/>
      <c r="GEW808" s="1"/>
      <c r="GEY808" s="1"/>
      <c r="GFA808" s="1"/>
      <c r="GFC808" s="1"/>
      <c r="GFE808" s="1"/>
      <c r="GFG808" s="1"/>
      <c r="GFI808" s="1"/>
      <c r="GFK808" s="1"/>
      <c r="GFM808" s="1"/>
      <c r="GFO808" s="1"/>
      <c r="GFQ808" s="1"/>
      <c r="GFS808" s="1"/>
      <c r="GFU808" s="1"/>
      <c r="GFW808" s="1"/>
      <c r="GFY808" s="1"/>
      <c r="GGA808" s="1"/>
      <c r="GGC808" s="1"/>
      <c r="GGE808" s="1"/>
      <c r="GGG808" s="1"/>
      <c r="GGI808" s="1"/>
      <c r="GGK808" s="1"/>
      <c r="GGM808" s="1"/>
      <c r="GGO808" s="1"/>
      <c r="GGQ808" s="1"/>
      <c r="GGS808" s="1"/>
      <c r="GGU808" s="1"/>
      <c r="GGW808" s="1"/>
      <c r="GGY808" s="1"/>
      <c r="GHA808" s="1"/>
      <c r="GHC808" s="1"/>
      <c r="GHE808" s="1"/>
      <c r="GHG808" s="1"/>
      <c r="GHI808" s="1"/>
      <c r="GHK808" s="1"/>
      <c r="GHM808" s="1"/>
      <c r="GHO808" s="1"/>
      <c r="GHQ808" s="1"/>
      <c r="GHS808" s="1"/>
      <c r="GHU808" s="1"/>
      <c r="GHW808" s="1"/>
      <c r="GHY808" s="1"/>
      <c r="GIA808" s="1"/>
      <c r="GIC808" s="1"/>
      <c r="GIE808" s="1"/>
      <c r="GIG808" s="1"/>
      <c r="GII808" s="1"/>
      <c r="GIK808" s="1"/>
      <c r="GIM808" s="1"/>
      <c r="GIO808" s="1"/>
      <c r="GIQ808" s="1"/>
      <c r="GIS808" s="1"/>
      <c r="GIU808" s="1"/>
      <c r="GIW808" s="1"/>
      <c r="GIY808" s="1"/>
      <c r="GJA808" s="1"/>
      <c r="GJC808" s="1"/>
      <c r="GJE808" s="1"/>
      <c r="GJG808" s="1"/>
      <c r="GJI808" s="1"/>
      <c r="GJK808" s="1"/>
      <c r="GJM808" s="1"/>
      <c r="GJO808" s="1"/>
      <c r="GJQ808" s="1"/>
      <c r="GJS808" s="1"/>
      <c r="GJU808" s="1"/>
      <c r="GJW808" s="1"/>
      <c r="GJY808" s="1"/>
      <c r="GKA808" s="1"/>
      <c r="GKC808" s="1"/>
      <c r="GKE808" s="1"/>
      <c r="GKG808" s="1"/>
      <c r="GKI808" s="1"/>
      <c r="GKK808" s="1"/>
      <c r="GKM808" s="1"/>
      <c r="GKO808" s="1"/>
      <c r="GKQ808" s="1"/>
      <c r="GKS808" s="1"/>
      <c r="GKU808" s="1"/>
      <c r="GKW808" s="1"/>
      <c r="GKY808" s="1"/>
      <c r="GLA808" s="1"/>
      <c r="GLC808" s="1"/>
      <c r="GLE808" s="1"/>
      <c r="GLG808" s="1"/>
      <c r="GLI808" s="1"/>
      <c r="GLK808" s="1"/>
      <c r="GLM808" s="1"/>
      <c r="GLO808" s="1"/>
      <c r="GLQ808" s="1"/>
      <c r="GLS808" s="1"/>
      <c r="GLU808" s="1"/>
      <c r="GLW808" s="1"/>
      <c r="GLY808" s="1"/>
      <c r="GMA808" s="1"/>
      <c r="GMC808" s="1"/>
      <c r="GME808" s="1"/>
      <c r="GMG808" s="1"/>
      <c r="GMI808" s="1"/>
      <c r="GMK808" s="1"/>
      <c r="GMM808" s="1"/>
      <c r="GMO808" s="1"/>
      <c r="GMQ808" s="1"/>
      <c r="GMS808" s="1"/>
      <c r="GMU808" s="1"/>
      <c r="GMW808" s="1"/>
      <c r="GMY808" s="1"/>
      <c r="GNA808" s="1"/>
      <c r="GNC808" s="1"/>
      <c r="GNE808" s="1"/>
      <c r="GNG808" s="1"/>
      <c r="GNI808" s="1"/>
      <c r="GNK808" s="1"/>
      <c r="GNM808" s="1"/>
      <c r="GNO808" s="1"/>
      <c r="GNQ808" s="1"/>
      <c r="GNS808" s="1"/>
      <c r="GNU808" s="1"/>
      <c r="GNW808" s="1"/>
      <c r="GNY808" s="1"/>
      <c r="GOA808" s="1"/>
      <c r="GOC808" s="1"/>
      <c r="GOE808" s="1"/>
      <c r="GOG808" s="1"/>
      <c r="GOI808" s="1"/>
      <c r="GOK808" s="1"/>
      <c r="GOM808" s="1"/>
      <c r="GOO808" s="1"/>
      <c r="GOQ808" s="1"/>
      <c r="GOS808" s="1"/>
      <c r="GOU808" s="1"/>
      <c r="GOW808" s="1"/>
      <c r="GOY808" s="1"/>
      <c r="GPA808" s="1"/>
      <c r="GPC808" s="1"/>
      <c r="GPE808" s="1"/>
      <c r="GPG808" s="1"/>
      <c r="GPI808" s="1"/>
      <c r="GPK808" s="1"/>
      <c r="GPM808" s="1"/>
      <c r="GPO808" s="1"/>
      <c r="GPQ808" s="1"/>
      <c r="GPS808" s="1"/>
      <c r="GPU808" s="1"/>
      <c r="GPW808" s="1"/>
      <c r="GPY808" s="1"/>
      <c r="GQA808" s="1"/>
      <c r="GQC808" s="1"/>
      <c r="GQE808" s="1"/>
      <c r="GQG808" s="1"/>
      <c r="GQI808" s="1"/>
      <c r="GQK808" s="1"/>
      <c r="GQM808" s="1"/>
      <c r="GQO808" s="1"/>
      <c r="GQQ808" s="1"/>
      <c r="GQS808" s="1"/>
      <c r="GQU808" s="1"/>
      <c r="GQW808" s="1"/>
      <c r="GQY808" s="1"/>
      <c r="GRA808" s="1"/>
      <c r="GRC808" s="1"/>
      <c r="GRE808" s="1"/>
      <c r="GRG808" s="1"/>
      <c r="GRI808" s="1"/>
      <c r="GRK808" s="1"/>
      <c r="GRM808" s="1"/>
      <c r="GRO808" s="1"/>
      <c r="GRQ808" s="1"/>
      <c r="GRS808" s="1"/>
      <c r="GRU808" s="1"/>
      <c r="GRW808" s="1"/>
      <c r="GRY808" s="1"/>
      <c r="GSA808" s="1"/>
      <c r="GSC808" s="1"/>
      <c r="GSE808" s="1"/>
      <c r="GSG808" s="1"/>
      <c r="GSI808" s="1"/>
      <c r="GSK808" s="1"/>
      <c r="GSM808" s="1"/>
      <c r="GSO808" s="1"/>
      <c r="GSQ808" s="1"/>
      <c r="GSS808" s="1"/>
      <c r="GSU808" s="1"/>
      <c r="GSW808" s="1"/>
      <c r="GSY808" s="1"/>
      <c r="GTA808" s="1"/>
      <c r="GTC808" s="1"/>
      <c r="GTE808" s="1"/>
      <c r="GTG808" s="1"/>
      <c r="GTI808" s="1"/>
      <c r="GTK808" s="1"/>
      <c r="GTM808" s="1"/>
      <c r="GTO808" s="1"/>
      <c r="GTQ808" s="1"/>
      <c r="GTS808" s="1"/>
      <c r="GTU808" s="1"/>
      <c r="GTW808" s="1"/>
      <c r="GTY808" s="1"/>
      <c r="GUA808" s="1"/>
      <c r="GUC808" s="1"/>
      <c r="GUE808" s="1"/>
      <c r="GUG808" s="1"/>
      <c r="GUI808" s="1"/>
      <c r="GUK808" s="1"/>
      <c r="GUM808" s="1"/>
      <c r="GUO808" s="1"/>
      <c r="GUQ808" s="1"/>
      <c r="GUS808" s="1"/>
      <c r="GUU808" s="1"/>
      <c r="GUW808" s="1"/>
      <c r="GUY808" s="1"/>
      <c r="GVA808" s="1"/>
      <c r="GVC808" s="1"/>
      <c r="GVE808" s="1"/>
      <c r="GVG808" s="1"/>
      <c r="GVI808" s="1"/>
      <c r="GVK808" s="1"/>
      <c r="GVM808" s="1"/>
      <c r="GVO808" s="1"/>
      <c r="GVQ808" s="1"/>
      <c r="GVS808" s="1"/>
      <c r="GVU808" s="1"/>
      <c r="GVW808" s="1"/>
      <c r="GVY808" s="1"/>
      <c r="GWA808" s="1"/>
      <c r="GWC808" s="1"/>
      <c r="GWE808" s="1"/>
      <c r="GWG808" s="1"/>
      <c r="GWI808" s="1"/>
      <c r="GWK808" s="1"/>
      <c r="GWM808" s="1"/>
      <c r="GWO808" s="1"/>
      <c r="GWQ808" s="1"/>
      <c r="GWS808" s="1"/>
      <c r="GWU808" s="1"/>
      <c r="GWW808" s="1"/>
      <c r="GWY808" s="1"/>
      <c r="GXA808" s="1"/>
      <c r="GXC808" s="1"/>
      <c r="GXE808" s="1"/>
      <c r="GXG808" s="1"/>
      <c r="GXI808" s="1"/>
      <c r="GXK808" s="1"/>
      <c r="GXM808" s="1"/>
      <c r="GXO808" s="1"/>
      <c r="GXQ808" s="1"/>
      <c r="GXS808" s="1"/>
      <c r="GXU808" s="1"/>
      <c r="GXW808" s="1"/>
      <c r="GXY808" s="1"/>
      <c r="GYA808" s="1"/>
      <c r="GYC808" s="1"/>
      <c r="GYE808" s="1"/>
      <c r="GYG808" s="1"/>
      <c r="GYI808" s="1"/>
      <c r="GYK808" s="1"/>
      <c r="GYM808" s="1"/>
      <c r="GYO808" s="1"/>
      <c r="GYQ808" s="1"/>
      <c r="GYS808" s="1"/>
      <c r="GYU808" s="1"/>
      <c r="GYW808" s="1"/>
      <c r="GYY808" s="1"/>
      <c r="GZA808" s="1"/>
      <c r="GZC808" s="1"/>
      <c r="GZE808" s="1"/>
      <c r="GZG808" s="1"/>
      <c r="GZI808" s="1"/>
      <c r="GZK808" s="1"/>
      <c r="GZM808" s="1"/>
      <c r="GZO808" s="1"/>
      <c r="GZQ808" s="1"/>
      <c r="GZS808" s="1"/>
      <c r="GZU808" s="1"/>
      <c r="GZW808" s="1"/>
      <c r="GZY808" s="1"/>
      <c r="HAA808" s="1"/>
      <c r="HAC808" s="1"/>
      <c r="HAE808" s="1"/>
      <c r="HAG808" s="1"/>
      <c r="HAI808" s="1"/>
      <c r="HAK808" s="1"/>
      <c r="HAM808" s="1"/>
      <c r="HAO808" s="1"/>
      <c r="HAQ808" s="1"/>
      <c r="HAS808" s="1"/>
      <c r="HAU808" s="1"/>
      <c r="HAW808" s="1"/>
      <c r="HAY808" s="1"/>
      <c r="HBA808" s="1"/>
      <c r="HBC808" s="1"/>
      <c r="HBE808" s="1"/>
      <c r="HBG808" s="1"/>
      <c r="HBI808" s="1"/>
      <c r="HBK808" s="1"/>
      <c r="HBM808" s="1"/>
      <c r="HBO808" s="1"/>
      <c r="HBQ808" s="1"/>
      <c r="HBS808" s="1"/>
      <c r="HBU808" s="1"/>
      <c r="HBW808" s="1"/>
      <c r="HBY808" s="1"/>
      <c r="HCA808" s="1"/>
      <c r="HCC808" s="1"/>
      <c r="HCE808" s="1"/>
      <c r="HCG808" s="1"/>
      <c r="HCI808" s="1"/>
      <c r="HCK808" s="1"/>
      <c r="HCM808" s="1"/>
      <c r="HCO808" s="1"/>
      <c r="HCQ808" s="1"/>
      <c r="HCS808" s="1"/>
      <c r="HCU808" s="1"/>
      <c r="HCW808" s="1"/>
      <c r="HCY808" s="1"/>
      <c r="HDA808" s="1"/>
      <c r="HDC808" s="1"/>
      <c r="HDE808" s="1"/>
      <c r="HDG808" s="1"/>
      <c r="HDI808" s="1"/>
      <c r="HDK808" s="1"/>
      <c r="HDM808" s="1"/>
      <c r="HDO808" s="1"/>
      <c r="HDQ808" s="1"/>
      <c r="HDS808" s="1"/>
      <c r="HDU808" s="1"/>
      <c r="HDW808" s="1"/>
      <c r="HDY808" s="1"/>
      <c r="HEA808" s="1"/>
      <c r="HEC808" s="1"/>
      <c r="HEE808" s="1"/>
      <c r="HEG808" s="1"/>
      <c r="HEI808" s="1"/>
      <c r="HEK808" s="1"/>
      <c r="HEM808" s="1"/>
      <c r="HEO808" s="1"/>
      <c r="HEQ808" s="1"/>
      <c r="HES808" s="1"/>
      <c r="HEU808" s="1"/>
      <c r="HEW808" s="1"/>
      <c r="HEY808" s="1"/>
      <c r="HFA808" s="1"/>
      <c r="HFC808" s="1"/>
      <c r="HFE808" s="1"/>
      <c r="HFG808" s="1"/>
      <c r="HFI808" s="1"/>
      <c r="HFK808" s="1"/>
      <c r="HFM808" s="1"/>
      <c r="HFO808" s="1"/>
      <c r="HFQ808" s="1"/>
      <c r="HFS808" s="1"/>
      <c r="HFU808" s="1"/>
      <c r="HFW808" s="1"/>
      <c r="HFY808" s="1"/>
      <c r="HGA808" s="1"/>
      <c r="HGC808" s="1"/>
      <c r="HGE808" s="1"/>
      <c r="HGG808" s="1"/>
      <c r="HGI808" s="1"/>
      <c r="HGK808" s="1"/>
      <c r="HGM808" s="1"/>
      <c r="HGO808" s="1"/>
      <c r="HGQ808" s="1"/>
      <c r="HGS808" s="1"/>
      <c r="HGU808" s="1"/>
      <c r="HGW808" s="1"/>
      <c r="HGY808" s="1"/>
      <c r="HHA808" s="1"/>
      <c r="HHC808" s="1"/>
      <c r="HHE808" s="1"/>
      <c r="HHG808" s="1"/>
      <c r="HHI808" s="1"/>
      <c r="HHK808" s="1"/>
      <c r="HHM808" s="1"/>
      <c r="HHO808" s="1"/>
      <c r="HHQ808" s="1"/>
      <c r="HHS808" s="1"/>
      <c r="HHU808" s="1"/>
      <c r="HHW808" s="1"/>
      <c r="HHY808" s="1"/>
      <c r="HIA808" s="1"/>
      <c r="HIC808" s="1"/>
      <c r="HIE808" s="1"/>
      <c r="HIG808" s="1"/>
      <c r="HII808" s="1"/>
      <c r="HIK808" s="1"/>
      <c r="HIM808" s="1"/>
      <c r="HIO808" s="1"/>
      <c r="HIQ808" s="1"/>
      <c r="HIS808" s="1"/>
      <c r="HIU808" s="1"/>
      <c r="HIW808" s="1"/>
      <c r="HIY808" s="1"/>
      <c r="HJA808" s="1"/>
      <c r="HJC808" s="1"/>
      <c r="HJE808" s="1"/>
      <c r="HJG808" s="1"/>
      <c r="HJI808" s="1"/>
      <c r="HJK808" s="1"/>
      <c r="HJM808" s="1"/>
      <c r="HJO808" s="1"/>
      <c r="HJQ808" s="1"/>
      <c r="HJS808" s="1"/>
      <c r="HJU808" s="1"/>
      <c r="HJW808" s="1"/>
      <c r="HJY808" s="1"/>
      <c r="HKA808" s="1"/>
      <c r="HKC808" s="1"/>
      <c r="HKE808" s="1"/>
      <c r="HKG808" s="1"/>
      <c r="HKI808" s="1"/>
      <c r="HKK808" s="1"/>
      <c r="HKM808" s="1"/>
      <c r="HKO808" s="1"/>
      <c r="HKQ808" s="1"/>
      <c r="HKS808" s="1"/>
      <c r="HKU808" s="1"/>
      <c r="HKW808" s="1"/>
      <c r="HKY808" s="1"/>
      <c r="HLA808" s="1"/>
      <c r="HLC808" s="1"/>
      <c r="HLE808" s="1"/>
      <c r="HLG808" s="1"/>
      <c r="HLI808" s="1"/>
      <c r="HLK808" s="1"/>
      <c r="HLM808" s="1"/>
      <c r="HLO808" s="1"/>
      <c r="HLQ808" s="1"/>
      <c r="HLS808" s="1"/>
      <c r="HLU808" s="1"/>
      <c r="HLW808" s="1"/>
      <c r="HLY808" s="1"/>
      <c r="HMA808" s="1"/>
      <c r="HMC808" s="1"/>
      <c r="HME808" s="1"/>
      <c r="HMG808" s="1"/>
      <c r="HMI808" s="1"/>
      <c r="HMK808" s="1"/>
      <c r="HMM808" s="1"/>
      <c r="HMO808" s="1"/>
      <c r="HMQ808" s="1"/>
      <c r="HMS808" s="1"/>
      <c r="HMU808" s="1"/>
      <c r="HMW808" s="1"/>
      <c r="HMY808" s="1"/>
      <c r="HNA808" s="1"/>
      <c r="HNC808" s="1"/>
      <c r="HNE808" s="1"/>
      <c r="HNG808" s="1"/>
      <c r="HNI808" s="1"/>
      <c r="HNK808" s="1"/>
      <c r="HNM808" s="1"/>
      <c r="HNO808" s="1"/>
      <c r="HNQ808" s="1"/>
      <c r="HNS808" s="1"/>
      <c r="HNU808" s="1"/>
      <c r="HNW808" s="1"/>
      <c r="HNY808" s="1"/>
      <c r="HOA808" s="1"/>
      <c r="HOC808" s="1"/>
      <c r="HOE808" s="1"/>
      <c r="HOG808" s="1"/>
      <c r="HOI808" s="1"/>
      <c r="HOK808" s="1"/>
      <c r="HOM808" s="1"/>
      <c r="HOO808" s="1"/>
      <c r="HOQ808" s="1"/>
      <c r="HOS808" s="1"/>
      <c r="HOU808" s="1"/>
      <c r="HOW808" s="1"/>
      <c r="HOY808" s="1"/>
      <c r="HPA808" s="1"/>
      <c r="HPC808" s="1"/>
      <c r="HPE808" s="1"/>
      <c r="HPG808" s="1"/>
      <c r="HPI808" s="1"/>
      <c r="HPK808" s="1"/>
      <c r="HPM808" s="1"/>
      <c r="HPO808" s="1"/>
      <c r="HPQ808" s="1"/>
      <c r="HPS808" s="1"/>
      <c r="HPU808" s="1"/>
      <c r="HPW808" s="1"/>
      <c r="HPY808" s="1"/>
      <c r="HQA808" s="1"/>
      <c r="HQC808" s="1"/>
      <c r="HQE808" s="1"/>
      <c r="HQG808" s="1"/>
      <c r="HQI808" s="1"/>
      <c r="HQK808" s="1"/>
      <c r="HQM808" s="1"/>
      <c r="HQO808" s="1"/>
      <c r="HQQ808" s="1"/>
      <c r="HQS808" s="1"/>
      <c r="HQU808" s="1"/>
      <c r="HQW808" s="1"/>
      <c r="HQY808" s="1"/>
      <c r="HRA808" s="1"/>
      <c r="HRC808" s="1"/>
      <c r="HRE808" s="1"/>
      <c r="HRG808" s="1"/>
      <c r="HRI808" s="1"/>
      <c r="HRK808" s="1"/>
      <c r="HRM808" s="1"/>
      <c r="HRO808" s="1"/>
      <c r="HRQ808" s="1"/>
      <c r="HRS808" s="1"/>
      <c r="HRU808" s="1"/>
      <c r="HRW808" s="1"/>
      <c r="HRY808" s="1"/>
      <c r="HSA808" s="1"/>
      <c r="HSC808" s="1"/>
      <c r="HSE808" s="1"/>
      <c r="HSG808" s="1"/>
      <c r="HSI808" s="1"/>
      <c r="HSK808" s="1"/>
      <c r="HSM808" s="1"/>
      <c r="HSO808" s="1"/>
      <c r="HSQ808" s="1"/>
      <c r="HSS808" s="1"/>
      <c r="HSU808" s="1"/>
      <c r="HSW808" s="1"/>
      <c r="HSY808" s="1"/>
      <c r="HTA808" s="1"/>
      <c r="HTC808" s="1"/>
      <c r="HTE808" s="1"/>
      <c r="HTG808" s="1"/>
      <c r="HTI808" s="1"/>
      <c r="HTK808" s="1"/>
      <c r="HTM808" s="1"/>
      <c r="HTO808" s="1"/>
      <c r="HTQ808" s="1"/>
      <c r="HTS808" s="1"/>
      <c r="HTU808" s="1"/>
      <c r="HTW808" s="1"/>
      <c r="HTY808" s="1"/>
      <c r="HUA808" s="1"/>
      <c r="HUC808" s="1"/>
      <c r="HUE808" s="1"/>
      <c r="HUG808" s="1"/>
      <c r="HUI808" s="1"/>
      <c r="HUK808" s="1"/>
      <c r="HUM808" s="1"/>
      <c r="HUO808" s="1"/>
      <c r="HUQ808" s="1"/>
      <c r="HUS808" s="1"/>
      <c r="HUU808" s="1"/>
      <c r="HUW808" s="1"/>
      <c r="HUY808" s="1"/>
      <c r="HVA808" s="1"/>
      <c r="HVC808" s="1"/>
      <c r="HVE808" s="1"/>
      <c r="HVG808" s="1"/>
      <c r="HVI808" s="1"/>
      <c r="HVK808" s="1"/>
      <c r="HVM808" s="1"/>
      <c r="HVO808" s="1"/>
      <c r="HVQ808" s="1"/>
      <c r="HVS808" s="1"/>
      <c r="HVU808" s="1"/>
      <c r="HVW808" s="1"/>
      <c r="HVY808" s="1"/>
      <c r="HWA808" s="1"/>
      <c r="HWC808" s="1"/>
      <c r="HWE808" s="1"/>
      <c r="HWG808" s="1"/>
      <c r="HWI808" s="1"/>
      <c r="HWK808" s="1"/>
      <c r="HWM808" s="1"/>
      <c r="HWO808" s="1"/>
      <c r="HWQ808" s="1"/>
      <c r="HWS808" s="1"/>
      <c r="HWU808" s="1"/>
      <c r="HWW808" s="1"/>
      <c r="HWY808" s="1"/>
      <c r="HXA808" s="1"/>
      <c r="HXC808" s="1"/>
      <c r="HXE808" s="1"/>
      <c r="HXG808" s="1"/>
      <c r="HXI808" s="1"/>
      <c r="HXK808" s="1"/>
      <c r="HXM808" s="1"/>
      <c r="HXO808" s="1"/>
      <c r="HXQ808" s="1"/>
      <c r="HXS808" s="1"/>
      <c r="HXU808" s="1"/>
      <c r="HXW808" s="1"/>
      <c r="HXY808" s="1"/>
      <c r="HYA808" s="1"/>
      <c r="HYC808" s="1"/>
      <c r="HYE808" s="1"/>
      <c r="HYG808" s="1"/>
      <c r="HYI808" s="1"/>
      <c r="HYK808" s="1"/>
      <c r="HYM808" s="1"/>
      <c r="HYO808" s="1"/>
      <c r="HYQ808" s="1"/>
      <c r="HYS808" s="1"/>
      <c r="HYU808" s="1"/>
      <c r="HYW808" s="1"/>
      <c r="HYY808" s="1"/>
      <c r="HZA808" s="1"/>
      <c r="HZC808" s="1"/>
      <c r="HZE808" s="1"/>
      <c r="HZG808" s="1"/>
      <c r="HZI808" s="1"/>
      <c r="HZK808" s="1"/>
      <c r="HZM808" s="1"/>
      <c r="HZO808" s="1"/>
      <c r="HZQ808" s="1"/>
      <c r="HZS808" s="1"/>
      <c r="HZU808" s="1"/>
      <c r="HZW808" s="1"/>
      <c r="HZY808" s="1"/>
      <c r="IAA808" s="1"/>
      <c r="IAC808" s="1"/>
      <c r="IAE808" s="1"/>
      <c r="IAG808" s="1"/>
      <c r="IAI808" s="1"/>
      <c r="IAK808" s="1"/>
      <c r="IAM808" s="1"/>
      <c r="IAO808" s="1"/>
      <c r="IAQ808" s="1"/>
      <c r="IAS808" s="1"/>
      <c r="IAU808" s="1"/>
      <c r="IAW808" s="1"/>
      <c r="IAY808" s="1"/>
      <c r="IBA808" s="1"/>
      <c r="IBC808" s="1"/>
      <c r="IBE808" s="1"/>
      <c r="IBG808" s="1"/>
      <c r="IBI808" s="1"/>
      <c r="IBK808" s="1"/>
      <c r="IBM808" s="1"/>
      <c r="IBO808" s="1"/>
      <c r="IBQ808" s="1"/>
      <c r="IBS808" s="1"/>
      <c r="IBU808" s="1"/>
      <c r="IBW808" s="1"/>
      <c r="IBY808" s="1"/>
      <c r="ICA808" s="1"/>
      <c r="ICC808" s="1"/>
      <c r="ICE808" s="1"/>
      <c r="ICG808" s="1"/>
      <c r="ICI808" s="1"/>
      <c r="ICK808" s="1"/>
      <c r="ICM808" s="1"/>
      <c r="ICO808" s="1"/>
      <c r="ICQ808" s="1"/>
      <c r="ICS808" s="1"/>
      <c r="ICU808" s="1"/>
      <c r="ICW808" s="1"/>
      <c r="ICY808" s="1"/>
      <c r="IDA808" s="1"/>
      <c r="IDC808" s="1"/>
      <c r="IDE808" s="1"/>
      <c r="IDG808" s="1"/>
      <c r="IDI808" s="1"/>
      <c r="IDK808" s="1"/>
      <c r="IDM808" s="1"/>
      <c r="IDO808" s="1"/>
      <c r="IDQ808" s="1"/>
      <c r="IDS808" s="1"/>
      <c r="IDU808" s="1"/>
      <c r="IDW808" s="1"/>
      <c r="IDY808" s="1"/>
      <c r="IEA808" s="1"/>
      <c r="IEC808" s="1"/>
      <c r="IEE808" s="1"/>
      <c r="IEG808" s="1"/>
      <c r="IEI808" s="1"/>
      <c r="IEK808" s="1"/>
      <c r="IEM808" s="1"/>
      <c r="IEO808" s="1"/>
      <c r="IEQ808" s="1"/>
      <c r="IES808" s="1"/>
      <c r="IEU808" s="1"/>
      <c r="IEW808" s="1"/>
      <c r="IEY808" s="1"/>
      <c r="IFA808" s="1"/>
      <c r="IFC808" s="1"/>
      <c r="IFE808" s="1"/>
      <c r="IFG808" s="1"/>
      <c r="IFI808" s="1"/>
      <c r="IFK808" s="1"/>
      <c r="IFM808" s="1"/>
      <c r="IFO808" s="1"/>
      <c r="IFQ808" s="1"/>
      <c r="IFS808" s="1"/>
      <c r="IFU808" s="1"/>
      <c r="IFW808" s="1"/>
      <c r="IFY808" s="1"/>
      <c r="IGA808" s="1"/>
      <c r="IGC808" s="1"/>
      <c r="IGE808" s="1"/>
      <c r="IGG808" s="1"/>
      <c r="IGI808" s="1"/>
      <c r="IGK808" s="1"/>
      <c r="IGM808" s="1"/>
      <c r="IGO808" s="1"/>
      <c r="IGQ808" s="1"/>
      <c r="IGS808" s="1"/>
      <c r="IGU808" s="1"/>
      <c r="IGW808" s="1"/>
      <c r="IGY808" s="1"/>
      <c r="IHA808" s="1"/>
      <c r="IHC808" s="1"/>
      <c r="IHE808" s="1"/>
      <c r="IHG808" s="1"/>
      <c r="IHI808" s="1"/>
      <c r="IHK808" s="1"/>
      <c r="IHM808" s="1"/>
      <c r="IHO808" s="1"/>
      <c r="IHQ808" s="1"/>
      <c r="IHS808" s="1"/>
      <c r="IHU808" s="1"/>
      <c r="IHW808" s="1"/>
      <c r="IHY808" s="1"/>
      <c r="IIA808" s="1"/>
      <c r="IIC808" s="1"/>
      <c r="IIE808" s="1"/>
      <c r="IIG808" s="1"/>
      <c r="III808" s="1"/>
      <c r="IIK808" s="1"/>
      <c r="IIM808" s="1"/>
      <c r="IIO808" s="1"/>
      <c r="IIQ808" s="1"/>
      <c r="IIS808" s="1"/>
      <c r="IIU808" s="1"/>
      <c r="IIW808" s="1"/>
      <c r="IIY808" s="1"/>
      <c r="IJA808" s="1"/>
      <c r="IJC808" s="1"/>
      <c r="IJE808" s="1"/>
      <c r="IJG808" s="1"/>
      <c r="IJI808" s="1"/>
      <c r="IJK808" s="1"/>
      <c r="IJM808" s="1"/>
      <c r="IJO808" s="1"/>
      <c r="IJQ808" s="1"/>
      <c r="IJS808" s="1"/>
      <c r="IJU808" s="1"/>
      <c r="IJW808" s="1"/>
      <c r="IJY808" s="1"/>
      <c r="IKA808" s="1"/>
      <c r="IKC808" s="1"/>
      <c r="IKE808" s="1"/>
      <c r="IKG808" s="1"/>
      <c r="IKI808" s="1"/>
      <c r="IKK808" s="1"/>
      <c r="IKM808" s="1"/>
      <c r="IKO808" s="1"/>
      <c r="IKQ808" s="1"/>
      <c r="IKS808" s="1"/>
      <c r="IKU808" s="1"/>
      <c r="IKW808" s="1"/>
      <c r="IKY808" s="1"/>
      <c r="ILA808" s="1"/>
      <c r="ILC808" s="1"/>
      <c r="ILE808" s="1"/>
      <c r="ILG808" s="1"/>
      <c r="ILI808" s="1"/>
      <c r="ILK808" s="1"/>
      <c r="ILM808" s="1"/>
      <c r="ILO808" s="1"/>
      <c r="ILQ808" s="1"/>
      <c r="ILS808" s="1"/>
      <c r="ILU808" s="1"/>
      <c r="ILW808" s="1"/>
      <c r="ILY808" s="1"/>
      <c r="IMA808" s="1"/>
      <c r="IMC808" s="1"/>
      <c r="IME808" s="1"/>
      <c r="IMG808" s="1"/>
      <c r="IMI808" s="1"/>
      <c r="IMK808" s="1"/>
      <c r="IMM808" s="1"/>
      <c r="IMO808" s="1"/>
      <c r="IMQ808" s="1"/>
      <c r="IMS808" s="1"/>
      <c r="IMU808" s="1"/>
      <c r="IMW808" s="1"/>
      <c r="IMY808" s="1"/>
      <c r="INA808" s="1"/>
      <c r="INC808" s="1"/>
      <c r="INE808" s="1"/>
      <c r="ING808" s="1"/>
      <c r="INI808" s="1"/>
      <c r="INK808" s="1"/>
      <c r="INM808" s="1"/>
      <c r="INO808" s="1"/>
      <c r="INQ808" s="1"/>
      <c r="INS808" s="1"/>
      <c r="INU808" s="1"/>
      <c r="INW808" s="1"/>
      <c r="INY808" s="1"/>
      <c r="IOA808" s="1"/>
      <c r="IOC808" s="1"/>
      <c r="IOE808" s="1"/>
      <c r="IOG808" s="1"/>
      <c r="IOI808" s="1"/>
      <c r="IOK808" s="1"/>
      <c r="IOM808" s="1"/>
      <c r="IOO808" s="1"/>
      <c r="IOQ808" s="1"/>
      <c r="IOS808" s="1"/>
      <c r="IOU808" s="1"/>
      <c r="IOW808" s="1"/>
      <c r="IOY808" s="1"/>
      <c r="IPA808" s="1"/>
      <c r="IPC808" s="1"/>
      <c r="IPE808" s="1"/>
      <c r="IPG808" s="1"/>
      <c r="IPI808" s="1"/>
      <c r="IPK808" s="1"/>
      <c r="IPM808" s="1"/>
      <c r="IPO808" s="1"/>
      <c r="IPQ808" s="1"/>
      <c r="IPS808" s="1"/>
      <c r="IPU808" s="1"/>
      <c r="IPW808" s="1"/>
      <c r="IPY808" s="1"/>
      <c r="IQA808" s="1"/>
      <c r="IQC808" s="1"/>
      <c r="IQE808" s="1"/>
      <c r="IQG808" s="1"/>
      <c r="IQI808" s="1"/>
      <c r="IQK808" s="1"/>
      <c r="IQM808" s="1"/>
      <c r="IQO808" s="1"/>
      <c r="IQQ808" s="1"/>
      <c r="IQS808" s="1"/>
      <c r="IQU808" s="1"/>
      <c r="IQW808" s="1"/>
      <c r="IQY808" s="1"/>
      <c r="IRA808" s="1"/>
      <c r="IRC808" s="1"/>
      <c r="IRE808" s="1"/>
      <c r="IRG808" s="1"/>
      <c r="IRI808" s="1"/>
      <c r="IRK808" s="1"/>
      <c r="IRM808" s="1"/>
      <c r="IRO808" s="1"/>
      <c r="IRQ808" s="1"/>
      <c r="IRS808" s="1"/>
      <c r="IRU808" s="1"/>
      <c r="IRW808" s="1"/>
      <c r="IRY808" s="1"/>
      <c r="ISA808" s="1"/>
      <c r="ISC808" s="1"/>
      <c r="ISE808" s="1"/>
      <c r="ISG808" s="1"/>
      <c r="ISI808" s="1"/>
      <c r="ISK808" s="1"/>
      <c r="ISM808" s="1"/>
      <c r="ISO808" s="1"/>
      <c r="ISQ808" s="1"/>
      <c r="ISS808" s="1"/>
      <c r="ISU808" s="1"/>
      <c r="ISW808" s="1"/>
      <c r="ISY808" s="1"/>
      <c r="ITA808" s="1"/>
      <c r="ITC808" s="1"/>
      <c r="ITE808" s="1"/>
      <c r="ITG808" s="1"/>
      <c r="ITI808" s="1"/>
      <c r="ITK808" s="1"/>
      <c r="ITM808" s="1"/>
      <c r="ITO808" s="1"/>
      <c r="ITQ808" s="1"/>
      <c r="ITS808" s="1"/>
      <c r="ITU808" s="1"/>
      <c r="ITW808" s="1"/>
      <c r="ITY808" s="1"/>
      <c r="IUA808" s="1"/>
      <c r="IUC808" s="1"/>
      <c r="IUE808" s="1"/>
      <c r="IUG808" s="1"/>
      <c r="IUI808" s="1"/>
      <c r="IUK808" s="1"/>
      <c r="IUM808" s="1"/>
      <c r="IUO808" s="1"/>
      <c r="IUQ808" s="1"/>
      <c r="IUS808" s="1"/>
      <c r="IUU808" s="1"/>
      <c r="IUW808" s="1"/>
      <c r="IUY808" s="1"/>
      <c r="IVA808" s="1"/>
      <c r="IVC808" s="1"/>
      <c r="IVE808" s="1"/>
      <c r="IVG808" s="1"/>
      <c r="IVI808" s="1"/>
      <c r="IVK808" s="1"/>
      <c r="IVM808" s="1"/>
      <c r="IVO808" s="1"/>
      <c r="IVQ808" s="1"/>
      <c r="IVS808" s="1"/>
      <c r="IVU808" s="1"/>
      <c r="IVW808" s="1"/>
      <c r="IVY808" s="1"/>
      <c r="IWA808" s="1"/>
      <c r="IWC808" s="1"/>
      <c r="IWE808" s="1"/>
      <c r="IWG808" s="1"/>
      <c r="IWI808" s="1"/>
      <c r="IWK808" s="1"/>
      <c r="IWM808" s="1"/>
      <c r="IWO808" s="1"/>
      <c r="IWQ808" s="1"/>
      <c r="IWS808" s="1"/>
      <c r="IWU808" s="1"/>
      <c r="IWW808" s="1"/>
      <c r="IWY808" s="1"/>
      <c r="IXA808" s="1"/>
      <c r="IXC808" s="1"/>
      <c r="IXE808" s="1"/>
      <c r="IXG808" s="1"/>
      <c r="IXI808" s="1"/>
      <c r="IXK808" s="1"/>
      <c r="IXM808" s="1"/>
      <c r="IXO808" s="1"/>
      <c r="IXQ808" s="1"/>
      <c r="IXS808" s="1"/>
      <c r="IXU808" s="1"/>
      <c r="IXW808" s="1"/>
      <c r="IXY808" s="1"/>
      <c r="IYA808" s="1"/>
      <c r="IYC808" s="1"/>
      <c r="IYE808" s="1"/>
      <c r="IYG808" s="1"/>
      <c r="IYI808" s="1"/>
      <c r="IYK808" s="1"/>
      <c r="IYM808" s="1"/>
      <c r="IYO808" s="1"/>
      <c r="IYQ808" s="1"/>
      <c r="IYS808" s="1"/>
      <c r="IYU808" s="1"/>
      <c r="IYW808" s="1"/>
      <c r="IYY808" s="1"/>
      <c r="IZA808" s="1"/>
      <c r="IZC808" s="1"/>
      <c r="IZE808" s="1"/>
      <c r="IZG808" s="1"/>
      <c r="IZI808" s="1"/>
      <c r="IZK808" s="1"/>
      <c r="IZM808" s="1"/>
      <c r="IZO808" s="1"/>
      <c r="IZQ808" s="1"/>
      <c r="IZS808" s="1"/>
      <c r="IZU808" s="1"/>
      <c r="IZW808" s="1"/>
      <c r="IZY808" s="1"/>
      <c r="JAA808" s="1"/>
      <c r="JAC808" s="1"/>
      <c r="JAE808" s="1"/>
      <c r="JAG808" s="1"/>
      <c r="JAI808" s="1"/>
      <c r="JAK808" s="1"/>
      <c r="JAM808" s="1"/>
      <c r="JAO808" s="1"/>
      <c r="JAQ808" s="1"/>
      <c r="JAS808" s="1"/>
      <c r="JAU808" s="1"/>
      <c r="JAW808" s="1"/>
      <c r="JAY808" s="1"/>
      <c r="JBA808" s="1"/>
      <c r="JBC808" s="1"/>
      <c r="JBE808" s="1"/>
      <c r="JBG808" s="1"/>
      <c r="JBI808" s="1"/>
      <c r="JBK808" s="1"/>
      <c r="JBM808" s="1"/>
      <c r="JBO808" s="1"/>
      <c r="JBQ808" s="1"/>
      <c r="JBS808" s="1"/>
      <c r="JBU808" s="1"/>
      <c r="JBW808" s="1"/>
      <c r="JBY808" s="1"/>
      <c r="JCA808" s="1"/>
      <c r="JCC808" s="1"/>
      <c r="JCE808" s="1"/>
      <c r="JCG808" s="1"/>
      <c r="JCI808" s="1"/>
      <c r="JCK808" s="1"/>
      <c r="JCM808" s="1"/>
      <c r="JCO808" s="1"/>
      <c r="JCQ808" s="1"/>
      <c r="JCS808" s="1"/>
      <c r="JCU808" s="1"/>
      <c r="JCW808" s="1"/>
      <c r="JCY808" s="1"/>
      <c r="JDA808" s="1"/>
      <c r="JDC808" s="1"/>
      <c r="JDE808" s="1"/>
      <c r="JDG808" s="1"/>
      <c r="JDI808" s="1"/>
      <c r="JDK808" s="1"/>
      <c r="JDM808" s="1"/>
      <c r="JDO808" s="1"/>
      <c r="JDQ808" s="1"/>
      <c r="JDS808" s="1"/>
      <c r="JDU808" s="1"/>
      <c r="JDW808" s="1"/>
      <c r="JDY808" s="1"/>
      <c r="JEA808" s="1"/>
      <c r="JEC808" s="1"/>
      <c r="JEE808" s="1"/>
      <c r="JEG808" s="1"/>
      <c r="JEI808" s="1"/>
      <c r="JEK808" s="1"/>
      <c r="JEM808" s="1"/>
      <c r="JEO808" s="1"/>
      <c r="JEQ808" s="1"/>
      <c r="JES808" s="1"/>
      <c r="JEU808" s="1"/>
      <c r="JEW808" s="1"/>
      <c r="JEY808" s="1"/>
      <c r="JFA808" s="1"/>
      <c r="JFC808" s="1"/>
      <c r="JFE808" s="1"/>
      <c r="JFG808" s="1"/>
      <c r="JFI808" s="1"/>
      <c r="JFK808" s="1"/>
      <c r="JFM808" s="1"/>
      <c r="JFO808" s="1"/>
      <c r="JFQ808" s="1"/>
      <c r="JFS808" s="1"/>
      <c r="JFU808" s="1"/>
      <c r="JFW808" s="1"/>
      <c r="JFY808" s="1"/>
      <c r="JGA808" s="1"/>
      <c r="JGC808" s="1"/>
      <c r="JGE808" s="1"/>
      <c r="JGG808" s="1"/>
      <c r="JGI808" s="1"/>
      <c r="JGK808" s="1"/>
      <c r="JGM808" s="1"/>
      <c r="JGO808" s="1"/>
      <c r="JGQ808" s="1"/>
      <c r="JGS808" s="1"/>
      <c r="JGU808" s="1"/>
      <c r="JGW808" s="1"/>
      <c r="JGY808" s="1"/>
      <c r="JHA808" s="1"/>
      <c r="JHC808" s="1"/>
      <c r="JHE808" s="1"/>
      <c r="JHG808" s="1"/>
      <c r="JHI808" s="1"/>
      <c r="JHK808" s="1"/>
      <c r="JHM808" s="1"/>
      <c r="JHO808" s="1"/>
      <c r="JHQ808" s="1"/>
      <c r="JHS808" s="1"/>
      <c r="JHU808" s="1"/>
      <c r="JHW808" s="1"/>
      <c r="JHY808" s="1"/>
      <c r="JIA808" s="1"/>
      <c r="JIC808" s="1"/>
      <c r="JIE808" s="1"/>
      <c r="JIG808" s="1"/>
      <c r="JII808" s="1"/>
      <c r="JIK808" s="1"/>
      <c r="JIM808" s="1"/>
      <c r="JIO808" s="1"/>
      <c r="JIQ808" s="1"/>
      <c r="JIS808" s="1"/>
      <c r="JIU808" s="1"/>
      <c r="JIW808" s="1"/>
      <c r="JIY808" s="1"/>
      <c r="JJA808" s="1"/>
      <c r="JJC808" s="1"/>
      <c r="JJE808" s="1"/>
      <c r="JJG808" s="1"/>
      <c r="JJI808" s="1"/>
      <c r="JJK808" s="1"/>
      <c r="JJM808" s="1"/>
      <c r="JJO808" s="1"/>
      <c r="JJQ808" s="1"/>
      <c r="JJS808" s="1"/>
      <c r="JJU808" s="1"/>
      <c r="JJW808" s="1"/>
      <c r="JJY808" s="1"/>
      <c r="JKA808" s="1"/>
      <c r="JKC808" s="1"/>
      <c r="JKE808" s="1"/>
      <c r="JKG808" s="1"/>
      <c r="JKI808" s="1"/>
      <c r="JKK808" s="1"/>
      <c r="JKM808" s="1"/>
      <c r="JKO808" s="1"/>
      <c r="JKQ808" s="1"/>
      <c r="JKS808" s="1"/>
      <c r="JKU808" s="1"/>
      <c r="JKW808" s="1"/>
      <c r="JKY808" s="1"/>
      <c r="JLA808" s="1"/>
      <c r="JLC808" s="1"/>
      <c r="JLE808" s="1"/>
      <c r="JLG808" s="1"/>
      <c r="JLI808" s="1"/>
      <c r="JLK808" s="1"/>
      <c r="JLM808" s="1"/>
      <c r="JLO808" s="1"/>
      <c r="JLQ808" s="1"/>
      <c r="JLS808" s="1"/>
      <c r="JLU808" s="1"/>
      <c r="JLW808" s="1"/>
      <c r="JLY808" s="1"/>
      <c r="JMA808" s="1"/>
      <c r="JMC808" s="1"/>
      <c r="JME808" s="1"/>
      <c r="JMG808" s="1"/>
      <c r="JMI808" s="1"/>
      <c r="JMK808" s="1"/>
      <c r="JMM808" s="1"/>
      <c r="JMO808" s="1"/>
      <c r="JMQ808" s="1"/>
      <c r="JMS808" s="1"/>
      <c r="JMU808" s="1"/>
      <c r="JMW808" s="1"/>
      <c r="JMY808" s="1"/>
      <c r="JNA808" s="1"/>
      <c r="JNC808" s="1"/>
      <c r="JNE808" s="1"/>
      <c r="JNG808" s="1"/>
      <c r="JNI808" s="1"/>
      <c r="JNK808" s="1"/>
      <c r="JNM808" s="1"/>
      <c r="JNO808" s="1"/>
      <c r="JNQ808" s="1"/>
      <c r="JNS808" s="1"/>
      <c r="JNU808" s="1"/>
      <c r="JNW808" s="1"/>
      <c r="JNY808" s="1"/>
      <c r="JOA808" s="1"/>
      <c r="JOC808" s="1"/>
      <c r="JOE808" s="1"/>
      <c r="JOG808" s="1"/>
      <c r="JOI808" s="1"/>
      <c r="JOK808" s="1"/>
      <c r="JOM808" s="1"/>
      <c r="JOO808" s="1"/>
      <c r="JOQ808" s="1"/>
      <c r="JOS808" s="1"/>
      <c r="JOU808" s="1"/>
      <c r="JOW808" s="1"/>
      <c r="JOY808" s="1"/>
      <c r="JPA808" s="1"/>
      <c r="JPC808" s="1"/>
      <c r="JPE808" s="1"/>
      <c r="JPG808" s="1"/>
      <c r="JPI808" s="1"/>
      <c r="JPK808" s="1"/>
      <c r="JPM808" s="1"/>
      <c r="JPO808" s="1"/>
      <c r="JPQ808" s="1"/>
      <c r="JPS808" s="1"/>
      <c r="JPU808" s="1"/>
      <c r="JPW808" s="1"/>
      <c r="JPY808" s="1"/>
      <c r="JQA808" s="1"/>
      <c r="JQC808" s="1"/>
      <c r="JQE808" s="1"/>
      <c r="JQG808" s="1"/>
      <c r="JQI808" s="1"/>
      <c r="JQK808" s="1"/>
      <c r="JQM808" s="1"/>
      <c r="JQO808" s="1"/>
      <c r="JQQ808" s="1"/>
      <c r="JQS808" s="1"/>
      <c r="JQU808" s="1"/>
      <c r="JQW808" s="1"/>
      <c r="JQY808" s="1"/>
      <c r="JRA808" s="1"/>
      <c r="JRC808" s="1"/>
      <c r="JRE808" s="1"/>
      <c r="JRG808" s="1"/>
      <c r="JRI808" s="1"/>
      <c r="JRK808" s="1"/>
      <c r="JRM808" s="1"/>
      <c r="JRO808" s="1"/>
      <c r="JRQ808" s="1"/>
      <c r="JRS808" s="1"/>
      <c r="JRU808" s="1"/>
      <c r="JRW808" s="1"/>
      <c r="JRY808" s="1"/>
      <c r="JSA808" s="1"/>
      <c r="JSC808" s="1"/>
      <c r="JSE808" s="1"/>
      <c r="JSG808" s="1"/>
      <c r="JSI808" s="1"/>
      <c r="JSK808" s="1"/>
      <c r="JSM808" s="1"/>
      <c r="JSO808" s="1"/>
      <c r="JSQ808" s="1"/>
      <c r="JSS808" s="1"/>
      <c r="JSU808" s="1"/>
      <c r="JSW808" s="1"/>
      <c r="JSY808" s="1"/>
      <c r="JTA808" s="1"/>
      <c r="JTC808" s="1"/>
      <c r="JTE808" s="1"/>
      <c r="JTG808" s="1"/>
      <c r="JTI808" s="1"/>
      <c r="JTK808" s="1"/>
      <c r="JTM808" s="1"/>
      <c r="JTO808" s="1"/>
      <c r="JTQ808" s="1"/>
      <c r="JTS808" s="1"/>
      <c r="JTU808" s="1"/>
      <c r="JTW808" s="1"/>
      <c r="JTY808" s="1"/>
      <c r="JUA808" s="1"/>
      <c r="JUC808" s="1"/>
      <c r="JUE808" s="1"/>
      <c r="JUG808" s="1"/>
      <c r="JUI808" s="1"/>
      <c r="JUK808" s="1"/>
      <c r="JUM808" s="1"/>
      <c r="JUO808" s="1"/>
      <c r="JUQ808" s="1"/>
      <c r="JUS808" s="1"/>
      <c r="JUU808" s="1"/>
      <c r="JUW808" s="1"/>
      <c r="JUY808" s="1"/>
      <c r="JVA808" s="1"/>
      <c r="JVC808" s="1"/>
      <c r="JVE808" s="1"/>
      <c r="JVG808" s="1"/>
      <c r="JVI808" s="1"/>
      <c r="JVK808" s="1"/>
      <c r="JVM808" s="1"/>
      <c r="JVO808" s="1"/>
      <c r="JVQ808" s="1"/>
      <c r="JVS808" s="1"/>
      <c r="JVU808" s="1"/>
      <c r="JVW808" s="1"/>
      <c r="JVY808" s="1"/>
      <c r="JWA808" s="1"/>
      <c r="JWC808" s="1"/>
      <c r="JWE808" s="1"/>
      <c r="JWG808" s="1"/>
      <c r="JWI808" s="1"/>
      <c r="JWK808" s="1"/>
      <c r="JWM808" s="1"/>
      <c r="JWO808" s="1"/>
      <c r="JWQ808" s="1"/>
      <c r="JWS808" s="1"/>
      <c r="JWU808" s="1"/>
      <c r="JWW808" s="1"/>
      <c r="JWY808" s="1"/>
      <c r="JXA808" s="1"/>
      <c r="JXC808" s="1"/>
      <c r="JXE808" s="1"/>
      <c r="JXG808" s="1"/>
      <c r="JXI808" s="1"/>
      <c r="JXK808" s="1"/>
      <c r="JXM808" s="1"/>
      <c r="JXO808" s="1"/>
      <c r="JXQ808" s="1"/>
      <c r="JXS808" s="1"/>
      <c r="JXU808" s="1"/>
      <c r="JXW808" s="1"/>
      <c r="JXY808" s="1"/>
      <c r="JYA808" s="1"/>
      <c r="JYC808" s="1"/>
      <c r="JYE808" s="1"/>
      <c r="JYG808" s="1"/>
      <c r="JYI808" s="1"/>
      <c r="JYK808" s="1"/>
      <c r="JYM808" s="1"/>
      <c r="JYO808" s="1"/>
      <c r="JYQ808" s="1"/>
      <c r="JYS808" s="1"/>
      <c r="JYU808" s="1"/>
      <c r="JYW808" s="1"/>
      <c r="JYY808" s="1"/>
      <c r="JZA808" s="1"/>
      <c r="JZC808" s="1"/>
      <c r="JZE808" s="1"/>
      <c r="JZG808" s="1"/>
      <c r="JZI808" s="1"/>
      <c r="JZK808" s="1"/>
      <c r="JZM808" s="1"/>
      <c r="JZO808" s="1"/>
      <c r="JZQ808" s="1"/>
      <c r="JZS808" s="1"/>
      <c r="JZU808" s="1"/>
      <c r="JZW808" s="1"/>
      <c r="JZY808" s="1"/>
      <c r="KAA808" s="1"/>
      <c r="KAC808" s="1"/>
      <c r="KAE808" s="1"/>
      <c r="KAG808" s="1"/>
      <c r="KAI808" s="1"/>
      <c r="KAK808" s="1"/>
      <c r="KAM808" s="1"/>
      <c r="KAO808" s="1"/>
      <c r="KAQ808" s="1"/>
      <c r="KAS808" s="1"/>
      <c r="KAU808" s="1"/>
      <c r="KAW808" s="1"/>
      <c r="KAY808" s="1"/>
      <c r="KBA808" s="1"/>
      <c r="KBC808" s="1"/>
      <c r="KBE808" s="1"/>
      <c r="KBG808" s="1"/>
      <c r="KBI808" s="1"/>
      <c r="KBK808" s="1"/>
      <c r="KBM808" s="1"/>
      <c r="KBO808" s="1"/>
      <c r="KBQ808" s="1"/>
      <c r="KBS808" s="1"/>
      <c r="KBU808" s="1"/>
      <c r="KBW808" s="1"/>
      <c r="KBY808" s="1"/>
      <c r="KCA808" s="1"/>
      <c r="KCC808" s="1"/>
      <c r="KCE808" s="1"/>
      <c r="KCG808" s="1"/>
      <c r="KCI808" s="1"/>
      <c r="KCK808" s="1"/>
      <c r="KCM808" s="1"/>
      <c r="KCO808" s="1"/>
      <c r="KCQ808" s="1"/>
      <c r="KCS808" s="1"/>
      <c r="KCU808" s="1"/>
      <c r="KCW808" s="1"/>
      <c r="KCY808" s="1"/>
      <c r="KDA808" s="1"/>
      <c r="KDC808" s="1"/>
      <c r="KDE808" s="1"/>
      <c r="KDG808" s="1"/>
      <c r="KDI808" s="1"/>
      <c r="KDK808" s="1"/>
      <c r="KDM808" s="1"/>
      <c r="KDO808" s="1"/>
      <c r="KDQ808" s="1"/>
      <c r="KDS808" s="1"/>
      <c r="KDU808" s="1"/>
      <c r="KDW808" s="1"/>
      <c r="KDY808" s="1"/>
      <c r="KEA808" s="1"/>
      <c r="KEC808" s="1"/>
      <c r="KEE808" s="1"/>
      <c r="KEG808" s="1"/>
      <c r="KEI808" s="1"/>
      <c r="KEK808" s="1"/>
      <c r="KEM808" s="1"/>
      <c r="KEO808" s="1"/>
      <c r="KEQ808" s="1"/>
      <c r="KES808" s="1"/>
      <c r="KEU808" s="1"/>
      <c r="KEW808" s="1"/>
      <c r="KEY808" s="1"/>
      <c r="KFA808" s="1"/>
      <c r="KFC808" s="1"/>
      <c r="KFE808" s="1"/>
      <c r="KFG808" s="1"/>
      <c r="KFI808" s="1"/>
      <c r="KFK808" s="1"/>
      <c r="KFM808" s="1"/>
      <c r="KFO808" s="1"/>
      <c r="KFQ808" s="1"/>
      <c r="KFS808" s="1"/>
      <c r="KFU808" s="1"/>
      <c r="KFW808" s="1"/>
      <c r="KFY808" s="1"/>
      <c r="KGA808" s="1"/>
      <c r="KGC808" s="1"/>
      <c r="KGE808" s="1"/>
      <c r="KGG808" s="1"/>
      <c r="KGI808" s="1"/>
      <c r="KGK808" s="1"/>
      <c r="KGM808" s="1"/>
      <c r="KGO808" s="1"/>
      <c r="KGQ808" s="1"/>
      <c r="KGS808" s="1"/>
      <c r="KGU808" s="1"/>
      <c r="KGW808" s="1"/>
      <c r="KGY808" s="1"/>
      <c r="KHA808" s="1"/>
      <c r="KHC808" s="1"/>
      <c r="KHE808" s="1"/>
      <c r="KHG808" s="1"/>
      <c r="KHI808" s="1"/>
      <c r="KHK808" s="1"/>
      <c r="KHM808" s="1"/>
      <c r="KHO808" s="1"/>
      <c r="KHQ808" s="1"/>
      <c r="KHS808" s="1"/>
      <c r="KHU808" s="1"/>
      <c r="KHW808" s="1"/>
      <c r="KHY808" s="1"/>
      <c r="KIA808" s="1"/>
      <c r="KIC808" s="1"/>
      <c r="KIE808" s="1"/>
      <c r="KIG808" s="1"/>
      <c r="KII808" s="1"/>
      <c r="KIK808" s="1"/>
      <c r="KIM808" s="1"/>
      <c r="KIO808" s="1"/>
      <c r="KIQ808" s="1"/>
      <c r="KIS808" s="1"/>
      <c r="KIU808" s="1"/>
      <c r="KIW808" s="1"/>
      <c r="KIY808" s="1"/>
      <c r="KJA808" s="1"/>
      <c r="KJC808" s="1"/>
      <c r="KJE808" s="1"/>
      <c r="KJG808" s="1"/>
      <c r="KJI808" s="1"/>
      <c r="KJK808" s="1"/>
      <c r="KJM808" s="1"/>
      <c r="KJO808" s="1"/>
      <c r="KJQ808" s="1"/>
      <c r="KJS808" s="1"/>
      <c r="KJU808" s="1"/>
      <c r="KJW808" s="1"/>
      <c r="KJY808" s="1"/>
      <c r="KKA808" s="1"/>
      <c r="KKC808" s="1"/>
      <c r="KKE808" s="1"/>
      <c r="KKG808" s="1"/>
      <c r="KKI808" s="1"/>
      <c r="KKK808" s="1"/>
      <c r="KKM808" s="1"/>
      <c r="KKO808" s="1"/>
      <c r="KKQ808" s="1"/>
      <c r="KKS808" s="1"/>
      <c r="KKU808" s="1"/>
      <c r="KKW808" s="1"/>
      <c r="KKY808" s="1"/>
      <c r="KLA808" s="1"/>
      <c r="KLC808" s="1"/>
      <c r="KLE808" s="1"/>
      <c r="KLG808" s="1"/>
      <c r="KLI808" s="1"/>
      <c r="KLK808" s="1"/>
      <c r="KLM808" s="1"/>
      <c r="KLO808" s="1"/>
      <c r="KLQ808" s="1"/>
      <c r="KLS808" s="1"/>
      <c r="KLU808" s="1"/>
      <c r="KLW808" s="1"/>
      <c r="KLY808" s="1"/>
      <c r="KMA808" s="1"/>
      <c r="KMC808" s="1"/>
      <c r="KME808" s="1"/>
      <c r="KMG808" s="1"/>
      <c r="KMI808" s="1"/>
      <c r="KMK808" s="1"/>
      <c r="KMM808" s="1"/>
      <c r="KMO808" s="1"/>
      <c r="KMQ808" s="1"/>
      <c r="KMS808" s="1"/>
      <c r="KMU808" s="1"/>
      <c r="KMW808" s="1"/>
      <c r="KMY808" s="1"/>
      <c r="KNA808" s="1"/>
      <c r="KNC808" s="1"/>
      <c r="KNE808" s="1"/>
      <c r="KNG808" s="1"/>
      <c r="KNI808" s="1"/>
      <c r="KNK808" s="1"/>
      <c r="KNM808" s="1"/>
      <c r="KNO808" s="1"/>
      <c r="KNQ808" s="1"/>
      <c r="KNS808" s="1"/>
      <c r="KNU808" s="1"/>
      <c r="KNW808" s="1"/>
      <c r="KNY808" s="1"/>
      <c r="KOA808" s="1"/>
      <c r="KOC808" s="1"/>
      <c r="KOE808" s="1"/>
      <c r="KOG808" s="1"/>
      <c r="KOI808" s="1"/>
      <c r="KOK808" s="1"/>
      <c r="KOM808" s="1"/>
      <c r="KOO808" s="1"/>
      <c r="KOQ808" s="1"/>
      <c r="KOS808" s="1"/>
      <c r="KOU808" s="1"/>
      <c r="KOW808" s="1"/>
      <c r="KOY808" s="1"/>
      <c r="KPA808" s="1"/>
      <c r="KPC808" s="1"/>
      <c r="KPE808" s="1"/>
      <c r="KPG808" s="1"/>
      <c r="KPI808" s="1"/>
      <c r="KPK808" s="1"/>
      <c r="KPM808" s="1"/>
      <c r="KPO808" s="1"/>
      <c r="KPQ808" s="1"/>
      <c r="KPS808" s="1"/>
      <c r="KPU808" s="1"/>
      <c r="KPW808" s="1"/>
      <c r="KPY808" s="1"/>
      <c r="KQA808" s="1"/>
      <c r="KQC808" s="1"/>
      <c r="KQE808" s="1"/>
      <c r="KQG808" s="1"/>
      <c r="KQI808" s="1"/>
      <c r="KQK808" s="1"/>
      <c r="KQM808" s="1"/>
      <c r="KQO808" s="1"/>
      <c r="KQQ808" s="1"/>
      <c r="KQS808" s="1"/>
      <c r="KQU808" s="1"/>
      <c r="KQW808" s="1"/>
      <c r="KQY808" s="1"/>
      <c r="KRA808" s="1"/>
      <c r="KRC808" s="1"/>
      <c r="KRE808" s="1"/>
      <c r="KRG808" s="1"/>
      <c r="KRI808" s="1"/>
      <c r="KRK808" s="1"/>
      <c r="KRM808" s="1"/>
      <c r="KRO808" s="1"/>
      <c r="KRQ808" s="1"/>
      <c r="KRS808" s="1"/>
      <c r="KRU808" s="1"/>
      <c r="KRW808" s="1"/>
      <c r="KRY808" s="1"/>
      <c r="KSA808" s="1"/>
      <c r="KSC808" s="1"/>
      <c r="KSE808" s="1"/>
      <c r="KSG808" s="1"/>
      <c r="KSI808" s="1"/>
      <c r="KSK808" s="1"/>
      <c r="KSM808" s="1"/>
      <c r="KSO808" s="1"/>
      <c r="KSQ808" s="1"/>
      <c r="KSS808" s="1"/>
      <c r="KSU808" s="1"/>
      <c r="KSW808" s="1"/>
      <c r="KSY808" s="1"/>
      <c r="KTA808" s="1"/>
      <c r="KTC808" s="1"/>
      <c r="KTE808" s="1"/>
      <c r="KTG808" s="1"/>
      <c r="KTI808" s="1"/>
      <c r="KTK808" s="1"/>
      <c r="KTM808" s="1"/>
      <c r="KTO808" s="1"/>
      <c r="KTQ808" s="1"/>
      <c r="KTS808" s="1"/>
      <c r="KTU808" s="1"/>
      <c r="KTW808" s="1"/>
      <c r="KTY808" s="1"/>
      <c r="KUA808" s="1"/>
      <c r="KUC808" s="1"/>
      <c r="KUE808" s="1"/>
      <c r="KUG808" s="1"/>
      <c r="KUI808" s="1"/>
      <c r="KUK808" s="1"/>
      <c r="KUM808" s="1"/>
      <c r="KUO808" s="1"/>
      <c r="KUQ808" s="1"/>
      <c r="KUS808" s="1"/>
      <c r="KUU808" s="1"/>
      <c r="KUW808" s="1"/>
      <c r="KUY808" s="1"/>
      <c r="KVA808" s="1"/>
      <c r="KVC808" s="1"/>
      <c r="KVE808" s="1"/>
      <c r="KVG808" s="1"/>
      <c r="KVI808" s="1"/>
      <c r="KVK808" s="1"/>
      <c r="KVM808" s="1"/>
      <c r="KVO808" s="1"/>
      <c r="KVQ808" s="1"/>
      <c r="KVS808" s="1"/>
      <c r="KVU808" s="1"/>
      <c r="KVW808" s="1"/>
      <c r="KVY808" s="1"/>
      <c r="KWA808" s="1"/>
      <c r="KWC808" s="1"/>
      <c r="KWE808" s="1"/>
      <c r="KWG808" s="1"/>
      <c r="KWI808" s="1"/>
      <c r="KWK808" s="1"/>
      <c r="KWM808" s="1"/>
      <c r="KWO808" s="1"/>
      <c r="KWQ808" s="1"/>
      <c r="KWS808" s="1"/>
      <c r="KWU808" s="1"/>
      <c r="KWW808" s="1"/>
      <c r="KWY808" s="1"/>
      <c r="KXA808" s="1"/>
      <c r="KXC808" s="1"/>
      <c r="KXE808" s="1"/>
      <c r="KXG808" s="1"/>
      <c r="KXI808" s="1"/>
      <c r="KXK808" s="1"/>
      <c r="KXM808" s="1"/>
      <c r="KXO808" s="1"/>
      <c r="KXQ808" s="1"/>
      <c r="KXS808" s="1"/>
      <c r="KXU808" s="1"/>
      <c r="KXW808" s="1"/>
      <c r="KXY808" s="1"/>
      <c r="KYA808" s="1"/>
      <c r="KYC808" s="1"/>
      <c r="KYE808" s="1"/>
      <c r="KYG808" s="1"/>
      <c r="KYI808" s="1"/>
      <c r="KYK808" s="1"/>
      <c r="KYM808" s="1"/>
      <c r="KYO808" s="1"/>
      <c r="KYQ808" s="1"/>
      <c r="KYS808" s="1"/>
      <c r="KYU808" s="1"/>
      <c r="KYW808" s="1"/>
      <c r="KYY808" s="1"/>
      <c r="KZA808" s="1"/>
      <c r="KZC808" s="1"/>
      <c r="KZE808" s="1"/>
      <c r="KZG808" s="1"/>
      <c r="KZI808" s="1"/>
      <c r="KZK808" s="1"/>
      <c r="KZM808" s="1"/>
      <c r="KZO808" s="1"/>
      <c r="KZQ808" s="1"/>
      <c r="KZS808" s="1"/>
      <c r="KZU808" s="1"/>
      <c r="KZW808" s="1"/>
      <c r="KZY808" s="1"/>
      <c r="LAA808" s="1"/>
      <c r="LAC808" s="1"/>
      <c r="LAE808" s="1"/>
      <c r="LAG808" s="1"/>
      <c r="LAI808" s="1"/>
      <c r="LAK808" s="1"/>
      <c r="LAM808" s="1"/>
      <c r="LAO808" s="1"/>
      <c r="LAQ808" s="1"/>
      <c r="LAS808" s="1"/>
      <c r="LAU808" s="1"/>
      <c r="LAW808" s="1"/>
      <c r="LAY808" s="1"/>
      <c r="LBA808" s="1"/>
      <c r="LBC808" s="1"/>
      <c r="LBE808" s="1"/>
      <c r="LBG808" s="1"/>
      <c r="LBI808" s="1"/>
      <c r="LBK808" s="1"/>
      <c r="LBM808" s="1"/>
      <c r="LBO808" s="1"/>
      <c r="LBQ808" s="1"/>
      <c r="LBS808" s="1"/>
      <c r="LBU808" s="1"/>
      <c r="LBW808" s="1"/>
      <c r="LBY808" s="1"/>
      <c r="LCA808" s="1"/>
      <c r="LCC808" s="1"/>
      <c r="LCE808" s="1"/>
      <c r="LCG808" s="1"/>
      <c r="LCI808" s="1"/>
      <c r="LCK808" s="1"/>
      <c r="LCM808" s="1"/>
      <c r="LCO808" s="1"/>
      <c r="LCQ808" s="1"/>
      <c r="LCS808" s="1"/>
      <c r="LCU808" s="1"/>
      <c r="LCW808" s="1"/>
      <c r="LCY808" s="1"/>
      <c r="LDA808" s="1"/>
      <c r="LDC808" s="1"/>
      <c r="LDE808" s="1"/>
      <c r="LDG808" s="1"/>
      <c r="LDI808" s="1"/>
      <c r="LDK808" s="1"/>
      <c r="LDM808" s="1"/>
      <c r="LDO808" s="1"/>
      <c r="LDQ808" s="1"/>
      <c r="LDS808" s="1"/>
      <c r="LDU808" s="1"/>
      <c r="LDW808" s="1"/>
      <c r="LDY808" s="1"/>
      <c r="LEA808" s="1"/>
      <c r="LEC808" s="1"/>
      <c r="LEE808" s="1"/>
      <c r="LEG808" s="1"/>
      <c r="LEI808" s="1"/>
      <c r="LEK808" s="1"/>
      <c r="LEM808" s="1"/>
      <c r="LEO808" s="1"/>
      <c r="LEQ808" s="1"/>
      <c r="LES808" s="1"/>
      <c r="LEU808" s="1"/>
      <c r="LEW808" s="1"/>
      <c r="LEY808" s="1"/>
      <c r="LFA808" s="1"/>
      <c r="LFC808" s="1"/>
      <c r="LFE808" s="1"/>
      <c r="LFG808" s="1"/>
      <c r="LFI808" s="1"/>
      <c r="LFK808" s="1"/>
      <c r="LFM808" s="1"/>
      <c r="LFO808" s="1"/>
      <c r="LFQ808" s="1"/>
      <c r="LFS808" s="1"/>
      <c r="LFU808" s="1"/>
      <c r="LFW808" s="1"/>
      <c r="LFY808" s="1"/>
      <c r="LGA808" s="1"/>
      <c r="LGC808" s="1"/>
      <c r="LGE808" s="1"/>
      <c r="LGG808" s="1"/>
      <c r="LGI808" s="1"/>
      <c r="LGK808" s="1"/>
      <c r="LGM808" s="1"/>
      <c r="LGO808" s="1"/>
      <c r="LGQ808" s="1"/>
      <c r="LGS808" s="1"/>
      <c r="LGU808" s="1"/>
      <c r="LGW808" s="1"/>
      <c r="LGY808" s="1"/>
      <c r="LHA808" s="1"/>
      <c r="LHC808" s="1"/>
      <c r="LHE808" s="1"/>
      <c r="LHG808" s="1"/>
      <c r="LHI808" s="1"/>
      <c r="LHK808" s="1"/>
      <c r="LHM808" s="1"/>
      <c r="LHO808" s="1"/>
      <c r="LHQ808" s="1"/>
      <c r="LHS808" s="1"/>
      <c r="LHU808" s="1"/>
      <c r="LHW808" s="1"/>
      <c r="LHY808" s="1"/>
      <c r="LIA808" s="1"/>
      <c r="LIC808" s="1"/>
      <c r="LIE808" s="1"/>
      <c r="LIG808" s="1"/>
      <c r="LII808" s="1"/>
      <c r="LIK808" s="1"/>
      <c r="LIM808" s="1"/>
      <c r="LIO808" s="1"/>
      <c r="LIQ808" s="1"/>
      <c r="LIS808" s="1"/>
      <c r="LIU808" s="1"/>
      <c r="LIW808" s="1"/>
      <c r="LIY808" s="1"/>
      <c r="LJA808" s="1"/>
      <c r="LJC808" s="1"/>
      <c r="LJE808" s="1"/>
      <c r="LJG808" s="1"/>
      <c r="LJI808" s="1"/>
      <c r="LJK808" s="1"/>
      <c r="LJM808" s="1"/>
      <c r="LJO808" s="1"/>
      <c r="LJQ808" s="1"/>
      <c r="LJS808" s="1"/>
      <c r="LJU808" s="1"/>
      <c r="LJW808" s="1"/>
      <c r="LJY808" s="1"/>
      <c r="LKA808" s="1"/>
      <c r="LKC808" s="1"/>
      <c r="LKE808" s="1"/>
      <c r="LKG808" s="1"/>
      <c r="LKI808" s="1"/>
      <c r="LKK808" s="1"/>
      <c r="LKM808" s="1"/>
      <c r="LKO808" s="1"/>
      <c r="LKQ808" s="1"/>
      <c r="LKS808" s="1"/>
      <c r="LKU808" s="1"/>
      <c r="LKW808" s="1"/>
      <c r="LKY808" s="1"/>
      <c r="LLA808" s="1"/>
      <c r="LLC808" s="1"/>
      <c r="LLE808" s="1"/>
      <c r="LLG808" s="1"/>
      <c r="LLI808" s="1"/>
      <c r="LLK808" s="1"/>
      <c r="LLM808" s="1"/>
      <c r="LLO808" s="1"/>
      <c r="LLQ808" s="1"/>
      <c r="LLS808" s="1"/>
      <c r="LLU808" s="1"/>
      <c r="LLW808" s="1"/>
      <c r="LLY808" s="1"/>
      <c r="LMA808" s="1"/>
      <c r="LMC808" s="1"/>
      <c r="LME808" s="1"/>
      <c r="LMG808" s="1"/>
      <c r="LMI808" s="1"/>
      <c r="LMK808" s="1"/>
      <c r="LMM808" s="1"/>
      <c r="LMO808" s="1"/>
      <c r="LMQ808" s="1"/>
      <c r="LMS808" s="1"/>
      <c r="LMU808" s="1"/>
      <c r="LMW808" s="1"/>
      <c r="LMY808" s="1"/>
      <c r="LNA808" s="1"/>
      <c r="LNC808" s="1"/>
      <c r="LNE808" s="1"/>
      <c r="LNG808" s="1"/>
      <c r="LNI808" s="1"/>
      <c r="LNK808" s="1"/>
      <c r="LNM808" s="1"/>
      <c r="LNO808" s="1"/>
      <c r="LNQ808" s="1"/>
      <c r="LNS808" s="1"/>
      <c r="LNU808" s="1"/>
      <c r="LNW808" s="1"/>
      <c r="LNY808" s="1"/>
      <c r="LOA808" s="1"/>
      <c r="LOC808" s="1"/>
      <c r="LOE808" s="1"/>
      <c r="LOG808" s="1"/>
      <c r="LOI808" s="1"/>
      <c r="LOK808" s="1"/>
      <c r="LOM808" s="1"/>
      <c r="LOO808" s="1"/>
      <c r="LOQ808" s="1"/>
      <c r="LOS808" s="1"/>
      <c r="LOU808" s="1"/>
      <c r="LOW808" s="1"/>
      <c r="LOY808" s="1"/>
      <c r="LPA808" s="1"/>
      <c r="LPC808" s="1"/>
      <c r="LPE808" s="1"/>
      <c r="LPG808" s="1"/>
      <c r="LPI808" s="1"/>
      <c r="LPK808" s="1"/>
      <c r="LPM808" s="1"/>
      <c r="LPO808" s="1"/>
      <c r="LPQ808" s="1"/>
      <c r="LPS808" s="1"/>
      <c r="LPU808" s="1"/>
      <c r="LPW808" s="1"/>
      <c r="LPY808" s="1"/>
      <c r="LQA808" s="1"/>
      <c r="LQC808" s="1"/>
      <c r="LQE808" s="1"/>
      <c r="LQG808" s="1"/>
      <c r="LQI808" s="1"/>
      <c r="LQK808" s="1"/>
      <c r="LQM808" s="1"/>
      <c r="LQO808" s="1"/>
      <c r="LQQ808" s="1"/>
      <c r="LQS808" s="1"/>
      <c r="LQU808" s="1"/>
      <c r="LQW808" s="1"/>
      <c r="LQY808" s="1"/>
      <c r="LRA808" s="1"/>
      <c r="LRC808" s="1"/>
      <c r="LRE808" s="1"/>
      <c r="LRG808" s="1"/>
      <c r="LRI808" s="1"/>
      <c r="LRK808" s="1"/>
      <c r="LRM808" s="1"/>
      <c r="LRO808" s="1"/>
      <c r="LRQ808" s="1"/>
      <c r="LRS808" s="1"/>
      <c r="LRU808" s="1"/>
      <c r="LRW808" s="1"/>
      <c r="LRY808" s="1"/>
      <c r="LSA808" s="1"/>
      <c r="LSC808" s="1"/>
      <c r="LSE808" s="1"/>
      <c r="LSG808" s="1"/>
      <c r="LSI808" s="1"/>
      <c r="LSK808" s="1"/>
      <c r="LSM808" s="1"/>
      <c r="LSO808" s="1"/>
      <c r="LSQ808" s="1"/>
      <c r="LSS808" s="1"/>
      <c r="LSU808" s="1"/>
      <c r="LSW808" s="1"/>
      <c r="LSY808" s="1"/>
      <c r="LTA808" s="1"/>
      <c r="LTC808" s="1"/>
      <c r="LTE808" s="1"/>
      <c r="LTG808" s="1"/>
      <c r="LTI808" s="1"/>
      <c r="LTK808" s="1"/>
      <c r="LTM808" s="1"/>
      <c r="LTO808" s="1"/>
      <c r="LTQ808" s="1"/>
      <c r="LTS808" s="1"/>
      <c r="LTU808" s="1"/>
      <c r="LTW808" s="1"/>
      <c r="LTY808" s="1"/>
      <c r="LUA808" s="1"/>
      <c r="LUC808" s="1"/>
      <c r="LUE808" s="1"/>
      <c r="LUG808" s="1"/>
      <c r="LUI808" s="1"/>
      <c r="LUK808" s="1"/>
      <c r="LUM808" s="1"/>
      <c r="LUO808" s="1"/>
      <c r="LUQ808" s="1"/>
      <c r="LUS808" s="1"/>
      <c r="LUU808" s="1"/>
      <c r="LUW808" s="1"/>
      <c r="LUY808" s="1"/>
      <c r="LVA808" s="1"/>
      <c r="LVC808" s="1"/>
      <c r="LVE808" s="1"/>
      <c r="LVG808" s="1"/>
      <c r="LVI808" s="1"/>
      <c r="LVK808" s="1"/>
      <c r="LVM808" s="1"/>
      <c r="LVO808" s="1"/>
      <c r="LVQ808" s="1"/>
      <c r="LVS808" s="1"/>
      <c r="LVU808" s="1"/>
      <c r="LVW808" s="1"/>
      <c r="LVY808" s="1"/>
      <c r="LWA808" s="1"/>
      <c r="LWC808" s="1"/>
      <c r="LWE808" s="1"/>
      <c r="LWG808" s="1"/>
      <c r="LWI808" s="1"/>
      <c r="LWK808" s="1"/>
      <c r="LWM808" s="1"/>
      <c r="LWO808" s="1"/>
      <c r="LWQ808" s="1"/>
      <c r="LWS808" s="1"/>
      <c r="LWU808" s="1"/>
      <c r="LWW808" s="1"/>
      <c r="LWY808" s="1"/>
      <c r="LXA808" s="1"/>
      <c r="LXC808" s="1"/>
      <c r="LXE808" s="1"/>
      <c r="LXG808" s="1"/>
      <c r="LXI808" s="1"/>
      <c r="LXK808" s="1"/>
      <c r="LXM808" s="1"/>
      <c r="LXO808" s="1"/>
      <c r="LXQ808" s="1"/>
      <c r="LXS808" s="1"/>
      <c r="LXU808" s="1"/>
      <c r="LXW808" s="1"/>
      <c r="LXY808" s="1"/>
      <c r="LYA808" s="1"/>
      <c r="LYC808" s="1"/>
      <c r="LYE808" s="1"/>
      <c r="LYG808" s="1"/>
      <c r="LYI808" s="1"/>
      <c r="LYK808" s="1"/>
      <c r="LYM808" s="1"/>
      <c r="LYO808" s="1"/>
      <c r="LYQ808" s="1"/>
      <c r="LYS808" s="1"/>
      <c r="LYU808" s="1"/>
      <c r="LYW808" s="1"/>
      <c r="LYY808" s="1"/>
      <c r="LZA808" s="1"/>
      <c r="LZC808" s="1"/>
      <c r="LZE808" s="1"/>
      <c r="LZG808" s="1"/>
      <c r="LZI808" s="1"/>
      <c r="LZK808" s="1"/>
      <c r="LZM808" s="1"/>
      <c r="LZO808" s="1"/>
      <c r="LZQ808" s="1"/>
      <c r="LZS808" s="1"/>
      <c r="LZU808" s="1"/>
      <c r="LZW808" s="1"/>
      <c r="LZY808" s="1"/>
      <c r="MAA808" s="1"/>
      <c r="MAC808" s="1"/>
      <c r="MAE808" s="1"/>
      <c r="MAG808" s="1"/>
      <c r="MAI808" s="1"/>
      <c r="MAK808" s="1"/>
      <c r="MAM808" s="1"/>
      <c r="MAO808" s="1"/>
      <c r="MAQ808" s="1"/>
      <c r="MAS808" s="1"/>
      <c r="MAU808" s="1"/>
      <c r="MAW808" s="1"/>
      <c r="MAY808" s="1"/>
      <c r="MBA808" s="1"/>
      <c r="MBC808" s="1"/>
      <c r="MBE808" s="1"/>
      <c r="MBG808" s="1"/>
      <c r="MBI808" s="1"/>
      <c r="MBK808" s="1"/>
      <c r="MBM808" s="1"/>
      <c r="MBO808" s="1"/>
      <c r="MBQ808" s="1"/>
      <c r="MBS808" s="1"/>
      <c r="MBU808" s="1"/>
      <c r="MBW808" s="1"/>
      <c r="MBY808" s="1"/>
      <c r="MCA808" s="1"/>
      <c r="MCC808" s="1"/>
      <c r="MCE808" s="1"/>
      <c r="MCG808" s="1"/>
      <c r="MCI808" s="1"/>
      <c r="MCK808" s="1"/>
      <c r="MCM808" s="1"/>
      <c r="MCO808" s="1"/>
      <c r="MCQ808" s="1"/>
      <c r="MCS808" s="1"/>
      <c r="MCU808" s="1"/>
      <c r="MCW808" s="1"/>
      <c r="MCY808" s="1"/>
      <c r="MDA808" s="1"/>
      <c r="MDC808" s="1"/>
      <c r="MDE808" s="1"/>
      <c r="MDG808" s="1"/>
      <c r="MDI808" s="1"/>
      <c r="MDK808" s="1"/>
      <c r="MDM808" s="1"/>
      <c r="MDO808" s="1"/>
      <c r="MDQ808" s="1"/>
      <c r="MDS808" s="1"/>
      <c r="MDU808" s="1"/>
      <c r="MDW808" s="1"/>
      <c r="MDY808" s="1"/>
      <c r="MEA808" s="1"/>
      <c r="MEC808" s="1"/>
      <c r="MEE808" s="1"/>
      <c r="MEG808" s="1"/>
      <c r="MEI808" s="1"/>
      <c r="MEK808" s="1"/>
      <c r="MEM808" s="1"/>
      <c r="MEO808" s="1"/>
      <c r="MEQ808" s="1"/>
      <c r="MES808" s="1"/>
      <c r="MEU808" s="1"/>
      <c r="MEW808" s="1"/>
      <c r="MEY808" s="1"/>
      <c r="MFA808" s="1"/>
      <c r="MFC808" s="1"/>
      <c r="MFE808" s="1"/>
      <c r="MFG808" s="1"/>
      <c r="MFI808" s="1"/>
      <c r="MFK808" s="1"/>
      <c r="MFM808" s="1"/>
      <c r="MFO808" s="1"/>
      <c r="MFQ808" s="1"/>
      <c r="MFS808" s="1"/>
      <c r="MFU808" s="1"/>
      <c r="MFW808" s="1"/>
      <c r="MFY808" s="1"/>
      <c r="MGA808" s="1"/>
      <c r="MGC808" s="1"/>
      <c r="MGE808" s="1"/>
      <c r="MGG808" s="1"/>
      <c r="MGI808" s="1"/>
      <c r="MGK808" s="1"/>
      <c r="MGM808" s="1"/>
      <c r="MGO808" s="1"/>
      <c r="MGQ808" s="1"/>
      <c r="MGS808" s="1"/>
      <c r="MGU808" s="1"/>
      <c r="MGW808" s="1"/>
      <c r="MGY808" s="1"/>
      <c r="MHA808" s="1"/>
      <c r="MHC808" s="1"/>
      <c r="MHE808" s="1"/>
      <c r="MHG808" s="1"/>
      <c r="MHI808" s="1"/>
      <c r="MHK808" s="1"/>
      <c r="MHM808" s="1"/>
      <c r="MHO808" s="1"/>
      <c r="MHQ808" s="1"/>
      <c r="MHS808" s="1"/>
      <c r="MHU808" s="1"/>
      <c r="MHW808" s="1"/>
      <c r="MHY808" s="1"/>
      <c r="MIA808" s="1"/>
      <c r="MIC808" s="1"/>
      <c r="MIE808" s="1"/>
      <c r="MIG808" s="1"/>
      <c r="MII808" s="1"/>
      <c r="MIK808" s="1"/>
      <c r="MIM808" s="1"/>
      <c r="MIO808" s="1"/>
      <c r="MIQ808" s="1"/>
      <c r="MIS808" s="1"/>
      <c r="MIU808" s="1"/>
      <c r="MIW808" s="1"/>
      <c r="MIY808" s="1"/>
      <c r="MJA808" s="1"/>
      <c r="MJC808" s="1"/>
      <c r="MJE808" s="1"/>
      <c r="MJG808" s="1"/>
      <c r="MJI808" s="1"/>
      <c r="MJK808" s="1"/>
      <c r="MJM808" s="1"/>
      <c r="MJO808" s="1"/>
      <c r="MJQ808" s="1"/>
      <c r="MJS808" s="1"/>
      <c r="MJU808" s="1"/>
      <c r="MJW808" s="1"/>
      <c r="MJY808" s="1"/>
      <c r="MKA808" s="1"/>
      <c r="MKC808" s="1"/>
      <c r="MKE808" s="1"/>
      <c r="MKG808" s="1"/>
      <c r="MKI808" s="1"/>
      <c r="MKK808" s="1"/>
      <c r="MKM808" s="1"/>
      <c r="MKO808" s="1"/>
      <c r="MKQ808" s="1"/>
      <c r="MKS808" s="1"/>
      <c r="MKU808" s="1"/>
      <c r="MKW808" s="1"/>
      <c r="MKY808" s="1"/>
      <c r="MLA808" s="1"/>
      <c r="MLC808" s="1"/>
      <c r="MLE808" s="1"/>
      <c r="MLG808" s="1"/>
      <c r="MLI808" s="1"/>
      <c r="MLK808" s="1"/>
      <c r="MLM808" s="1"/>
      <c r="MLO808" s="1"/>
      <c r="MLQ808" s="1"/>
      <c r="MLS808" s="1"/>
      <c r="MLU808" s="1"/>
      <c r="MLW808" s="1"/>
      <c r="MLY808" s="1"/>
      <c r="MMA808" s="1"/>
      <c r="MMC808" s="1"/>
      <c r="MME808" s="1"/>
      <c r="MMG808" s="1"/>
      <c r="MMI808" s="1"/>
      <c r="MMK808" s="1"/>
      <c r="MMM808" s="1"/>
      <c r="MMO808" s="1"/>
      <c r="MMQ808" s="1"/>
      <c r="MMS808" s="1"/>
      <c r="MMU808" s="1"/>
      <c r="MMW808" s="1"/>
      <c r="MMY808" s="1"/>
      <c r="MNA808" s="1"/>
      <c r="MNC808" s="1"/>
      <c r="MNE808" s="1"/>
      <c r="MNG808" s="1"/>
      <c r="MNI808" s="1"/>
      <c r="MNK808" s="1"/>
      <c r="MNM808" s="1"/>
      <c r="MNO808" s="1"/>
      <c r="MNQ808" s="1"/>
      <c r="MNS808" s="1"/>
      <c r="MNU808" s="1"/>
      <c r="MNW808" s="1"/>
      <c r="MNY808" s="1"/>
      <c r="MOA808" s="1"/>
      <c r="MOC808" s="1"/>
      <c r="MOE808" s="1"/>
      <c r="MOG808" s="1"/>
      <c r="MOI808" s="1"/>
      <c r="MOK808" s="1"/>
      <c r="MOM808" s="1"/>
      <c r="MOO808" s="1"/>
      <c r="MOQ808" s="1"/>
      <c r="MOS808" s="1"/>
      <c r="MOU808" s="1"/>
      <c r="MOW808" s="1"/>
      <c r="MOY808" s="1"/>
      <c r="MPA808" s="1"/>
      <c r="MPC808" s="1"/>
      <c r="MPE808" s="1"/>
      <c r="MPG808" s="1"/>
      <c r="MPI808" s="1"/>
      <c r="MPK808" s="1"/>
      <c r="MPM808" s="1"/>
      <c r="MPO808" s="1"/>
      <c r="MPQ808" s="1"/>
      <c r="MPS808" s="1"/>
      <c r="MPU808" s="1"/>
      <c r="MPW808" s="1"/>
      <c r="MPY808" s="1"/>
      <c r="MQA808" s="1"/>
      <c r="MQC808" s="1"/>
      <c r="MQE808" s="1"/>
      <c r="MQG808" s="1"/>
      <c r="MQI808" s="1"/>
      <c r="MQK808" s="1"/>
      <c r="MQM808" s="1"/>
      <c r="MQO808" s="1"/>
      <c r="MQQ808" s="1"/>
      <c r="MQS808" s="1"/>
      <c r="MQU808" s="1"/>
      <c r="MQW808" s="1"/>
      <c r="MQY808" s="1"/>
      <c r="MRA808" s="1"/>
      <c r="MRC808" s="1"/>
      <c r="MRE808" s="1"/>
      <c r="MRG808" s="1"/>
      <c r="MRI808" s="1"/>
      <c r="MRK808" s="1"/>
      <c r="MRM808" s="1"/>
      <c r="MRO808" s="1"/>
      <c r="MRQ808" s="1"/>
      <c r="MRS808" s="1"/>
      <c r="MRU808" s="1"/>
      <c r="MRW808" s="1"/>
      <c r="MRY808" s="1"/>
      <c r="MSA808" s="1"/>
      <c r="MSC808" s="1"/>
      <c r="MSE808" s="1"/>
      <c r="MSG808" s="1"/>
      <c r="MSI808" s="1"/>
      <c r="MSK808" s="1"/>
      <c r="MSM808" s="1"/>
      <c r="MSO808" s="1"/>
      <c r="MSQ808" s="1"/>
      <c r="MSS808" s="1"/>
      <c r="MSU808" s="1"/>
      <c r="MSW808" s="1"/>
      <c r="MSY808" s="1"/>
      <c r="MTA808" s="1"/>
      <c r="MTC808" s="1"/>
      <c r="MTE808" s="1"/>
      <c r="MTG808" s="1"/>
      <c r="MTI808" s="1"/>
      <c r="MTK808" s="1"/>
      <c r="MTM808" s="1"/>
      <c r="MTO808" s="1"/>
      <c r="MTQ808" s="1"/>
      <c r="MTS808" s="1"/>
      <c r="MTU808" s="1"/>
      <c r="MTW808" s="1"/>
      <c r="MTY808" s="1"/>
      <c r="MUA808" s="1"/>
      <c r="MUC808" s="1"/>
      <c r="MUE808" s="1"/>
      <c r="MUG808" s="1"/>
      <c r="MUI808" s="1"/>
      <c r="MUK808" s="1"/>
      <c r="MUM808" s="1"/>
      <c r="MUO808" s="1"/>
      <c r="MUQ808" s="1"/>
      <c r="MUS808" s="1"/>
      <c r="MUU808" s="1"/>
      <c r="MUW808" s="1"/>
      <c r="MUY808" s="1"/>
      <c r="MVA808" s="1"/>
      <c r="MVC808" s="1"/>
      <c r="MVE808" s="1"/>
      <c r="MVG808" s="1"/>
      <c r="MVI808" s="1"/>
      <c r="MVK808" s="1"/>
      <c r="MVM808" s="1"/>
      <c r="MVO808" s="1"/>
      <c r="MVQ808" s="1"/>
      <c r="MVS808" s="1"/>
      <c r="MVU808" s="1"/>
      <c r="MVW808" s="1"/>
      <c r="MVY808" s="1"/>
      <c r="MWA808" s="1"/>
      <c r="MWC808" s="1"/>
      <c r="MWE808" s="1"/>
      <c r="MWG808" s="1"/>
      <c r="MWI808" s="1"/>
      <c r="MWK808" s="1"/>
      <c r="MWM808" s="1"/>
      <c r="MWO808" s="1"/>
      <c r="MWQ808" s="1"/>
      <c r="MWS808" s="1"/>
      <c r="MWU808" s="1"/>
      <c r="MWW808" s="1"/>
      <c r="MWY808" s="1"/>
      <c r="MXA808" s="1"/>
      <c r="MXC808" s="1"/>
      <c r="MXE808" s="1"/>
      <c r="MXG808" s="1"/>
      <c r="MXI808" s="1"/>
      <c r="MXK808" s="1"/>
      <c r="MXM808" s="1"/>
      <c r="MXO808" s="1"/>
      <c r="MXQ808" s="1"/>
      <c r="MXS808" s="1"/>
      <c r="MXU808" s="1"/>
      <c r="MXW808" s="1"/>
      <c r="MXY808" s="1"/>
      <c r="MYA808" s="1"/>
      <c r="MYC808" s="1"/>
      <c r="MYE808" s="1"/>
      <c r="MYG808" s="1"/>
      <c r="MYI808" s="1"/>
      <c r="MYK808" s="1"/>
      <c r="MYM808" s="1"/>
      <c r="MYO808" s="1"/>
      <c r="MYQ808" s="1"/>
      <c r="MYS808" s="1"/>
      <c r="MYU808" s="1"/>
      <c r="MYW808" s="1"/>
      <c r="MYY808" s="1"/>
      <c r="MZA808" s="1"/>
      <c r="MZC808" s="1"/>
      <c r="MZE808" s="1"/>
      <c r="MZG808" s="1"/>
      <c r="MZI808" s="1"/>
      <c r="MZK808" s="1"/>
      <c r="MZM808" s="1"/>
      <c r="MZO808" s="1"/>
      <c r="MZQ808" s="1"/>
      <c r="MZS808" s="1"/>
      <c r="MZU808" s="1"/>
      <c r="MZW808" s="1"/>
      <c r="MZY808" s="1"/>
      <c r="NAA808" s="1"/>
      <c r="NAC808" s="1"/>
      <c r="NAE808" s="1"/>
      <c r="NAG808" s="1"/>
      <c r="NAI808" s="1"/>
      <c r="NAK808" s="1"/>
      <c r="NAM808" s="1"/>
      <c r="NAO808" s="1"/>
      <c r="NAQ808" s="1"/>
      <c r="NAS808" s="1"/>
      <c r="NAU808" s="1"/>
      <c r="NAW808" s="1"/>
      <c r="NAY808" s="1"/>
      <c r="NBA808" s="1"/>
      <c r="NBC808" s="1"/>
      <c r="NBE808" s="1"/>
      <c r="NBG808" s="1"/>
      <c r="NBI808" s="1"/>
      <c r="NBK808" s="1"/>
      <c r="NBM808" s="1"/>
      <c r="NBO808" s="1"/>
      <c r="NBQ808" s="1"/>
      <c r="NBS808" s="1"/>
      <c r="NBU808" s="1"/>
      <c r="NBW808" s="1"/>
      <c r="NBY808" s="1"/>
      <c r="NCA808" s="1"/>
      <c r="NCC808" s="1"/>
      <c r="NCE808" s="1"/>
      <c r="NCG808" s="1"/>
      <c r="NCI808" s="1"/>
      <c r="NCK808" s="1"/>
      <c r="NCM808" s="1"/>
      <c r="NCO808" s="1"/>
      <c r="NCQ808" s="1"/>
      <c r="NCS808" s="1"/>
      <c r="NCU808" s="1"/>
      <c r="NCW808" s="1"/>
      <c r="NCY808" s="1"/>
      <c r="NDA808" s="1"/>
      <c r="NDC808" s="1"/>
      <c r="NDE808" s="1"/>
      <c r="NDG808" s="1"/>
      <c r="NDI808" s="1"/>
      <c r="NDK808" s="1"/>
      <c r="NDM808" s="1"/>
      <c r="NDO808" s="1"/>
      <c r="NDQ808" s="1"/>
      <c r="NDS808" s="1"/>
      <c r="NDU808" s="1"/>
      <c r="NDW808" s="1"/>
      <c r="NDY808" s="1"/>
      <c r="NEA808" s="1"/>
      <c r="NEC808" s="1"/>
      <c r="NEE808" s="1"/>
      <c r="NEG808" s="1"/>
      <c r="NEI808" s="1"/>
      <c r="NEK808" s="1"/>
      <c r="NEM808" s="1"/>
      <c r="NEO808" s="1"/>
      <c r="NEQ808" s="1"/>
      <c r="NES808" s="1"/>
      <c r="NEU808" s="1"/>
      <c r="NEW808" s="1"/>
      <c r="NEY808" s="1"/>
      <c r="NFA808" s="1"/>
      <c r="NFC808" s="1"/>
      <c r="NFE808" s="1"/>
      <c r="NFG808" s="1"/>
      <c r="NFI808" s="1"/>
      <c r="NFK808" s="1"/>
      <c r="NFM808" s="1"/>
      <c r="NFO808" s="1"/>
      <c r="NFQ808" s="1"/>
      <c r="NFS808" s="1"/>
      <c r="NFU808" s="1"/>
      <c r="NFW808" s="1"/>
      <c r="NFY808" s="1"/>
      <c r="NGA808" s="1"/>
      <c r="NGC808" s="1"/>
      <c r="NGE808" s="1"/>
      <c r="NGG808" s="1"/>
      <c r="NGI808" s="1"/>
      <c r="NGK808" s="1"/>
      <c r="NGM808" s="1"/>
      <c r="NGO808" s="1"/>
      <c r="NGQ808" s="1"/>
      <c r="NGS808" s="1"/>
      <c r="NGU808" s="1"/>
      <c r="NGW808" s="1"/>
      <c r="NGY808" s="1"/>
      <c r="NHA808" s="1"/>
      <c r="NHC808" s="1"/>
      <c r="NHE808" s="1"/>
      <c r="NHG808" s="1"/>
      <c r="NHI808" s="1"/>
      <c r="NHK808" s="1"/>
      <c r="NHM808" s="1"/>
      <c r="NHO808" s="1"/>
      <c r="NHQ808" s="1"/>
      <c r="NHS808" s="1"/>
      <c r="NHU808" s="1"/>
      <c r="NHW808" s="1"/>
      <c r="NHY808" s="1"/>
      <c r="NIA808" s="1"/>
      <c r="NIC808" s="1"/>
      <c r="NIE808" s="1"/>
      <c r="NIG808" s="1"/>
      <c r="NII808" s="1"/>
      <c r="NIK808" s="1"/>
      <c r="NIM808" s="1"/>
      <c r="NIO808" s="1"/>
      <c r="NIQ808" s="1"/>
      <c r="NIS808" s="1"/>
      <c r="NIU808" s="1"/>
      <c r="NIW808" s="1"/>
      <c r="NIY808" s="1"/>
      <c r="NJA808" s="1"/>
      <c r="NJC808" s="1"/>
      <c r="NJE808" s="1"/>
      <c r="NJG808" s="1"/>
      <c r="NJI808" s="1"/>
      <c r="NJK808" s="1"/>
      <c r="NJM808" s="1"/>
      <c r="NJO808" s="1"/>
      <c r="NJQ808" s="1"/>
      <c r="NJS808" s="1"/>
      <c r="NJU808" s="1"/>
      <c r="NJW808" s="1"/>
      <c r="NJY808" s="1"/>
      <c r="NKA808" s="1"/>
      <c r="NKC808" s="1"/>
      <c r="NKE808" s="1"/>
      <c r="NKG808" s="1"/>
      <c r="NKI808" s="1"/>
      <c r="NKK808" s="1"/>
      <c r="NKM808" s="1"/>
      <c r="NKO808" s="1"/>
      <c r="NKQ808" s="1"/>
      <c r="NKS808" s="1"/>
      <c r="NKU808" s="1"/>
      <c r="NKW808" s="1"/>
      <c r="NKY808" s="1"/>
      <c r="NLA808" s="1"/>
      <c r="NLC808" s="1"/>
      <c r="NLE808" s="1"/>
      <c r="NLG808" s="1"/>
      <c r="NLI808" s="1"/>
      <c r="NLK808" s="1"/>
      <c r="NLM808" s="1"/>
      <c r="NLO808" s="1"/>
      <c r="NLQ808" s="1"/>
      <c r="NLS808" s="1"/>
      <c r="NLU808" s="1"/>
      <c r="NLW808" s="1"/>
      <c r="NLY808" s="1"/>
      <c r="NMA808" s="1"/>
      <c r="NMC808" s="1"/>
      <c r="NME808" s="1"/>
      <c r="NMG808" s="1"/>
      <c r="NMI808" s="1"/>
      <c r="NMK808" s="1"/>
      <c r="NMM808" s="1"/>
      <c r="NMO808" s="1"/>
      <c r="NMQ808" s="1"/>
      <c r="NMS808" s="1"/>
      <c r="NMU808" s="1"/>
      <c r="NMW808" s="1"/>
      <c r="NMY808" s="1"/>
      <c r="NNA808" s="1"/>
      <c r="NNC808" s="1"/>
      <c r="NNE808" s="1"/>
      <c r="NNG808" s="1"/>
      <c r="NNI808" s="1"/>
      <c r="NNK808" s="1"/>
      <c r="NNM808" s="1"/>
      <c r="NNO808" s="1"/>
      <c r="NNQ808" s="1"/>
      <c r="NNS808" s="1"/>
      <c r="NNU808" s="1"/>
      <c r="NNW808" s="1"/>
      <c r="NNY808" s="1"/>
      <c r="NOA808" s="1"/>
      <c r="NOC808" s="1"/>
      <c r="NOE808" s="1"/>
      <c r="NOG808" s="1"/>
      <c r="NOI808" s="1"/>
      <c r="NOK808" s="1"/>
      <c r="NOM808" s="1"/>
      <c r="NOO808" s="1"/>
      <c r="NOQ808" s="1"/>
      <c r="NOS808" s="1"/>
      <c r="NOU808" s="1"/>
      <c r="NOW808" s="1"/>
      <c r="NOY808" s="1"/>
      <c r="NPA808" s="1"/>
      <c r="NPC808" s="1"/>
      <c r="NPE808" s="1"/>
      <c r="NPG808" s="1"/>
      <c r="NPI808" s="1"/>
      <c r="NPK808" s="1"/>
      <c r="NPM808" s="1"/>
      <c r="NPO808" s="1"/>
      <c r="NPQ808" s="1"/>
      <c r="NPS808" s="1"/>
      <c r="NPU808" s="1"/>
      <c r="NPW808" s="1"/>
      <c r="NPY808" s="1"/>
      <c r="NQA808" s="1"/>
      <c r="NQC808" s="1"/>
      <c r="NQE808" s="1"/>
      <c r="NQG808" s="1"/>
      <c r="NQI808" s="1"/>
      <c r="NQK808" s="1"/>
      <c r="NQM808" s="1"/>
      <c r="NQO808" s="1"/>
      <c r="NQQ808" s="1"/>
      <c r="NQS808" s="1"/>
      <c r="NQU808" s="1"/>
      <c r="NQW808" s="1"/>
      <c r="NQY808" s="1"/>
      <c r="NRA808" s="1"/>
      <c r="NRC808" s="1"/>
      <c r="NRE808" s="1"/>
      <c r="NRG808" s="1"/>
      <c r="NRI808" s="1"/>
      <c r="NRK808" s="1"/>
      <c r="NRM808" s="1"/>
      <c r="NRO808" s="1"/>
      <c r="NRQ808" s="1"/>
      <c r="NRS808" s="1"/>
      <c r="NRU808" s="1"/>
      <c r="NRW808" s="1"/>
      <c r="NRY808" s="1"/>
      <c r="NSA808" s="1"/>
      <c r="NSC808" s="1"/>
      <c r="NSE808" s="1"/>
      <c r="NSG808" s="1"/>
      <c r="NSI808" s="1"/>
      <c r="NSK808" s="1"/>
      <c r="NSM808" s="1"/>
      <c r="NSO808" s="1"/>
      <c r="NSQ808" s="1"/>
      <c r="NSS808" s="1"/>
      <c r="NSU808" s="1"/>
      <c r="NSW808" s="1"/>
      <c r="NSY808" s="1"/>
      <c r="NTA808" s="1"/>
      <c r="NTC808" s="1"/>
      <c r="NTE808" s="1"/>
      <c r="NTG808" s="1"/>
      <c r="NTI808" s="1"/>
      <c r="NTK808" s="1"/>
      <c r="NTM808" s="1"/>
      <c r="NTO808" s="1"/>
      <c r="NTQ808" s="1"/>
      <c r="NTS808" s="1"/>
      <c r="NTU808" s="1"/>
      <c r="NTW808" s="1"/>
      <c r="NTY808" s="1"/>
      <c r="NUA808" s="1"/>
      <c r="NUC808" s="1"/>
      <c r="NUE808" s="1"/>
      <c r="NUG808" s="1"/>
      <c r="NUI808" s="1"/>
      <c r="NUK808" s="1"/>
      <c r="NUM808" s="1"/>
      <c r="NUO808" s="1"/>
      <c r="NUQ808" s="1"/>
      <c r="NUS808" s="1"/>
      <c r="NUU808" s="1"/>
      <c r="NUW808" s="1"/>
      <c r="NUY808" s="1"/>
      <c r="NVA808" s="1"/>
      <c r="NVC808" s="1"/>
      <c r="NVE808" s="1"/>
      <c r="NVG808" s="1"/>
      <c r="NVI808" s="1"/>
      <c r="NVK808" s="1"/>
      <c r="NVM808" s="1"/>
      <c r="NVO808" s="1"/>
      <c r="NVQ808" s="1"/>
      <c r="NVS808" s="1"/>
      <c r="NVU808" s="1"/>
      <c r="NVW808" s="1"/>
      <c r="NVY808" s="1"/>
      <c r="NWA808" s="1"/>
      <c r="NWC808" s="1"/>
      <c r="NWE808" s="1"/>
      <c r="NWG808" s="1"/>
      <c r="NWI808" s="1"/>
      <c r="NWK808" s="1"/>
      <c r="NWM808" s="1"/>
      <c r="NWO808" s="1"/>
      <c r="NWQ808" s="1"/>
      <c r="NWS808" s="1"/>
      <c r="NWU808" s="1"/>
      <c r="NWW808" s="1"/>
      <c r="NWY808" s="1"/>
      <c r="NXA808" s="1"/>
      <c r="NXC808" s="1"/>
      <c r="NXE808" s="1"/>
      <c r="NXG808" s="1"/>
      <c r="NXI808" s="1"/>
      <c r="NXK808" s="1"/>
      <c r="NXM808" s="1"/>
      <c r="NXO808" s="1"/>
      <c r="NXQ808" s="1"/>
      <c r="NXS808" s="1"/>
      <c r="NXU808" s="1"/>
      <c r="NXW808" s="1"/>
      <c r="NXY808" s="1"/>
      <c r="NYA808" s="1"/>
      <c r="NYC808" s="1"/>
      <c r="NYE808" s="1"/>
      <c r="NYG808" s="1"/>
      <c r="NYI808" s="1"/>
      <c r="NYK808" s="1"/>
      <c r="NYM808" s="1"/>
      <c r="NYO808" s="1"/>
      <c r="NYQ808" s="1"/>
      <c r="NYS808" s="1"/>
      <c r="NYU808" s="1"/>
      <c r="NYW808" s="1"/>
      <c r="NYY808" s="1"/>
      <c r="NZA808" s="1"/>
      <c r="NZC808" s="1"/>
      <c r="NZE808" s="1"/>
      <c r="NZG808" s="1"/>
      <c r="NZI808" s="1"/>
      <c r="NZK808" s="1"/>
      <c r="NZM808" s="1"/>
      <c r="NZO808" s="1"/>
      <c r="NZQ808" s="1"/>
      <c r="NZS808" s="1"/>
      <c r="NZU808" s="1"/>
      <c r="NZW808" s="1"/>
      <c r="NZY808" s="1"/>
      <c r="OAA808" s="1"/>
      <c r="OAC808" s="1"/>
      <c r="OAE808" s="1"/>
      <c r="OAG808" s="1"/>
      <c r="OAI808" s="1"/>
      <c r="OAK808" s="1"/>
      <c r="OAM808" s="1"/>
      <c r="OAO808" s="1"/>
      <c r="OAQ808" s="1"/>
      <c r="OAS808" s="1"/>
      <c r="OAU808" s="1"/>
      <c r="OAW808" s="1"/>
      <c r="OAY808" s="1"/>
      <c r="OBA808" s="1"/>
      <c r="OBC808" s="1"/>
      <c r="OBE808" s="1"/>
      <c r="OBG808" s="1"/>
      <c r="OBI808" s="1"/>
      <c r="OBK808" s="1"/>
      <c r="OBM808" s="1"/>
      <c r="OBO808" s="1"/>
      <c r="OBQ808" s="1"/>
      <c r="OBS808" s="1"/>
      <c r="OBU808" s="1"/>
      <c r="OBW808" s="1"/>
      <c r="OBY808" s="1"/>
      <c r="OCA808" s="1"/>
      <c r="OCC808" s="1"/>
      <c r="OCE808" s="1"/>
      <c r="OCG808" s="1"/>
      <c r="OCI808" s="1"/>
      <c r="OCK808" s="1"/>
      <c r="OCM808" s="1"/>
      <c r="OCO808" s="1"/>
      <c r="OCQ808" s="1"/>
      <c r="OCS808" s="1"/>
      <c r="OCU808" s="1"/>
      <c r="OCW808" s="1"/>
      <c r="OCY808" s="1"/>
      <c r="ODA808" s="1"/>
      <c r="ODC808" s="1"/>
      <c r="ODE808" s="1"/>
      <c r="ODG808" s="1"/>
      <c r="ODI808" s="1"/>
      <c r="ODK808" s="1"/>
      <c r="ODM808" s="1"/>
      <c r="ODO808" s="1"/>
      <c r="ODQ808" s="1"/>
      <c r="ODS808" s="1"/>
      <c r="ODU808" s="1"/>
      <c r="ODW808" s="1"/>
      <c r="ODY808" s="1"/>
      <c r="OEA808" s="1"/>
      <c r="OEC808" s="1"/>
      <c r="OEE808" s="1"/>
      <c r="OEG808" s="1"/>
      <c r="OEI808" s="1"/>
      <c r="OEK808" s="1"/>
      <c r="OEM808" s="1"/>
      <c r="OEO808" s="1"/>
      <c r="OEQ808" s="1"/>
      <c r="OES808" s="1"/>
      <c r="OEU808" s="1"/>
      <c r="OEW808" s="1"/>
      <c r="OEY808" s="1"/>
      <c r="OFA808" s="1"/>
      <c r="OFC808" s="1"/>
      <c r="OFE808" s="1"/>
      <c r="OFG808" s="1"/>
      <c r="OFI808" s="1"/>
      <c r="OFK808" s="1"/>
      <c r="OFM808" s="1"/>
      <c r="OFO808" s="1"/>
      <c r="OFQ808" s="1"/>
      <c r="OFS808" s="1"/>
      <c r="OFU808" s="1"/>
      <c r="OFW808" s="1"/>
      <c r="OFY808" s="1"/>
      <c r="OGA808" s="1"/>
      <c r="OGC808" s="1"/>
      <c r="OGE808" s="1"/>
      <c r="OGG808" s="1"/>
      <c r="OGI808" s="1"/>
      <c r="OGK808" s="1"/>
      <c r="OGM808" s="1"/>
      <c r="OGO808" s="1"/>
      <c r="OGQ808" s="1"/>
      <c r="OGS808" s="1"/>
      <c r="OGU808" s="1"/>
      <c r="OGW808" s="1"/>
      <c r="OGY808" s="1"/>
      <c r="OHA808" s="1"/>
      <c r="OHC808" s="1"/>
      <c r="OHE808" s="1"/>
      <c r="OHG808" s="1"/>
      <c r="OHI808" s="1"/>
      <c r="OHK808" s="1"/>
      <c r="OHM808" s="1"/>
      <c r="OHO808" s="1"/>
      <c r="OHQ808" s="1"/>
      <c r="OHS808" s="1"/>
      <c r="OHU808" s="1"/>
      <c r="OHW808" s="1"/>
      <c r="OHY808" s="1"/>
      <c r="OIA808" s="1"/>
      <c r="OIC808" s="1"/>
      <c r="OIE808" s="1"/>
      <c r="OIG808" s="1"/>
      <c r="OII808" s="1"/>
      <c r="OIK808" s="1"/>
      <c r="OIM808" s="1"/>
      <c r="OIO808" s="1"/>
      <c r="OIQ808" s="1"/>
      <c r="OIS808" s="1"/>
      <c r="OIU808" s="1"/>
      <c r="OIW808" s="1"/>
      <c r="OIY808" s="1"/>
      <c r="OJA808" s="1"/>
      <c r="OJC808" s="1"/>
      <c r="OJE808" s="1"/>
      <c r="OJG808" s="1"/>
      <c r="OJI808" s="1"/>
      <c r="OJK808" s="1"/>
      <c r="OJM808" s="1"/>
      <c r="OJO808" s="1"/>
      <c r="OJQ808" s="1"/>
      <c r="OJS808" s="1"/>
      <c r="OJU808" s="1"/>
      <c r="OJW808" s="1"/>
      <c r="OJY808" s="1"/>
      <c r="OKA808" s="1"/>
      <c r="OKC808" s="1"/>
      <c r="OKE808" s="1"/>
      <c r="OKG808" s="1"/>
      <c r="OKI808" s="1"/>
      <c r="OKK808" s="1"/>
      <c r="OKM808" s="1"/>
      <c r="OKO808" s="1"/>
      <c r="OKQ808" s="1"/>
      <c r="OKS808" s="1"/>
      <c r="OKU808" s="1"/>
      <c r="OKW808" s="1"/>
      <c r="OKY808" s="1"/>
      <c r="OLA808" s="1"/>
      <c r="OLC808" s="1"/>
      <c r="OLE808" s="1"/>
      <c r="OLG808" s="1"/>
      <c r="OLI808" s="1"/>
      <c r="OLK808" s="1"/>
      <c r="OLM808" s="1"/>
      <c r="OLO808" s="1"/>
      <c r="OLQ808" s="1"/>
      <c r="OLS808" s="1"/>
      <c r="OLU808" s="1"/>
      <c r="OLW808" s="1"/>
      <c r="OLY808" s="1"/>
      <c r="OMA808" s="1"/>
      <c r="OMC808" s="1"/>
      <c r="OME808" s="1"/>
      <c r="OMG808" s="1"/>
      <c r="OMI808" s="1"/>
      <c r="OMK808" s="1"/>
      <c r="OMM808" s="1"/>
      <c r="OMO808" s="1"/>
      <c r="OMQ808" s="1"/>
      <c r="OMS808" s="1"/>
      <c r="OMU808" s="1"/>
      <c r="OMW808" s="1"/>
      <c r="OMY808" s="1"/>
      <c r="ONA808" s="1"/>
      <c r="ONC808" s="1"/>
      <c r="ONE808" s="1"/>
      <c r="ONG808" s="1"/>
      <c r="ONI808" s="1"/>
      <c r="ONK808" s="1"/>
      <c r="ONM808" s="1"/>
      <c r="ONO808" s="1"/>
      <c r="ONQ808" s="1"/>
      <c r="ONS808" s="1"/>
      <c r="ONU808" s="1"/>
      <c r="ONW808" s="1"/>
      <c r="ONY808" s="1"/>
      <c r="OOA808" s="1"/>
      <c r="OOC808" s="1"/>
      <c r="OOE808" s="1"/>
      <c r="OOG808" s="1"/>
      <c r="OOI808" s="1"/>
      <c r="OOK808" s="1"/>
      <c r="OOM808" s="1"/>
      <c r="OOO808" s="1"/>
      <c r="OOQ808" s="1"/>
      <c r="OOS808" s="1"/>
      <c r="OOU808" s="1"/>
      <c r="OOW808" s="1"/>
      <c r="OOY808" s="1"/>
      <c r="OPA808" s="1"/>
      <c r="OPC808" s="1"/>
      <c r="OPE808" s="1"/>
      <c r="OPG808" s="1"/>
      <c r="OPI808" s="1"/>
      <c r="OPK808" s="1"/>
      <c r="OPM808" s="1"/>
      <c r="OPO808" s="1"/>
      <c r="OPQ808" s="1"/>
      <c r="OPS808" s="1"/>
      <c r="OPU808" s="1"/>
      <c r="OPW808" s="1"/>
      <c r="OPY808" s="1"/>
      <c r="OQA808" s="1"/>
      <c r="OQC808" s="1"/>
      <c r="OQE808" s="1"/>
      <c r="OQG808" s="1"/>
      <c r="OQI808" s="1"/>
      <c r="OQK808" s="1"/>
      <c r="OQM808" s="1"/>
      <c r="OQO808" s="1"/>
      <c r="OQQ808" s="1"/>
      <c r="OQS808" s="1"/>
      <c r="OQU808" s="1"/>
      <c r="OQW808" s="1"/>
      <c r="OQY808" s="1"/>
      <c r="ORA808" s="1"/>
      <c r="ORC808" s="1"/>
      <c r="ORE808" s="1"/>
      <c r="ORG808" s="1"/>
      <c r="ORI808" s="1"/>
      <c r="ORK808" s="1"/>
      <c r="ORM808" s="1"/>
      <c r="ORO808" s="1"/>
      <c r="ORQ808" s="1"/>
      <c r="ORS808" s="1"/>
      <c r="ORU808" s="1"/>
      <c r="ORW808" s="1"/>
      <c r="ORY808" s="1"/>
      <c r="OSA808" s="1"/>
      <c r="OSC808" s="1"/>
      <c r="OSE808" s="1"/>
      <c r="OSG808" s="1"/>
      <c r="OSI808" s="1"/>
      <c r="OSK808" s="1"/>
      <c r="OSM808" s="1"/>
      <c r="OSO808" s="1"/>
      <c r="OSQ808" s="1"/>
      <c r="OSS808" s="1"/>
      <c r="OSU808" s="1"/>
      <c r="OSW808" s="1"/>
      <c r="OSY808" s="1"/>
      <c r="OTA808" s="1"/>
      <c r="OTC808" s="1"/>
      <c r="OTE808" s="1"/>
      <c r="OTG808" s="1"/>
      <c r="OTI808" s="1"/>
      <c r="OTK808" s="1"/>
      <c r="OTM808" s="1"/>
      <c r="OTO808" s="1"/>
      <c r="OTQ808" s="1"/>
      <c r="OTS808" s="1"/>
      <c r="OTU808" s="1"/>
      <c r="OTW808" s="1"/>
      <c r="OTY808" s="1"/>
      <c r="OUA808" s="1"/>
      <c r="OUC808" s="1"/>
      <c r="OUE808" s="1"/>
      <c r="OUG808" s="1"/>
      <c r="OUI808" s="1"/>
      <c r="OUK808" s="1"/>
      <c r="OUM808" s="1"/>
      <c r="OUO808" s="1"/>
      <c r="OUQ808" s="1"/>
      <c r="OUS808" s="1"/>
      <c r="OUU808" s="1"/>
      <c r="OUW808" s="1"/>
      <c r="OUY808" s="1"/>
      <c r="OVA808" s="1"/>
      <c r="OVC808" s="1"/>
      <c r="OVE808" s="1"/>
      <c r="OVG808" s="1"/>
      <c r="OVI808" s="1"/>
      <c r="OVK808" s="1"/>
      <c r="OVM808" s="1"/>
      <c r="OVO808" s="1"/>
      <c r="OVQ808" s="1"/>
      <c r="OVS808" s="1"/>
      <c r="OVU808" s="1"/>
      <c r="OVW808" s="1"/>
      <c r="OVY808" s="1"/>
      <c r="OWA808" s="1"/>
      <c r="OWC808" s="1"/>
      <c r="OWE808" s="1"/>
      <c r="OWG808" s="1"/>
      <c r="OWI808" s="1"/>
      <c r="OWK808" s="1"/>
      <c r="OWM808" s="1"/>
      <c r="OWO808" s="1"/>
      <c r="OWQ808" s="1"/>
      <c r="OWS808" s="1"/>
      <c r="OWU808" s="1"/>
      <c r="OWW808" s="1"/>
      <c r="OWY808" s="1"/>
      <c r="OXA808" s="1"/>
      <c r="OXC808" s="1"/>
      <c r="OXE808" s="1"/>
      <c r="OXG808" s="1"/>
      <c r="OXI808" s="1"/>
      <c r="OXK808" s="1"/>
      <c r="OXM808" s="1"/>
      <c r="OXO808" s="1"/>
      <c r="OXQ808" s="1"/>
      <c r="OXS808" s="1"/>
      <c r="OXU808" s="1"/>
      <c r="OXW808" s="1"/>
      <c r="OXY808" s="1"/>
      <c r="OYA808" s="1"/>
      <c r="OYC808" s="1"/>
      <c r="OYE808" s="1"/>
      <c r="OYG808" s="1"/>
      <c r="OYI808" s="1"/>
      <c r="OYK808" s="1"/>
      <c r="OYM808" s="1"/>
      <c r="OYO808" s="1"/>
      <c r="OYQ808" s="1"/>
      <c r="OYS808" s="1"/>
      <c r="OYU808" s="1"/>
      <c r="OYW808" s="1"/>
      <c r="OYY808" s="1"/>
      <c r="OZA808" s="1"/>
      <c r="OZC808" s="1"/>
      <c r="OZE808" s="1"/>
      <c r="OZG808" s="1"/>
      <c r="OZI808" s="1"/>
      <c r="OZK808" s="1"/>
      <c r="OZM808" s="1"/>
      <c r="OZO808" s="1"/>
      <c r="OZQ808" s="1"/>
      <c r="OZS808" s="1"/>
      <c r="OZU808" s="1"/>
      <c r="OZW808" s="1"/>
      <c r="OZY808" s="1"/>
      <c r="PAA808" s="1"/>
      <c r="PAC808" s="1"/>
      <c r="PAE808" s="1"/>
      <c r="PAG808" s="1"/>
      <c r="PAI808" s="1"/>
      <c r="PAK808" s="1"/>
      <c r="PAM808" s="1"/>
      <c r="PAO808" s="1"/>
      <c r="PAQ808" s="1"/>
      <c r="PAS808" s="1"/>
      <c r="PAU808" s="1"/>
      <c r="PAW808" s="1"/>
      <c r="PAY808" s="1"/>
      <c r="PBA808" s="1"/>
      <c r="PBC808" s="1"/>
      <c r="PBE808" s="1"/>
      <c r="PBG808" s="1"/>
      <c r="PBI808" s="1"/>
      <c r="PBK808" s="1"/>
      <c r="PBM808" s="1"/>
      <c r="PBO808" s="1"/>
      <c r="PBQ808" s="1"/>
      <c r="PBS808" s="1"/>
      <c r="PBU808" s="1"/>
      <c r="PBW808" s="1"/>
      <c r="PBY808" s="1"/>
      <c r="PCA808" s="1"/>
      <c r="PCC808" s="1"/>
      <c r="PCE808" s="1"/>
      <c r="PCG808" s="1"/>
      <c r="PCI808" s="1"/>
      <c r="PCK808" s="1"/>
      <c r="PCM808" s="1"/>
      <c r="PCO808" s="1"/>
      <c r="PCQ808" s="1"/>
      <c r="PCS808" s="1"/>
      <c r="PCU808" s="1"/>
      <c r="PCW808" s="1"/>
      <c r="PCY808" s="1"/>
      <c r="PDA808" s="1"/>
      <c r="PDC808" s="1"/>
      <c r="PDE808" s="1"/>
      <c r="PDG808" s="1"/>
      <c r="PDI808" s="1"/>
      <c r="PDK808" s="1"/>
      <c r="PDM808" s="1"/>
      <c r="PDO808" s="1"/>
      <c r="PDQ808" s="1"/>
      <c r="PDS808" s="1"/>
      <c r="PDU808" s="1"/>
      <c r="PDW808" s="1"/>
      <c r="PDY808" s="1"/>
      <c r="PEA808" s="1"/>
      <c r="PEC808" s="1"/>
      <c r="PEE808" s="1"/>
      <c r="PEG808" s="1"/>
      <c r="PEI808" s="1"/>
      <c r="PEK808" s="1"/>
      <c r="PEM808" s="1"/>
      <c r="PEO808" s="1"/>
      <c r="PEQ808" s="1"/>
      <c r="PES808" s="1"/>
      <c r="PEU808" s="1"/>
      <c r="PEW808" s="1"/>
      <c r="PEY808" s="1"/>
      <c r="PFA808" s="1"/>
      <c r="PFC808" s="1"/>
      <c r="PFE808" s="1"/>
      <c r="PFG808" s="1"/>
      <c r="PFI808" s="1"/>
      <c r="PFK808" s="1"/>
      <c r="PFM808" s="1"/>
      <c r="PFO808" s="1"/>
      <c r="PFQ808" s="1"/>
      <c r="PFS808" s="1"/>
      <c r="PFU808" s="1"/>
      <c r="PFW808" s="1"/>
      <c r="PFY808" s="1"/>
      <c r="PGA808" s="1"/>
      <c r="PGC808" s="1"/>
      <c r="PGE808" s="1"/>
      <c r="PGG808" s="1"/>
      <c r="PGI808" s="1"/>
      <c r="PGK808" s="1"/>
      <c r="PGM808" s="1"/>
      <c r="PGO808" s="1"/>
      <c r="PGQ808" s="1"/>
      <c r="PGS808" s="1"/>
      <c r="PGU808" s="1"/>
      <c r="PGW808" s="1"/>
      <c r="PGY808" s="1"/>
      <c r="PHA808" s="1"/>
      <c r="PHC808" s="1"/>
      <c r="PHE808" s="1"/>
      <c r="PHG808" s="1"/>
      <c r="PHI808" s="1"/>
      <c r="PHK808" s="1"/>
      <c r="PHM808" s="1"/>
      <c r="PHO808" s="1"/>
      <c r="PHQ808" s="1"/>
      <c r="PHS808" s="1"/>
      <c r="PHU808" s="1"/>
      <c r="PHW808" s="1"/>
      <c r="PHY808" s="1"/>
      <c r="PIA808" s="1"/>
      <c r="PIC808" s="1"/>
      <c r="PIE808" s="1"/>
      <c r="PIG808" s="1"/>
      <c r="PII808" s="1"/>
      <c r="PIK808" s="1"/>
      <c r="PIM808" s="1"/>
      <c r="PIO808" s="1"/>
      <c r="PIQ808" s="1"/>
      <c r="PIS808" s="1"/>
      <c r="PIU808" s="1"/>
      <c r="PIW808" s="1"/>
      <c r="PIY808" s="1"/>
      <c r="PJA808" s="1"/>
      <c r="PJC808" s="1"/>
      <c r="PJE808" s="1"/>
      <c r="PJG808" s="1"/>
      <c r="PJI808" s="1"/>
      <c r="PJK808" s="1"/>
      <c r="PJM808" s="1"/>
      <c r="PJO808" s="1"/>
      <c r="PJQ808" s="1"/>
      <c r="PJS808" s="1"/>
      <c r="PJU808" s="1"/>
      <c r="PJW808" s="1"/>
      <c r="PJY808" s="1"/>
      <c r="PKA808" s="1"/>
      <c r="PKC808" s="1"/>
      <c r="PKE808" s="1"/>
      <c r="PKG808" s="1"/>
      <c r="PKI808" s="1"/>
      <c r="PKK808" s="1"/>
      <c r="PKM808" s="1"/>
      <c r="PKO808" s="1"/>
      <c r="PKQ808" s="1"/>
      <c r="PKS808" s="1"/>
      <c r="PKU808" s="1"/>
      <c r="PKW808" s="1"/>
      <c r="PKY808" s="1"/>
      <c r="PLA808" s="1"/>
      <c r="PLC808" s="1"/>
      <c r="PLE808" s="1"/>
      <c r="PLG808" s="1"/>
      <c r="PLI808" s="1"/>
      <c r="PLK808" s="1"/>
      <c r="PLM808" s="1"/>
      <c r="PLO808" s="1"/>
      <c r="PLQ808" s="1"/>
      <c r="PLS808" s="1"/>
      <c r="PLU808" s="1"/>
      <c r="PLW808" s="1"/>
      <c r="PLY808" s="1"/>
      <c r="PMA808" s="1"/>
      <c r="PMC808" s="1"/>
      <c r="PME808" s="1"/>
      <c r="PMG808" s="1"/>
      <c r="PMI808" s="1"/>
      <c r="PMK808" s="1"/>
      <c r="PMM808" s="1"/>
      <c r="PMO808" s="1"/>
      <c r="PMQ808" s="1"/>
      <c r="PMS808" s="1"/>
      <c r="PMU808" s="1"/>
      <c r="PMW808" s="1"/>
      <c r="PMY808" s="1"/>
      <c r="PNA808" s="1"/>
      <c r="PNC808" s="1"/>
      <c r="PNE808" s="1"/>
      <c r="PNG808" s="1"/>
      <c r="PNI808" s="1"/>
      <c r="PNK808" s="1"/>
      <c r="PNM808" s="1"/>
      <c r="PNO808" s="1"/>
      <c r="PNQ808" s="1"/>
      <c r="PNS808" s="1"/>
      <c r="PNU808" s="1"/>
      <c r="PNW808" s="1"/>
      <c r="PNY808" s="1"/>
      <c r="POA808" s="1"/>
      <c r="POC808" s="1"/>
      <c r="POE808" s="1"/>
      <c r="POG808" s="1"/>
      <c r="POI808" s="1"/>
      <c r="POK808" s="1"/>
      <c r="POM808" s="1"/>
      <c r="POO808" s="1"/>
      <c r="POQ808" s="1"/>
      <c r="POS808" s="1"/>
      <c r="POU808" s="1"/>
      <c r="POW808" s="1"/>
      <c r="POY808" s="1"/>
      <c r="PPA808" s="1"/>
      <c r="PPC808" s="1"/>
      <c r="PPE808" s="1"/>
      <c r="PPG808" s="1"/>
      <c r="PPI808" s="1"/>
      <c r="PPK808" s="1"/>
      <c r="PPM808" s="1"/>
      <c r="PPO808" s="1"/>
      <c r="PPQ808" s="1"/>
      <c r="PPS808" s="1"/>
      <c r="PPU808" s="1"/>
      <c r="PPW808" s="1"/>
      <c r="PPY808" s="1"/>
      <c r="PQA808" s="1"/>
      <c r="PQC808" s="1"/>
      <c r="PQE808" s="1"/>
      <c r="PQG808" s="1"/>
      <c r="PQI808" s="1"/>
      <c r="PQK808" s="1"/>
      <c r="PQM808" s="1"/>
      <c r="PQO808" s="1"/>
      <c r="PQQ808" s="1"/>
      <c r="PQS808" s="1"/>
      <c r="PQU808" s="1"/>
      <c r="PQW808" s="1"/>
      <c r="PQY808" s="1"/>
      <c r="PRA808" s="1"/>
      <c r="PRC808" s="1"/>
      <c r="PRE808" s="1"/>
      <c r="PRG808" s="1"/>
      <c r="PRI808" s="1"/>
      <c r="PRK808" s="1"/>
      <c r="PRM808" s="1"/>
      <c r="PRO808" s="1"/>
      <c r="PRQ808" s="1"/>
      <c r="PRS808" s="1"/>
      <c r="PRU808" s="1"/>
      <c r="PRW808" s="1"/>
      <c r="PRY808" s="1"/>
      <c r="PSA808" s="1"/>
      <c r="PSC808" s="1"/>
      <c r="PSE808" s="1"/>
      <c r="PSG808" s="1"/>
      <c r="PSI808" s="1"/>
      <c r="PSK808" s="1"/>
      <c r="PSM808" s="1"/>
      <c r="PSO808" s="1"/>
      <c r="PSQ808" s="1"/>
      <c r="PSS808" s="1"/>
      <c r="PSU808" s="1"/>
      <c r="PSW808" s="1"/>
      <c r="PSY808" s="1"/>
      <c r="PTA808" s="1"/>
      <c r="PTC808" s="1"/>
      <c r="PTE808" s="1"/>
      <c r="PTG808" s="1"/>
      <c r="PTI808" s="1"/>
      <c r="PTK808" s="1"/>
      <c r="PTM808" s="1"/>
      <c r="PTO808" s="1"/>
      <c r="PTQ808" s="1"/>
      <c r="PTS808" s="1"/>
      <c r="PTU808" s="1"/>
      <c r="PTW808" s="1"/>
      <c r="PTY808" s="1"/>
      <c r="PUA808" s="1"/>
      <c r="PUC808" s="1"/>
      <c r="PUE808" s="1"/>
      <c r="PUG808" s="1"/>
      <c r="PUI808" s="1"/>
      <c r="PUK808" s="1"/>
      <c r="PUM808" s="1"/>
      <c r="PUO808" s="1"/>
      <c r="PUQ808" s="1"/>
      <c r="PUS808" s="1"/>
      <c r="PUU808" s="1"/>
      <c r="PUW808" s="1"/>
      <c r="PUY808" s="1"/>
      <c r="PVA808" s="1"/>
      <c r="PVC808" s="1"/>
      <c r="PVE808" s="1"/>
      <c r="PVG808" s="1"/>
      <c r="PVI808" s="1"/>
      <c r="PVK808" s="1"/>
      <c r="PVM808" s="1"/>
      <c r="PVO808" s="1"/>
      <c r="PVQ808" s="1"/>
      <c r="PVS808" s="1"/>
      <c r="PVU808" s="1"/>
      <c r="PVW808" s="1"/>
      <c r="PVY808" s="1"/>
      <c r="PWA808" s="1"/>
      <c r="PWC808" s="1"/>
      <c r="PWE808" s="1"/>
      <c r="PWG808" s="1"/>
      <c r="PWI808" s="1"/>
      <c r="PWK808" s="1"/>
      <c r="PWM808" s="1"/>
      <c r="PWO808" s="1"/>
      <c r="PWQ808" s="1"/>
      <c r="PWS808" s="1"/>
      <c r="PWU808" s="1"/>
      <c r="PWW808" s="1"/>
      <c r="PWY808" s="1"/>
      <c r="PXA808" s="1"/>
      <c r="PXC808" s="1"/>
      <c r="PXE808" s="1"/>
      <c r="PXG808" s="1"/>
      <c r="PXI808" s="1"/>
      <c r="PXK808" s="1"/>
      <c r="PXM808" s="1"/>
      <c r="PXO808" s="1"/>
      <c r="PXQ808" s="1"/>
      <c r="PXS808" s="1"/>
      <c r="PXU808" s="1"/>
      <c r="PXW808" s="1"/>
      <c r="PXY808" s="1"/>
      <c r="PYA808" s="1"/>
      <c r="PYC808" s="1"/>
      <c r="PYE808" s="1"/>
      <c r="PYG808" s="1"/>
      <c r="PYI808" s="1"/>
      <c r="PYK808" s="1"/>
      <c r="PYM808" s="1"/>
      <c r="PYO808" s="1"/>
      <c r="PYQ808" s="1"/>
      <c r="PYS808" s="1"/>
      <c r="PYU808" s="1"/>
      <c r="PYW808" s="1"/>
      <c r="PYY808" s="1"/>
      <c r="PZA808" s="1"/>
      <c r="PZC808" s="1"/>
      <c r="PZE808" s="1"/>
      <c r="PZG808" s="1"/>
      <c r="PZI808" s="1"/>
      <c r="PZK808" s="1"/>
      <c r="PZM808" s="1"/>
      <c r="PZO808" s="1"/>
      <c r="PZQ808" s="1"/>
      <c r="PZS808" s="1"/>
      <c r="PZU808" s="1"/>
      <c r="PZW808" s="1"/>
      <c r="PZY808" s="1"/>
      <c r="QAA808" s="1"/>
      <c r="QAC808" s="1"/>
      <c r="QAE808" s="1"/>
      <c r="QAG808" s="1"/>
      <c r="QAI808" s="1"/>
      <c r="QAK808" s="1"/>
      <c r="QAM808" s="1"/>
      <c r="QAO808" s="1"/>
      <c r="QAQ808" s="1"/>
      <c r="QAS808" s="1"/>
      <c r="QAU808" s="1"/>
      <c r="QAW808" s="1"/>
      <c r="QAY808" s="1"/>
      <c r="QBA808" s="1"/>
      <c r="QBC808" s="1"/>
      <c r="QBE808" s="1"/>
      <c r="QBG808" s="1"/>
      <c r="QBI808" s="1"/>
      <c r="QBK808" s="1"/>
      <c r="QBM808" s="1"/>
      <c r="QBO808" s="1"/>
      <c r="QBQ808" s="1"/>
      <c r="QBS808" s="1"/>
      <c r="QBU808" s="1"/>
      <c r="QBW808" s="1"/>
      <c r="QBY808" s="1"/>
      <c r="QCA808" s="1"/>
      <c r="QCC808" s="1"/>
      <c r="QCE808" s="1"/>
      <c r="QCG808" s="1"/>
      <c r="QCI808" s="1"/>
      <c r="QCK808" s="1"/>
      <c r="QCM808" s="1"/>
      <c r="QCO808" s="1"/>
      <c r="QCQ808" s="1"/>
      <c r="QCS808" s="1"/>
      <c r="QCU808" s="1"/>
      <c r="QCW808" s="1"/>
      <c r="QCY808" s="1"/>
      <c r="QDA808" s="1"/>
      <c r="QDC808" s="1"/>
      <c r="QDE808" s="1"/>
      <c r="QDG808" s="1"/>
      <c r="QDI808" s="1"/>
      <c r="QDK808" s="1"/>
      <c r="QDM808" s="1"/>
      <c r="QDO808" s="1"/>
      <c r="QDQ808" s="1"/>
      <c r="QDS808" s="1"/>
      <c r="QDU808" s="1"/>
      <c r="QDW808" s="1"/>
      <c r="QDY808" s="1"/>
      <c r="QEA808" s="1"/>
      <c r="QEC808" s="1"/>
      <c r="QEE808" s="1"/>
      <c r="QEG808" s="1"/>
      <c r="QEI808" s="1"/>
      <c r="QEK808" s="1"/>
      <c r="QEM808" s="1"/>
      <c r="QEO808" s="1"/>
      <c r="QEQ808" s="1"/>
      <c r="QES808" s="1"/>
      <c r="QEU808" s="1"/>
      <c r="QEW808" s="1"/>
      <c r="QEY808" s="1"/>
      <c r="QFA808" s="1"/>
      <c r="QFC808" s="1"/>
      <c r="QFE808" s="1"/>
      <c r="QFG808" s="1"/>
      <c r="QFI808" s="1"/>
      <c r="QFK808" s="1"/>
      <c r="QFM808" s="1"/>
      <c r="QFO808" s="1"/>
      <c r="QFQ808" s="1"/>
      <c r="QFS808" s="1"/>
      <c r="QFU808" s="1"/>
      <c r="QFW808" s="1"/>
      <c r="QFY808" s="1"/>
      <c r="QGA808" s="1"/>
      <c r="QGC808" s="1"/>
      <c r="QGE808" s="1"/>
      <c r="QGG808" s="1"/>
      <c r="QGI808" s="1"/>
      <c r="QGK808" s="1"/>
      <c r="QGM808" s="1"/>
      <c r="QGO808" s="1"/>
      <c r="QGQ808" s="1"/>
      <c r="QGS808" s="1"/>
      <c r="QGU808" s="1"/>
      <c r="QGW808" s="1"/>
      <c r="QGY808" s="1"/>
      <c r="QHA808" s="1"/>
      <c r="QHC808" s="1"/>
      <c r="QHE808" s="1"/>
      <c r="QHG808" s="1"/>
      <c r="QHI808" s="1"/>
      <c r="QHK808" s="1"/>
      <c r="QHM808" s="1"/>
      <c r="QHO808" s="1"/>
      <c r="QHQ808" s="1"/>
      <c r="QHS808" s="1"/>
      <c r="QHU808" s="1"/>
      <c r="QHW808" s="1"/>
      <c r="QHY808" s="1"/>
      <c r="QIA808" s="1"/>
      <c r="QIC808" s="1"/>
      <c r="QIE808" s="1"/>
      <c r="QIG808" s="1"/>
      <c r="QII808" s="1"/>
      <c r="QIK808" s="1"/>
      <c r="QIM808" s="1"/>
      <c r="QIO808" s="1"/>
      <c r="QIQ808" s="1"/>
      <c r="QIS808" s="1"/>
      <c r="QIU808" s="1"/>
      <c r="QIW808" s="1"/>
      <c r="QIY808" s="1"/>
      <c r="QJA808" s="1"/>
      <c r="QJC808" s="1"/>
      <c r="QJE808" s="1"/>
      <c r="QJG808" s="1"/>
      <c r="QJI808" s="1"/>
      <c r="QJK808" s="1"/>
      <c r="QJM808" s="1"/>
      <c r="QJO808" s="1"/>
      <c r="QJQ808" s="1"/>
      <c r="QJS808" s="1"/>
      <c r="QJU808" s="1"/>
      <c r="QJW808" s="1"/>
      <c r="QJY808" s="1"/>
      <c r="QKA808" s="1"/>
      <c r="QKC808" s="1"/>
      <c r="QKE808" s="1"/>
      <c r="QKG808" s="1"/>
      <c r="QKI808" s="1"/>
      <c r="QKK808" s="1"/>
      <c r="QKM808" s="1"/>
      <c r="QKO808" s="1"/>
      <c r="QKQ808" s="1"/>
      <c r="QKS808" s="1"/>
      <c r="QKU808" s="1"/>
      <c r="QKW808" s="1"/>
      <c r="QKY808" s="1"/>
      <c r="QLA808" s="1"/>
      <c r="QLC808" s="1"/>
      <c r="QLE808" s="1"/>
      <c r="QLG808" s="1"/>
      <c r="QLI808" s="1"/>
      <c r="QLK808" s="1"/>
      <c r="QLM808" s="1"/>
      <c r="QLO808" s="1"/>
      <c r="QLQ808" s="1"/>
      <c r="QLS808" s="1"/>
      <c r="QLU808" s="1"/>
      <c r="QLW808" s="1"/>
      <c r="QLY808" s="1"/>
      <c r="QMA808" s="1"/>
      <c r="QMC808" s="1"/>
      <c r="QME808" s="1"/>
      <c r="QMG808" s="1"/>
      <c r="QMI808" s="1"/>
      <c r="QMK808" s="1"/>
      <c r="QMM808" s="1"/>
      <c r="QMO808" s="1"/>
      <c r="QMQ808" s="1"/>
      <c r="QMS808" s="1"/>
      <c r="QMU808" s="1"/>
      <c r="QMW808" s="1"/>
      <c r="QMY808" s="1"/>
      <c r="QNA808" s="1"/>
      <c r="QNC808" s="1"/>
      <c r="QNE808" s="1"/>
      <c r="QNG808" s="1"/>
      <c r="QNI808" s="1"/>
      <c r="QNK808" s="1"/>
      <c r="QNM808" s="1"/>
      <c r="QNO808" s="1"/>
      <c r="QNQ808" s="1"/>
      <c r="QNS808" s="1"/>
      <c r="QNU808" s="1"/>
      <c r="QNW808" s="1"/>
      <c r="QNY808" s="1"/>
      <c r="QOA808" s="1"/>
      <c r="QOC808" s="1"/>
      <c r="QOE808" s="1"/>
      <c r="QOG808" s="1"/>
      <c r="QOI808" s="1"/>
      <c r="QOK808" s="1"/>
      <c r="QOM808" s="1"/>
      <c r="QOO808" s="1"/>
      <c r="QOQ808" s="1"/>
      <c r="QOS808" s="1"/>
      <c r="QOU808" s="1"/>
      <c r="QOW808" s="1"/>
      <c r="QOY808" s="1"/>
      <c r="QPA808" s="1"/>
      <c r="QPC808" s="1"/>
      <c r="QPE808" s="1"/>
      <c r="QPG808" s="1"/>
      <c r="QPI808" s="1"/>
      <c r="QPK808" s="1"/>
      <c r="QPM808" s="1"/>
      <c r="QPO808" s="1"/>
      <c r="QPQ808" s="1"/>
      <c r="QPS808" s="1"/>
      <c r="QPU808" s="1"/>
      <c r="QPW808" s="1"/>
      <c r="QPY808" s="1"/>
      <c r="QQA808" s="1"/>
      <c r="QQC808" s="1"/>
      <c r="QQE808" s="1"/>
      <c r="QQG808" s="1"/>
      <c r="QQI808" s="1"/>
      <c r="QQK808" s="1"/>
      <c r="QQM808" s="1"/>
      <c r="QQO808" s="1"/>
      <c r="QQQ808" s="1"/>
      <c r="QQS808" s="1"/>
      <c r="QQU808" s="1"/>
      <c r="QQW808" s="1"/>
      <c r="QQY808" s="1"/>
      <c r="QRA808" s="1"/>
      <c r="QRC808" s="1"/>
      <c r="QRE808" s="1"/>
      <c r="QRG808" s="1"/>
      <c r="QRI808" s="1"/>
      <c r="QRK808" s="1"/>
      <c r="QRM808" s="1"/>
      <c r="QRO808" s="1"/>
      <c r="QRQ808" s="1"/>
      <c r="QRS808" s="1"/>
      <c r="QRU808" s="1"/>
      <c r="QRW808" s="1"/>
      <c r="QRY808" s="1"/>
      <c r="QSA808" s="1"/>
      <c r="QSC808" s="1"/>
      <c r="QSE808" s="1"/>
      <c r="QSG808" s="1"/>
      <c r="QSI808" s="1"/>
      <c r="QSK808" s="1"/>
      <c r="QSM808" s="1"/>
      <c r="QSO808" s="1"/>
      <c r="QSQ808" s="1"/>
      <c r="QSS808" s="1"/>
      <c r="QSU808" s="1"/>
      <c r="QSW808" s="1"/>
      <c r="QSY808" s="1"/>
      <c r="QTA808" s="1"/>
      <c r="QTC808" s="1"/>
      <c r="QTE808" s="1"/>
      <c r="QTG808" s="1"/>
      <c r="QTI808" s="1"/>
      <c r="QTK808" s="1"/>
      <c r="QTM808" s="1"/>
      <c r="QTO808" s="1"/>
      <c r="QTQ808" s="1"/>
      <c r="QTS808" s="1"/>
      <c r="QTU808" s="1"/>
      <c r="QTW808" s="1"/>
      <c r="QTY808" s="1"/>
      <c r="QUA808" s="1"/>
      <c r="QUC808" s="1"/>
      <c r="QUE808" s="1"/>
      <c r="QUG808" s="1"/>
      <c r="QUI808" s="1"/>
      <c r="QUK808" s="1"/>
      <c r="QUM808" s="1"/>
      <c r="QUO808" s="1"/>
      <c r="QUQ808" s="1"/>
      <c r="QUS808" s="1"/>
      <c r="QUU808" s="1"/>
      <c r="QUW808" s="1"/>
      <c r="QUY808" s="1"/>
      <c r="QVA808" s="1"/>
      <c r="QVC808" s="1"/>
      <c r="QVE808" s="1"/>
      <c r="QVG808" s="1"/>
      <c r="QVI808" s="1"/>
      <c r="QVK808" s="1"/>
      <c r="QVM808" s="1"/>
      <c r="QVO808" s="1"/>
      <c r="QVQ808" s="1"/>
      <c r="QVS808" s="1"/>
      <c r="QVU808" s="1"/>
      <c r="QVW808" s="1"/>
      <c r="QVY808" s="1"/>
      <c r="QWA808" s="1"/>
      <c r="QWC808" s="1"/>
      <c r="QWE808" s="1"/>
      <c r="QWG808" s="1"/>
      <c r="QWI808" s="1"/>
      <c r="QWK808" s="1"/>
      <c r="QWM808" s="1"/>
      <c r="QWO808" s="1"/>
      <c r="QWQ808" s="1"/>
      <c r="QWS808" s="1"/>
      <c r="QWU808" s="1"/>
      <c r="QWW808" s="1"/>
      <c r="QWY808" s="1"/>
      <c r="QXA808" s="1"/>
      <c r="QXC808" s="1"/>
      <c r="QXE808" s="1"/>
      <c r="QXG808" s="1"/>
      <c r="QXI808" s="1"/>
      <c r="QXK808" s="1"/>
      <c r="QXM808" s="1"/>
      <c r="QXO808" s="1"/>
      <c r="QXQ808" s="1"/>
      <c r="QXS808" s="1"/>
      <c r="QXU808" s="1"/>
      <c r="QXW808" s="1"/>
      <c r="QXY808" s="1"/>
      <c r="QYA808" s="1"/>
      <c r="QYC808" s="1"/>
      <c r="QYE808" s="1"/>
      <c r="QYG808" s="1"/>
      <c r="QYI808" s="1"/>
      <c r="QYK808" s="1"/>
      <c r="QYM808" s="1"/>
      <c r="QYO808" s="1"/>
      <c r="QYQ808" s="1"/>
      <c r="QYS808" s="1"/>
      <c r="QYU808" s="1"/>
      <c r="QYW808" s="1"/>
      <c r="QYY808" s="1"/>
      <c r="QZA808" s="1"/>
      <c r="QZC808" s="1"/>
      <c r="QZE808" s="1"/>
      <c r="QZG808" s="1"/>
      <c r="QZI808" s="1"/>
      <c r="QZK808" s="1"/>
      <c r="QZM808" s="1"/>
      <c r="QZO808" s="1"/>
      <c r="QZQ808" s="1"/>
      <c r="QZS808" s="1"/>
      <c r="QZU808" s="1"/>
      <c r="QZW808" s="1"/>
      <c r="QZY808" s="1"/>
      <c r="RAA808" s="1"/>
      <c r="RAC808" s="1"/>
      <c r="RAE808" s="1"/>
      <c r="RAG808" s="1"/>
      <c r="RAI808" s="1"/>
      <c r="RAK808" s="1"/>
      <c r="RAM808" s="1"/>
      <c r="RAO808" s="1"/>
      <c r="RAQ808" s="1"/>
      <c r="RAS808" s="1"/>
      <c r="RAU808" s="1"/>
      <c r="RAW808" s="1"/>
      <c r="RAY808" s="1"/>
      <c r="RBA808" s="1"/>
      <c r="RBC808" s="1"/>
      <c r="RBE808" s="1"/>
      <c r="RBG808" s="1"/>
      <c r="RBI808" s="1"/>
      <c r="RBK808" s="1"/>
      <c r="RBM808" s="1"/>
      <c r="RBO808" s="1"/>
      <c r="RBQ808" s="1"/>
      <c r="RBS808" s="1"/>
      <c r="RBU808" s="1"/>
      <c r="RBW808" s="1"/>
      <c r="RBY808" s="1"/>
      <c r="RCA808" s="1"/>
      <c r="RCC808" s="1"/>
      <c r="RCE808" s="1"/>
      <c r="RCG808" s="1"/>
      <c r="RCI808" s="1"/>
      <c r="RCK808" s="1"/>
      <c r="RCM808" s="1"/>
      <c r="RCO808" s="1"/>
      <c r="RCQ808" s="1"/>
      <c r="RCS808" s="1"/>
      <c r="RCU808" s="1"/>
      <c r="RCW808" s="1"/>
      <c r="RCY808" s="1"/>
      <c r="RDA808" s="1"/>
      <c r="RDC808" s="1"/>
      <c r="RDE808" s="1"/>
      <c r="RDG808" s="1"/>
      <c r="RDI808" s="1"/>
      <c r="RDK808" s="1"/>
      <c r="RDM808" s="1"/>
      <c r="RDO808" s="1"/>
      <c r="RDQ808" s="1"/>
      <c r="RDS808" s="1"/>
      <c r="RDU808" s="1"/>
      <c r="RDW808" s="1"/>
      <c r="RDY808" s="1"/>
      <c r="REA808" s="1"/>
      <c r="REC808" s="1"/>
      <c r="REE808" s="1"/>
      <c r="REG808" s="1"/>
      <c r="REI808" s="1"/>
      <c r="REK808" s="1"/>
      <c r="REM808" s="1"/>
      <c r="REO808" s="1"/>
      <c r="REQ808" s="1"/>
      <c r="RES808" s="1"/>
      <c r="REU808" s="1"/>
      <c r="REW808" s="1"/>
      <c r="REY808" s="1"/>
      <c r="RFA808" s="1"/>
      <c r="RFC808" s="1"/>
      <c r="RFE808" s="1"/>
      <c r="RFG808" s="1"/>
      <c r="RFI808" s="1"/>
      <c r="RFK808" s="1"/>
      <c r="RFM808" s="1"/>
      <c r="RFO808" s="1"/>
      <c r="RFQ808" s="1"/>
      <c r="RFS808" s="1"/>
      <c r="RFU808" s="1"/>
      <c r="RFW808" s="1"/>
      <c r="RFY808" s="1"/>
      <c r="RGA808" s="1"/>
      <c r="RGC808" s="1"/>
      <c r="RGE808" s="1"/>
      <c r="RGG808" s="1"/>
      <c r="RGI808" s="1"/>
      <c r="RGK808" s="1"/>
      <c r="RGM808" s="1"/>
      <c r="RGO808" s="1"/>
      <c r="RGQ808" s="1"/>
      <c r="RGS808" s="1"/>
      <c r="RGU808" s="1"/>
      <c r="RGW808" s="1"/>
      <c r="RGY808" s="1"/>
      <c r="RHA808" s="1"/>
      <c r="RHC808" s="1"/>
      <c r="RHE808" s="1"/>
      <c r="RHG808" s="1"/>
      <c r="RHI808" s="1"/>
      <c r="RHK808" s="1"/>
      <c r="RHM808" s="1"/>
      <c r="RHO808" s="1"/>
      <c r="RHQ808" s="1"/>
      <c r="RHS808" s="1"/>
      <c r="RHU808" s="1"/>
      <c r="RHW808" s="1"/>
      <c r="RHY808" s="1"/>
      <c r="RIA808" s="1"/>
      <c r="RIC808" s="1"/>
      <c r="RIE808" s="1"/>
      <c r="RIG808" s="1"/>
      <c r="RII808" s="1"/>
      <c r="RIK808" s="1"/>
      <c r="RIM808" s="1"/>
      <c r="RIO808" s="1"/>
      <c r="RIQ808" s="1"/>
      <c r="RIS808" s="1"/>
      <c r="RIU808" s="1"/>
      <c r="RIW808" s="1"/>
      <c r="RIY808" s="1"/>
      <c r="RJA808" s="1"/>
      <c r="RJC808" s="1"/>
      <c r="RJE808" s="1"/>
      <c r="RJG808" s="1"/>
      <c r="RJI808" s="1"/>
      <c r="RJK808" s="1"/>
      <c r="RJM808" s="1"/>
      <c r="RJO808" s="1"/>
      <c r="RJQ808" s="1"/>
      <c r="RJS808" s="1"/>
      <c r="RJU808" s="1"/>
      <c r="RJW808" s="1"/>
      <c r="RJY808" s="1"/>
      <c r="RKA808" s="1"/>
      <c r="RKC808" s="1"/>
      <c r="RKE808" s="1"/>
      <c r="RKG808" s="1"/>
      <c r="RKI808" s="1"/>
      <c r="RKK808" s="1"/>
      <c r="RKM808" s="1"/>
      <c r="RKO808" s="1"/>
      <c r="RKQ808" s="1"/>
      <c r="RKS808" s="1"/>
      <c r="RKU808" s="1"/>
      <c r="RKW808" s="1"/>
      <c r="RKY808" s="1"/>
      <c r="RLA808" s="1"/>
      <c r="RLC808" s="1"/>
      <c r="RLE808" s="1"/>
      <c r="RLG808" s="1"/>
      <c r="RLI808" s="1"/>
      <c r="RLK808" s="1"/>
      <c r="RLM808" s="1"/>
      <c r="RLO808" s="1"/>
      <c r="RLQ808" s="1"/>
      <c r="RLS808" s="1"/>
      <c r="RLU808" s="1"/>
      <c r="RLW808" s="1"/>
      <c r="RLY808" s="1"/>
      <c r="RMA808" s="1"/>
      <c r="RMC808" s="1"/>
      <c r="RME808" s="1"/>
      <c r="RMG808" s="1"/>
      <c r="RMI808" s="1"/>
      <c r="RMK808" s="1"/>
      <c r="RMM808" s="1"/>
      <c r="RMO808" s="1"/>
      <c r="RMQ808" s="1"/>
      <c r="RMS808" s="1"/>
      <c r="RMU808" s="1"/>
      <c r="RMW808" s="1"/>
      <c r="RMY808" s="1"/>
      <c r="RNA808" s="1"/>
      <c r="RNC808" s="1"/>
      <c r="RNE808" s="1"/>
      <c r="RNG808" s="1"/>
      <c r="RNI808" s="1"/>
      <c r="RNK808" s="1"/>
      <c r="RNM808" s="1"/>
      <c r="RNO808" s="1"/>
      <c r="RNQ808" s="1"/>
      <c r="RNS808" s="1"/>
      <c r="RNU808" s="1"/>
      <c r="RNW808" s="1"/>
      <c r="RNY808" s="1"/>
      <c r="ROA808" s="1"/>
      <c r="ROC808" s="1"/>
      <c r="ROE808" s="1"/>
      <c r="ROG808" s="1"/>
      <c r="ROI808" s="1"/>
      <c r="ROK808" s="1"/>
      <c r="ROM808" s="1"/>
      <c r="ROO808" s="1"/>
      <c r="ROQ808" s="1"/>
      <c r="ROS808" s="1"/>
      <c r="ROU808" s="1"/>
      <c r="ROW808" s="1"/>
      <c r="ROY808" s="1"/>
      <c r="RPA808" s="1"/>
      <c r="RPC808" s="1"/>
      <c r="RPE808" s="1"/>
      <c r="RPG808" s="1"/>
      <c r="RPI808" s="1"/>
      <c r="RPK808" s="1"/>
      <c r="RPM808" s="1"/>
      <c r="RPO808" s="1"/>
      <c r="RPQ808" s="1"/>
      <c r="RPS808" s="1"/>
      <c r="RPU808" s="1"/>
      <c r="RPW808" s="1"/>
      <c r="RPY808" s="1"/>
      <c r="RQA808" s="1"/>
      <c r="RQC808" s="1"/>
      <c r="RQE808" s="1"/>
      <c r="RQG808" s="1"/>
      <c r="RQI808" s="1"/>
      <c r="RQK808" s="1"/>
      <c r="RQM808" s="1"/>
      <c r="RQO808" s="1"/>
      <c r="RQQ808" s="1"/>
      <c r="RQS808" s="1"/>
      <c r="RQU808" s="1"/>
      <c r="RQW808" s="1"/>
      <c r="RQY808" s="1"/>
      <c r="RRA808" s="1"/>
      <c r="RRC808" s="1"/>
      <c r="RRE808" s="1"/>
      <c r="RRG808" s="1"/>
      <c r="RRI808" s="1"/>
      <c r="RRK808" s="1"/>
      <c r="RRM808" s="1"/>
      <c r="RRO808" s="1"/>
      <c r="RRQ808" s="1"/>
      <c r="RRS808" s="1"/>
      <c r="RRU808" s="1"/>
      <c r="RRW808" s="1"/>
      <c r="RRY808" s="1"/>
      <c r="RSA808" s="1"/>
      <c r="RSC808" s="1"/>
      <c r="RSE808" s="1"/>
      <c r="RSG808" s="1"/>
      <c r="RSI808" s="1"/>
      <c r="RSK808" s="1"/>
      <c r="RSM808" s="1"/>
      <c r="RSO808" s="1"/>
      <c r="RSQ808" s="1"/>
      <c r="RSS808" s="1"/>
      <c r="RSU808" s="1"/>
      <c r="RSW808" s="1"/>
      <c r="RSY808" s="1"/>
      <c r="RTA808" s="1"/>
      <c r="RTC808" s="1"/>
      <c r="RTE808" s="1"/>
      <c r="RTG808" s="1"/>
      <c r="RTI808" s="1"/>
      <c r="RTK808" s="1"/>
      <c r="RTM808" s="1"/>
      <c r="RTO808" s="1"/>
      <c r="RTQ808" s="1"/>
      <c r="RTS808" s="1"/>
      <c r="RTU808" s="1"/>
      <c r="RTW808" s="1"/>
      <c r="RTY808" s="1"/>
      <c r="RUA808" s="1"/>
      <c r="RUC808" s="1"/>
      <c r="RUE808" s="1"/>
      <c r="RUG808" s="1"/>
      <c r="RUI808" s="1"/>
      <c r="RUK808" s="1"/>
      <c r="RUM808" s="1"/>
      <c r="RUO808" s="1"/>
      <c r="RUQ808" s="1"/>
      <c r="RUS808" s="1"/>
      <c r="RUU808" s="1"/>
      <c r="RUW808" s="1"/>
      <c r="RUY808" s="1"/>
      <c r="RVA808" s="1"/>
      <c r="RVC808" s="1"/>
      <c r="RVE808" s="1"/>
      <c r="RVG808" s="1"/>
      <c r="RVI808" s="1"/>
      <c r="RVK808" s="1"/>
      <c r="RVM808" s="1"/>
      <c r="RVO808" s="1"/>
      <c r="RVQ808" s="1"/>
      <c r="RVS808" s="1"/>
      <c r="RVU808" s="1"/>
      <c r="RVW808" s="1"/>
      <c r="RVY808" s="1"/>
      <c r="RWA808" s="1"/>
      <c r="RWC808" s="1"/>
      <c r="RWE808" s="1"/>
      <c r="RWG808" s="1"/>
      <c r="RWI808" s="1"/>
      <c r="RWK808" s="1"/>
      <c r="RWM808" s="1"/>
      <c r="RWO808" s="1"/>
      <c r="RWQ808" s="1"/>
      <c r="RWS808" s="1"/>
      <c r="RWU808" s="1"/>
      <c r="RWW808" s="1"/>
      <c r="RWY808" s="1"/>
      <c r="RXA808" s="1"/>
      <c r="RXC808" s="1"/>
      <c r="RXE808" s="1"/>
      <c r="RXG808" s="1"/>
      <c r="RXI808" s="1"/>
      <c r="RXK808" s="1"/>
      <c r="RXM808" s="1"/>
      <c r="RXO808" s="1"/>
      <c r="RXQ808" s="1"/>
      <c r="RXS808" s="1"/>
      <c r="RXU808" s="1"/>
      <c r="RXW808" s="1"/>
      <c r="RXY808" s="1"/>
      <c r="RYA808" s="1"/>
      <c r="RYC808" s="1"/>
      <c r="RYE808" s="1"/>
      <c r="RYG808" s="1"/>
      <c r="RYI808" s="1"/>
      <c r="RYK808" s="1"/>
      <c r="RYM808" s="1"/>
      <c r="RYO808" s="1"/>
      <c r="RYQ808" s="1"/>
      <c r="RYS808" s="1"/>
      <c r="RYU808" s="1"/>
      <c r="RYW808" s="1"/>
      <c r="RYY808" s="1"/>
      <c r="RZA808" s="1"/>
      <c r="RZC808" s="1"/>
      <c r="RZE808" s="1"/>
      <c r="RZG808" s="1"/>
      <c r="RZI808" s="1"/>
      <c r="RZK808" s="1"/>
      <c r="RZM808" s="1"/>
      <c r="RZO808" s="1"/>
      <c r="RZQ808" s="1"/>
      <c r="RZS808" s="1"/>
      <c r="RZU808" s="1"/>
      <c r="RZW808" s="1"/>
      <c r="RZY808" s="1"/>
      <c r="SAA808" s="1"/>
      <c r="SAC808" s="1"/>
      <c r="SAE808" s="1"/>
      <c r="SAG808" s="1"/>
      <c r="SAI808" s="1"/>
      <c r="SAK808" s="1"/>
      <c r="SAM808" s="1"/>
      <c r="SAO808" s="1"/>
      <c r="SAQ808" s="1"/>
      <c r="SAS808" s="1"/>
      <c r="SAU808" s="1"/>
      <c r="SAW808" s="1"/>
      <c r="SAY808" s="1"/>
      <c r="SBA808" s="1"/>
      <c r="SBC808" s="1"/>
      <c r="SBE808" s="1"/>
      <c r="SBG808" s="1"/>
      <c r="SBI808" s="1"/>
      <c r="SBK808" s="1"/>
      <c r="SBM808" s="1"/>
      <c r="SBO808" s="1"/>
      <c r="SBQ808" s="1"/>
      <c r="SBS808" s="1"/>
      <c r="SBU808" s="1"/>
      <c r="SBW808" s="1"/>
      <c r="SBY808" s="1"/>
      <c r="SCA808" s="1"/>
      <c r="SCC808" s="1"/>
      <c r="SCE808" s="1"/>
      <c r="SCG808" s="1"/>
      <c r="SCI808" s="1"/>
      <c r="SCK808" s="1"/>
      <c r="SCM808" s="1"/>
      <c r="SCO808" s="1"/>
      <c r="SCQ808" s="1"/>
      <c r="SCS808" s="1"/>
      <c r="SCU808" s="1"/>
      <c r="SCW808" s="1"/>
      <c r="SCY808" s="1"/>
      <c r="SDA808" s="1"/>
      <c r="SDC808" s="1"/>
      <c r="SDE808" s="1"/>
      <c r="SDG808" s="1"/>
      <c r="SDI808" s="1"/>
      <c r="SDK808" s="1"/>
      <c r="SDM808" s="1"/>
      <c r="SDO808" s="1"/>
      <c r="SDQ808" s="1"/>
      <c r="SDS808" s="1"/>
      <c r="SDU808" s="1"/>
      <c r="SDW808" s="1"/>
      <c r="SDY808" s="1"/>
      <c r="SEA808" s="1"/>
      <c r="SEC808" s="1"/>
      <c r="SEE808" s="1"/>
      <c r="SEG808" s="1"/>
      <c r="SEI808" s="1"/>
      <c r="SEK808" s="1"/>
      <c r="SEM808" s="1"/>
      <c r="SEO808" s="1"/>
      <c r="SEQ808" s="1"/>
      <c r="SES808" s="1"/>
      <c r="SEU808" s="1"/>
      <c r="SEW808" s="1"/>
      <c r="SEY808" s="1"/>
      <c r="SFA808" s="1"/>
      <c r="SFC808" s="1"/>
      <c r="SFE808" s="1"/>
      <c r="SFG808" s="1"/>
      <c r="SFI808" s="1"/>
      <c r="SFK808" s="1"/>
      <c r="SFM808" s="1"/>
      <c r="SFO808" s="1"/>
      <c r="SFQ808" s="1"/>
      <c r="SFS808" s="1"/>
      <c r="SFU808" s="1"/>
      <c r="SFW808" s="1"/>
      <c r="SFY808" s="1"/>
      <c r="SGA808" s="1"/>
      <c r="SGC808" s="1"/>
      <c r="SGE808" s="1"/>
      <c r="SGG808" s="1"/>
      <c r="SGI808" s="1"/>
      <c r="SGK808" s="1"/>
      <c r="SGM808" s="1"/>
      <c r="SGO808" s="1"/>
      <c r="SGQ808" s="1"/>
      <c r="SGS808" s="1"/>
      <c r="SGU808" s="1"/>
      <c r="SGW808" s="1"/>
      <c r="SGY808" s="1"/>
      <c r="SHA808" s="1"/>
      <c r="SHC808" s="1"/>
      <c r="SHE808" s="1"/>
      <c r="SHG808" s="1"/>
      <c r="SHI808" s="1"/>
      <c r="SHK808" s="1"/>
      <c r="SHM808" s="1"/>
      <c r="SHO808" s="1"/>
      <c r="SHQ808" s="1"/>
      <c r="SHS808" s="1"/>
      <c r="SHU808" s="1"/>
      <c r="SHW808" s="1"/>
      <c r="SHY808" s="1"/>
      <c r="SIA808" s="1"/>
      <c r="SIC808" s="1"/>
      <c r="SIE808" s="1"/>
      <c r="SIG808" s="1"/>
      <c r="SII808" s="1"/>
      <c r="SIK808" s="1"/>
      <c r="SIM808" s="1"/>
      <c r="SIO808" s="1"/>
      <c r="SIQ808" s="1"/>
      <c r="SIS808" s="1"/>
      <c r="SIU808" s="1"/>
      <c r="SIW808" s="1"/>
      <c r="SIY808" s="1"/>
      <c r="SJA808" s="1"/>
      <c r="SJC808" s="1"/>
      <c r="SJE808" s="1"/>
      <c r="SJG808" s="1"/>
      <c r="SJI808" s="1"/>
      <c r="SJK808" s="1"/>
      <c r="SJM808" s="1"/>
      <c r="SJO808" s="1"/>
      <c r="SJQ808" s="1"/>
      <c r="SJS808" s="1"/>
      <c r="SJU808" s="1"/>
      <c r="SJW808" s="1"/>
      <c r="SJY808" s="1"/>
      <c r="SKA808" s="1"/>
      <c r="SKC808" s="1"/>
      <c r="SKE808" s="1"/>
      <c r="SKG808" s="1"/>
      <c r="SKI808" s="1"/>
      <c r="SKK808" s="1"/>
      <c r="SKM808" s="1"/>
      <c r="SKO808" s="1"/>
      <c r="SKQ808" s="1"/>
      <c r="SKS808" s="1"/>
      <c r="SKU808" s="1"/>
      <c r="SKW808" s="1"/>
      <c r="SKY808" s="1"/>
      <c r="SLA808" s="1"/>
      <c r="SLC808" s="1"/>
      <c r="SLE808" s="1"/>
      <c r="SLG808" s="1"/>
      <c r="SLI808" s="1"/>
      <c r="SLK808" s="1"/>
      <c r="SLM808" s="1"/>
      <c r="SLO808" s="1"/>
      <c r="SLQ808" s="1"/>
      <c r="SLS808" s="1"/>
      <c r="SLU808" s="1"/>
      <c r="SLW808" s="1"/>
      <c r="SLY808" s="1"/>
      <c r="SMA808" s="1"/>
      <c r="SMC808" s="1"/>
      <c r="SME808" s="1"/>
      <c r="SMG808" s="1"/>
      <c r="SMI808" s="1"/>
      <c r="SMK808" s="1"/>
      <c r="SMM808" s="1"/>
      <c r="SMO808" s="1"/>
      <c r="SMQ808" s="1"/>
      <c r="SMS808" s="1"/>
      <c r="SMU808" s="1"/>
      <c r="SMW808" s="1"/>
      <c r="SMY808" s="1"/>
      <c r="SNA808" s="1"/>
      <c r="SNC808" s="1"/>
      <c r="SNE808" s="1"/>
      <c r="SNG808" s="1"/>
      <c r="SNI808" s="1"/>
      <c r="SNK808" s="1"/>
      <c r="SNM808" s="1"/>
      <c r="SNO808" s="1"/>
      <c r="SNQ808" s="1"/>
      <c r="SNS808" s="1"/>
      <c r="SNU808" s="1"/>
      <c r="SNW808" s="1"/>
      <c r="SNY808" s="1"/>
      <c r="SOA808" s="1"/>
      <c r="SOC808" s="1"/>
      <c r="SOE808" s="1"/>
      <c r="SOG808" s="1"/>
      <c r="SOI808" s="1"/>
      <c r="SOK808" s="1"/>
      <c r="SOM808" s="1"/>
      <c r="SOO808" s="1"/>
      <c r="SOQ808" s="1"/>
      <c r="SOS808" s="1"/>
      <c r="SOU808" s="1"/>
      <c r="SOW808" s="1"/>
      <c r="SOY808" s="1"/>
      <c r="SPA808" s="1"/>
      <c r="SPC808" s="1"/>
      <c r="SPE808" s="1"/>
      <c r="SPG808" s="1"/>
      <c r="SPI808" s="1"/>
      <c r="SPK808" s="1"/>
      <c r="SPM808" s="1"/>
      <c r="SPO808" s="1"/>
      <c r="SPQ808" s="1"/>
      <c r="SPS808" s="1"/>
      <c r="SPU808" s="1"/>
      <c r="SPW808" s="1"/>
      <c r="SPY808" s="1"/>
      <c r="SQA808" s="1"/>
      <c r="SQC808" s="1"/>
      <c r="SQE808" s="1"/>
      <c r="SQG808" s="1"/>
      <c r="SQI808" s="1"/>
      <c r="SQK808" s="1"/>
      <c r="SQM808" s="1"/>
      <c r="SQO808" s="1"/>
      <c r="SQQ808" s="1"/>
      <c r="SQS808" s="1"/>
      <c r="SQU808" s="1"/>
      <c r="SQW808" s="1"/>
      <c r="SQY808" s="1"/>
      <c r="SRA808" s="1"/>
      <c r="SRC808" s="1"/>
      <c r="SRE808" s="1"/>
      <c r="SRG808" s="1"/>
      <c r="SRI808" s="1"/>
      <c r="SRK808" s="1"/>
      <c r="SRM808" s="1"/>
      <c r="SRO808" s="1"/>
      <c r="SRQ808" s="1"/>
      <c r="SRS808" s="1"/>
      <c r="SRU808" s="1"/>
      <c r="SRW808" s="1"/>
      <c r="SRY808" s="1"/>
      <c r="SSA808" s="1"/>
      <c r="SSC808" s="1"/>
      <c r="SSE808" s="1"/>
      <c r="SSG808" s="1"/>
      <c r="SSI808" s="1"/>
      <c r="SSK808" s="1"/>
      <c r="SSM808" s="1"/>
      <c r="SSO808" s="1"/>
      <c r="SSQ808" s="1"/>
      <c r="SSS808" s="1"/>
      <c r="SSU808" s="1"/>
      <c r="SSW808" s="1"/>
      <c r="SSY808" s="1"/>
      <c r="STA808" s="1"/>
      <c r="STC808" s="1"/>
      <c r="STE808" s="1"/>
      <c r="STG808" s="1"/>
      <c r="STI808" s="1"/>
      <c r="STK808" s="1"/>
      <c r="STM808" s="1"/>
      <c r="STO808" s="1"/>
      <c r="STQ808" s="1"/>
      <c r="STS808" s="1"/>
      <c r="STU808" s="1"/>
      <c r="STW808" s="1"/>
      <c r="STY808" s="1"/>
      <c r="SUA808" s="1"/>
      <c r="SUC808" s="1"/>
      <c r="SUE808" s="1"/>
      <c r="SUG808" s="1"/>
      <c r="SUI808" s="1"/>
      <c r="SUK808" s="1"/>
      <c r="SUM808" s="1"/>
      <c r="SUO808" s="1"/>
      <c r="SUQ808" s="1"/>
      <c r="SUS808" s="1"/>
      <c r="SUU808" s="1"/>
      <c r="SUW808" s="1"/>
      <c r="SUY808" s="1"/>
      <c r="SVA808" s="1"/>
      <c r="SVC808" s="1"/>
      <c r="SVE808" s="1"/>
      <c r="SVG808" s="1"/>
      <c r="SVI808" s="1"/>
      <c r="SVK808" s="1"/>
      <c r="SVM808" s="1"/>
      <c r="SVO808" s="1"/>
      <c r="SVQ808" s="1"/>
      <c r="SVS808" s="1"/>
      <c r="SVU808" s="1"/>
      <c r="SVW808" s="1"/>
      <c r="SVY808" s="1"/>
      <c r="SWA808" s="1"/>
      <c r="SWC808" s="1"/>
      <c r="SWE808" s="1"/>
      <c r="SWG808" s="1"/>
      <c r="SWI808" s="1"/>
      <c r="SWK808" s="1"/>
      <c r="SWM808" s="1"/>
      <c r="SWO808" s="1"/>
      <c r="SWQ808" s="1"/>
      <c r="SWS808" s="1"/>
      <c r="SWU808" s="1"/>
      <c r="SWW808" s="1"/>
      <c r="SWY808" s="1"/>
      <c r="SXA808" s="1"/>
      <c r="SXC808" s="1"/>
      <c r="SXE808" s="1"/>
      <c r="SXG808" s="1"/>
      <c r="SXI808" s="1"/>
      <c r="SXK808" s="1"/>
      <c r="SXM808" s="1"/>
      <c r="SXO808" s="1"/>
      <c r="SXQ808" s="1"/>
      <c r="SXS808" s="1"/>
      <c r="SXU808" s="1"/>
      <c r="SXW808" s="1"/>
      <c r="SXY808" s="1"/>
      <c r="SYA808" s="1"/>
      <c r="SYC808" s="1"/>
      <c r="SYE808" s="1"/>
      <c r="SYG808" s="1"/>
      <c r="SYI808" s="1"/>
      <c r="SYK808" s="1"/>
      <c r="SYM808" s="1"/>
      <c r="SYO808" s="1"/>
      <c r="SYQ808" s="1"/>
      <c r="SYS808" s="1"/>
      <c r="SYU808" s="1"/>
      <c r="SYW808" s="1"/>
      <c r="SYY808" s="1"/>
      <c r="SZA808" s="1"/>
      <c r="SZC808" s="1"/>
      <c r="SZE808" s="1"/>
      <c r="SZG808" s="1"/>
      <c r="SZI808" s="1"/>
      <c r="SZK808" s="1"/>
      <c r="SZM808" s="1"/>
      <c r="SZO808" s="1"/>
      <c r="SZQ808" s="1"/>
      <c r="SZS808" s="1"/>
      <c r="SZU808" s="1"/>
      <c r="SZW808" s="1"/>
      <c r="SZY808" s="1"/>
      <c r="TAA808" s="1"/>
      <c r="TAC808" s="1"/>
      <c r="TAE808" s="1"/>
      <c r="TAG808" s="1"/>
      <c r="TAI808" s="1"/>
      <c r="TAK808" s="1"/>
      <c r="TAM808" s="1"/>
      <c r="TAO808" s="1"/>
      <c r="TAQ808" s="1"/>
      <c r="TAS808" s="1"/>
      <c r="TAU808" s="1"/>
      <c r="TAW808" s="1"/>
      <c r="TAY808" s="1"/>
      <c r="TBA808" s="1"/>
      <c r="TBC808" s="1"/>
      <c r="TBE808" s="1"/>
      <c r="TBG808" s="1"/>
      <c r="TBI808" s="1"/>
      <c r="TBK808" s="1"/>
      <c r="TBM808" s="1"/>
      <c r="TBO808" s="1"/>
      <c r="TBQ808" s="1"/>
      <c r="TBS808" s="1"/>
      <c r="TBU808" s="1"/>
      <c r="TBW808" s="1"/>
      <c r="TBY808" s="1"/>
      <c r="TCA808" s="1"/>
      <c r="TCC808" s="1"/>
      <c r="TCE808" s="1"/>
      <c r="TCG808" s="1"/>
      <c r="TCI808" s="1"/>
      <c r="TCK808" s="1"/>
      <c r="TCM808" s="1"/>
      <c r="TCO808" s="1"/>
      <c r="TCQ808" s="1"/>
      <c r="TCS808" s="1"/>
      <c r="TCU808" s="1"/>
      <c r="TCW808" s="1"/>
      <c r="TCY808" s="1"/>
      <c r="TDA808" s="1"/>
      <c r="TDC808" s="1"/>
      <c r="TDE808" s="1"/>
      <c r="TDG808" s="1"/>
      <c r="TDI808" s="1"/>
      <c r="TDK808" s="1"/>
      <c r="TDM808" s="1"/>
      <c r="TDO808" s="1"/>
      <c r="TDQ808" s="1"/>
      <c r="TDS808" s="1"/>
      <c r="TDU808" s="1"/>
      <c r="TDW808" s="1"/>
      <c r="TDY808" s="1"/>
      <c r="TEA808" s="1"/>
      <c r="TEC808" s="1"/>
      <c r="TEE808" s="1"/>
      <c r="TEG808" s="1"/>
      <c r="TEI808" s="1"/>
      <c r="TEK808" s="1"/>
      <c r="TEM808" s="1"/>
      <c r="TEO808" s="1"/>
      <c r="TEQ808" s="1"/>
      <c r="TES808" s="1"/>
      <c r="TEU808" s="1"/>
      <c r="TEW808" s="1"/>
      <c r="TEY808" s="1"/>
      <c r="TFA808" s="1"/>
      <c r="TFC808" s="1"/>
      <c r="TFE808" s="1"/>
      <c r="TFG808" s="1"/>
      <c r="TFI808" s="1"/>
      <c r="TFK808" s="1"/>
      <c r="TFM808" s="1"/>
      <c r="TFO808" s="1"/>
      <c r="TFQ808" s="1"/>
      <c r="TFS808" s="1"/>
      <c r="TFU808" s="1"/>
      <c r="TFW808" s="1"/>
      <c r="TFY808" s="1"/>
      <c r="TGA808" s="1"/>
      <c r="TGC808" s="1"/>
      <c r="TGE808" s="1"/>
      <c r="TGG808" s="1"/>
      <c r="TGI808" s="1"/>
      <c r="TGK808" s="1"/>
      <c r="TGM808" s="1"/>
      <c r="TGO808" s="1"/>
      <c r="TGQ808" s="1"/>
      <c r="TGS808" s="1"/>
      <c r="TGU808" s="1"/>
      <c r="TGW808" s="1"/>
      <c r="TGY808" s="1"/>
      <c r="THA808" s="1"/>
      <c r="THC808" s="1"/>
      <c r="THE808" s="1"/>
      <c r="THG808" s="1"/>
      <c r="THI808" s="1"/>
      <c r="THK808" s="1"/>
      <c r="THM808" s="1"/>
      <c r="THO808" s="1"/>
      <c r="THQ808" s="1"/>
      <c r="THS808" s="1"/>
      <c r="THU808" s="1"/>
      <c r="THW808" s="1"/>
      <c r="THY808" s="1"/>
      <c r="TIA808" s="1"/>
      <c r="TIC808" s="1"/>
      <c r="TIE808" s="1"/>
      <c r="TIG808" s="1"/>
      <c r="TII808" s="1"/>
      <c r="TIK808" s="1"/>
      <c r="TIM808" s="1"/>
      <c r="TIO808" s="1"/>
      <c r="TIQ808" s="1"/>
      <c r="TIS808" s="1"/>
      <c r="TIU808" s="1"/>
      <c r="TIW808" s="1"/>
      <c r="TIY808" s="1"/>
      <c r="TJA808" s="1"/>
      <c r="TJC808" s="1"/>
      <c r="TJE808" s="1"/>
      <c r="TJG808" s="1"/>
      <c r="TJI808" s="1"/>
      <c r="TJK808" s="1"/>
      <c r="TJM808" s="1"/>
      <c r="TJO808" s="1"/>
      <c r="TJQ808" s="1"/>
      <c r="TJS808" s="1"/>
      <c r="TJU808" s="1"/>
      <c r="TJW808" s="1"/>
      <c r="TJY808" s="1"/>
      <c r="TKA808" s="1"/>
      <c r="TKC808" s="1"/>
      <c r="TKE808" s="1"/>
      <c r="TKG808" s="1"/>
      <c r="TKI808" s="1"/>
      <c r="TKK808" s="1"/>
      <c r="TKM808" s="1"/>
      <c r="TKO808" s="1"/>
      <c r="TKQ808" s="1"/>
      <c r="TKS808" s="1"/>
      <c r="TKU808" s="1"/>
      <c r="TKW808" s="1"/>
      <c r="TKY808" s="1"/>
      <c r="TLA808" s="1"/>
      <c r="TLC808" s="1"/>
      <c r="TLE808" s="1"/>
      <c r="TLG808" s="1"/>
      <c r="TLI808" s="1"/>
      <c r="TLK808" s="1"/>
      <c r="TLM808" s="1"/>
      <c r="TLO808" s="1"/>
      <c r="TLQ808" s="1"/>
      <c r="TLS808" s="1"/>
      <c r="TLU808" s="1"/>
      <c r="TLW808" s="1"/>
      <c r="TLY808" s="1"/>
      <c r="TMA808" s="1"/>
      <c r="TMC808" s="1"/>
      <c r="TME808" s="1"/>
      <c r="TMG808" s="1"/>
      <c r="TMI808" s="1"/>
      <c r="TMK808" s="1"/>
      <c r="TMM808" s="1"/>
      <c r="TMO808" s="1"/>
      <c r="TMQ808" s="1"/>
      <c r="TMS808" s="1"/>
      <c r="TMU808" s="1"/>
      <c r="TMW808" s="1"/>
      <c r="TMY808" s="1"/>
      <c r="TNA808" s="1"/>
      <c r="TNC808" s="1"/>
      <c r="TNE808" s="1"/>
      <c r="TNG808" s="1"/>
      <c r="TNI808" s="1"/>
      <c r="TNK808" s="1"/>
      <c r="TNM808" s="1"/>
      <c r="TNO808" s="1"/>
      <c r="TNQ808" s="1"/>
      <c r="TNS808" s="1"/>
      <c r="TNU808" s="1"/>
      <c r="TNW808" s="1"/>
      <c r="TNY808" s="1"/>
      <c r="TOA808" s="1"/>
      <c r="TOC808" s="1"/>
      <c r="TOE808" s="1"/>
      <c r="TOG808" s="1"/>
      <c r="TOI808" s="1"/>
      <c r="TOK808" s="1"/>
      <c r="TOM808" s="1"/>
      <c r="TOO808" s="1"/>
      <c r="TOQ808" s="1"/>
      <c r="TOS808" s="1"/>
      <c r="TOU808" s="1"/>
      <c r="TOW808" s="1"/>
      <c r="TOY808" s="1"/>
      <c r="TPA808" s="1"/>
      <c r="TPC808" s="1"/>
      <c r="TPE808" s="1"/>
      <c r="TPG808" s="1"/>
      <c r="TPI808" s="1"/>
      <c r="TPK808" s="1"/>
      <c r="TPM808" s="1"/>
      <c r="TPO808" s="1"/>
      <c r="TPQ808" s="1"/>
      <c r="TPS808" s="1"/>
      <c r="TPU808" s="1"/>
      <c r="TPW808" s="1"/>
      <c r="TPY808" s="1"/>
      <c r="TQA808" s="1"/>
      <c r="TQC808" s="1"/>
      <c r="TQE808" s="1"/>
      <c r="TQG808" s="1"/>
      <c r="TQI808" s="1"/>
      <c r="TQK808" s="1"/>
      <c r="TQM808" s="1"/>
      <c r="TQO808" s="1"/>
      <c r="TQQ808" s="1"/>
      <c r="TQS808" s="1"/>
      <c r="TQU808" s="1"/>
      <c r="TQW808" s="1"/>
      <c r="TQY808" s="1"/>
      <c r="TRA808" s="1"/>
      <c r="TRC808" s="1"/>
      <c r="TRE808" s="1"/>
      <c r="TRG808" s="1"/>
      <c r="TRI808" s="1"/>
      <c r="TRK808" s="1"/>
      <c r="TRM808" s="1"/>
      <c r="TRO808" s="1"/>
      <c r="TRQ808" s="1"/>
      <c r="TRS808" s="1"/>
      <c r="TRU808" s="1"/>
      <c r="TRW808" s="1"/>
      <c r="TRY808" s="1"/>
      <c r="TSA808" s="1"/>
      <c r="TSC808" s="1"/>
      <c r="TSE808" s="1"/>
      <c r="TSG808" s="1"/>
      <c r="TSI808" s="1"/>
      <c r="TSK808" s="1"/>
      <c r="TSM808" s="1"/>
      <c r="TSO808" s="1"/>
      <c r="TSQ808" s="1"/>
      <c r="TSS808" s="1"/>
      <c r="TSU808" s="1"/>
      <c r="TSW808" s="1"/>
      <c r="TSY808" s="1"/>
      <c r="TTA808" s="1"/>
      <c r="TTC808" s="1"/>
      <c r="TTE808" s="1"/>
      <c r="TTG808" s="1"/>
      <c r="TTI808" s="1"/>
      <c r="TTK808" s="1"/>
      <c r="TTM808" s="1"/>
      <c r="TTO808" s="1"/>
      <c r="TTQ808" s="1"/>
      <c r="TTS808" s="1"/>
      <c r="TTU808" s="1"/>
      <c r="TTW808" s="1"/>
      <c r="TTY808" s="1"/>
      <c r="TUA808" s="1"/>
      <c r="TUC808" s="1"/>
      <c r="TUE808" s="1"/>
      <c r="TUG808" s="1"/>
      <c r="TUI808" s="1"/>
      <c r="TUK808" s="1"/>
      <c r="TUM808" s="1"/>
      <c r="TUO808" s="1"/>
      <c r="TUQ808" s="1"/>
      <c r="TUS808" s="1"/>
      <c r="TUU808" s="1"/>
      <c r="TUW808" s="1"/>
      <c r="TUY808" s="1"/>
      <c r="TVA808" s="1"/>
      <c r="TVC808" s="1"/>
      <c r="TVE808" s="1"/>
      <c r="TVG808" s="1"/>
      <c r="TVI808" s="1"/>
      <c r="TVK808" s="1"/>
      <c r="TVM808" s="1"/>
      <c r="TVO808" s="1"/>
      <c r="TVQ808" s="1"/>
      <c r="TVS808" s="1"/>
      <c r="TVU808" s="1"/>
      <c r="TVW808" s="1"/>
      <c r="TVY808" s="1"/>
      <c r="TWA808" s="1"/>
      <c r="TWC808" s="1"/>
      <c r="TWE808" s="1"/>
      <c r="TWG808" s="1"/>
      <c r="TWI808" s="1"/>
      <c r="TWK808" s="1"/>
      <c r="TWM808" s="1"/>
      <c r="TWO808" s="1"/>
      <c r="TWQ808" s="1"/>
      <c r="TWS808" s="1"/>
      <c r="TWU808" s="1"/>
      <c r="TWW808" s="1"/>
      <c r="TWY808" s="1"/>
      <c r="TXA808" s="1"/>
      <c r="TXC808" s="1"/>
      <c r="TXE808" s="1"/>
      <c r="TXG808" s="1"/>
      <c r="TXI808" s="1"/>
      <c r="TXK808" s="1"/>
      <c r="TXM808" s="1"/>
      <c r="TXO808" s="1"/>
      <c r="TXQ808" s="1"/>
      <c r="TXS808" s="1"/>
      <c r="TXU808" s="1"/>
      <c r="TXW808" s="1"/>
      <c r="TXY808" s="1"/>
      <c r="TYA808" s="1"/>
      <c r="TYC808" s="1"/>
      <c r="TYE808" s="1"/>
      <c r="TYG808" s="1"/>
      <c r="TYI808" s="1"/>
      <c r="TYK808" s="1"/>
      <c r="TYM808" s="1"/>
      <c r="TYO808" s="1"/>
      <c r="TYQ808" s="1"/>
      <c r="TYS808" s="1"/>
      <c r="TYU808" s="1"/>
      <c r="TYW808" s="1"/>
      <c r="TYY808" s="1"/>
      <c r="TZA808" s="1"/>
      <c r="TZC808" s="1"/>
      <c r="TZE808" s="1"/>
      <c r="TZG808" s="1"/>
      <c r="TZI808" s="1"/>
      <c r="TZK808" s="1"/>
      <c r="TZM808" s="1"/>
      <c r="TZO808" s="1"/>
      <c r="TZQ808" s="1"/>
      <c r="TZS808" s="1"/>
      <c r="TZU808" s="1"/>
      <c r="TZW808" s="1"/>
      <c r="TZY808" s="1"/>
      <c r="UAA808" s="1"/>
      <c r="UAC808" s="1"/>
      <c r="UAE808" s="1"/>
      <c r="UAG808" s="1"/>
      <c r="UAI808" s="1"/>
      <c r="UAK808" s="1"/>
      <c r="UAM808" s="1"/>
      <c r="UAO808" s="1"/>
      <c r="UAQ808" s="1"/>
      <c r="UAS808" s="1"/>
      <c r="UAU808" s="1"/>
      <c r="UAW808" s="1"/>
      <c r="UAY808" s="1"/>
      <c r="UBA808" s="1"/>
      <c r="UBC808" s="1"/>
      <c r="UBE808" s="1"/>
      <c r="UBG808" s="1"/>
      <c r="UBI808" s="1"/>
      <c r="UBK808" s="1"/>
      <c r="UBM808" s="1"/>
      <c r="UBO808" s="1"/>
      <c r="UBQ808" s="1"/>
      <c r="UBS808" s="1"/>
      <c r="UBU808" s="1"/>
      <c r="UBW808" s="1"/>
      <c r="UBY808" s="1"/>
      <c r="UCA808" s="1"/>
      <c r="UCC808" s="1"/>
      <c r="UCE808" s="1"/>
      <c r="UCG808" s="1"/>
      <c r="UCI808" s="1"/>
      <c r="UCK808" s="1"/>
      <c r="UCM808" s="1"/>
      <c r="UCO808" s="1"/>
      <c r="UCQ808" s="1"/>
      <c r="UCS808" s="1"/>
      <c r="UCU808" s="1"/>
      <c r="UCW808" s="1"/>
      <c r="UCY808" s="1"/>
      <c r="UDA808" s="1"/>
      <c r="UDC808" s="1"/>
      <c r="UDE808" s="1"/>
      <c r="UDG808" s="1"/>
      <c r="UDI808" s="1"/>
      <c r="UDK808" s="1"/>
      <c r="UDM808" s="1"/>
      <c r="UDO808" s="1"/>
      <c r="UDQ808" s="1"/>
      <c r="UDS808" s="1"/>
      <c r="UDU808" s="1"/>
      <c r="UDW808" s="1"/>
      <c r="UDY808" s="1"/>
      <c r="UEA808" s="1"/>
      <c r="UEC808" s="1"/>
      <c r="UEE808" s="1"/>
      <c r="UEG808" s="1"/>
      <c r="UEI808" s="1"/>
      <c r="UEK808" s="1"/>
      <c r="UEM808" s="1"/>
      <c r="UEO808" s="1"/>
      <c r="UEQ808" s="1"/>
      <c r="UES808" s="1"/>
      <c r="UEU808" s="1"/>
      <c r="UEW808" s="1"/>
      <c r="UEY808" s="1"/>
      <c r="UFA808" s="1"/>
      <c r="UFC808" s="1"/>
      <c r="UFE808" s="1"/>
      <c r="UFG808" s="1"/>
      <c r="UFI808" s="1"/>
      <c r="UFK808" s="1"/>
      <c r="UFM808" s="1"/>
      <c r="UFO808" s="1"/>
      <c r="UFQ808" s="1"/>
      <c r="UFS808" s="1"/>
      <c r="UFU808" s="1"/>
      <c r="UFW808" s="1"/>
      <c r="UFY808" s="1"/>
      <c r="UGA808" s="1"/>
      <c r="UGC808" s="1"/>
      <c r="UGE808" s="1"/>
      <c r="UGG808" s="1"/>
      <c r="UGI808" s="1"/>
      <c r="UGK808" s="1"/>
      <c r="UGM808" s="1"/>
      <c r="UGO808" s="1"/>
      <c r="UGQ808" s="1"/>
      <c r="UGS808" s="1"/>
      <c r="UGU808" s="1"/>
      <c r="UGW808" s="1"/>
      <c r="UGY808" s="1"/>
      <c r="UHA808" s="1"/>
      <c r="UHC808" s="1"/>
      <c r="UHE808" s="1"/>
      <c r="UHG808" s="1"/>
      <c r="UHI808" s="1"/>
      <c r="UHK808" s="1"/>
      <c r="UHM808" s="1"/>
      <c r="UHO808" s="1"/>
      <c r="UHQ808" s="1"/>
      <c r="UHS808" s="1"/>
      <c r="UHU808" s="1"/>
      <c r="UHW808" s="1"/>
      <c r="UHY808" s="1"/>
      <c r="UIA808" s="1"/>
      <c r="UIC808" s="1"/>
      <c r="UIE808" s="1"/>
      <c r="UIG808" s="1"/>
      <c r="UII808" s="1"/>
      <c r="UIK808" s="1"/>
      <c r="UIM808" s="1"/>
      <c r="UIO808" s="1"/>
      <c r="UIQ808" s="1"/>
      <c r="UIS808" s="1"/>
      <c r="UIU808" s="1"/>
      <c r="UIW808" s="1"/>
      <c r="UIY808" s="1"/>
      <c r="UJA808" s="1"/>
      <c r="UJC808" s="1"/>
      <c r="UJE808" s="1"/>
      <c r="UJG808" s="1"/>
      <c r="UJI808" s="1"/>
      <c r="UJK808" s="1"/>
      <c r="UJM808" s="1"/>
      <c r="UJO808" s="1"/>
      <c r="UJQ808" s="1"/>
      <c r="UJS808" s="1"/>
      <c r="UJU808" s="1"/>
      <c r="UJW808" s="1"/>
      <c r="UJY808" s="1"/>
      <c r="UKA808" s="1"/>
      <c r="UKC808" s="1"/>
      <c r="UKE808" s="1"/>
      <c r="UKG808" s="1"/>
      <c r="UKI808" s="1"/>
      <c r="UKK808" s="1"/>
      <c r="UKM808" s="1"/>
      <c r="UKO808" s="1"/>
      <c r="UKQ808" s="1"/>
      <c r="UKS808" s="1"/>
      <c r="UKU808" s="1"/>
      <c r="UKW808" s="1"/>
      <c r="UKY808" s="1"/>
      <c r="ULA808" s="1"/>
      <c r="ULC808" s="1"/>
      <c r="ULE808" s="1"/>
      <c r="ULG808" s="1"/>
      <c r="ULI808" s="1"/>
      <c r="ULK808" s="1"/>
      <c r="ULM808" s="1"/>
      <c r="ULO808" s="1"/>
      <c r="ULQ808" s="1"/>
      <c r="ULS808" s="1"/>
      <c r="ULU808" s="1"/>
      <c r="ULW808" s="1"/>
      <c r="ULY808" s="1"/>
      <c r="UMA808" s="1"/>
      <c r="UMC808" s="1"/>
      <c r="UME808" s="1"/>
      <c r="UMG808" s="1"/>
      <c r="UMI808" s="1"/>
      <c r="UMK808" s="1"/>
      <c r="UMM808" s="1"/>
      <c r="UMO808" s="1"/>
      <c r="UMQ808" s="1"/>
      <c r="UMS808" s="1"/>
      <c r="UMU808" s="1"/>
      <c r="UMW808" s="1"/>
      <c r="UMY808" s="1"/>
      <c r="UNA808" s="1"/>
      <c r="UNC808" s="1"/>
      <c r="UNE808" s="1"/>
      <c r="UNG808" s="1"/>
      <c r="UNI808" s="1"/>
      <c r="UNK808" s="1"/>
      <c r="UNM808" s="1"/>
      <c r="UNO808" s="1"/>
      <c r="UNQ808" s="1"/>
      <c r="UNS808" s="1"/>
      <c r="UNU808" s="1"/>
      <c r="UNW808" s="1"/>
      <c r="UNY808" s="1"/>
      <c r="UOA808" s="1"/>
      <c r="UOC808" s="1"/>
      <c r="UOE808" s="1"/>
      <c r="UOG808" s="1"/>
      <c r="UOI808" s="1"/>
      <c r="UOK808" s="1"/>
      <c r="UOM808" s="1"/>
      <c r="UOO808" s="1"/>
      <c r="UOQ808" s="1"/>
      <c r="UOS808" s="1"/>
      <c r="UOU808" s="1"/>
      <c r="UOW808" s="1"/>
      <c r="UOY808" s="1"/>
      <c r="UPA808" s="1"/>
      <c r="UPC808" s="1"/>
      <c r="UPE808" s="1"/>
      <c r="UPG808" s="1"/>
      <c r="UPI808" s="1"/>
      <c r="UPK808" s="1"/>
      <c r="UPM808" s="1"/>
      <c r="UPO808" s="1"/>
      <c r="UPQ808" s="1"/>
      <c r="UPS808" s="1"/>
      <c r="UPU808" s="1"/>
      <c r="UPW808" s="1"/>
      <c r="UPY808" s="1"/>
      <c r="UQA808" s="1"/>
      <c r="UQC808" s="1"/>
      <c r="UQE808" s="1"/>
      <c r="UQG808" s="1"/>
      <c r="UQI808" s="1"/>
      <c r="UQK808" s="1"/>
      <c r="UQM808" s="1"/>
      <c r="UQO808" s="1"/>
      <c r="UQQ808" s="1"/>
      <c r="UQS808" s="1"/>
      <c r="UQU808" s="1"/>
      <c r="UQW808" s="1"/>
      <c r="UQY808" s="1"/>
      <c r="URA808" s="1"/>
      <c r="URC808" s="1"/>
      <c r="URE808" s="1"/>
      <c r="URG808" s="1"/>
      <c r="URI808" s="1"/>
      <c r="URK808" s="1"/>
      <c r="URM808" s="1"/>
      <c r="URO808" s="1"/>
      <c r="URQ808" s="1"/>
      <c r="URS808" s="1"/>
      <c r="URU808" s="1"/>
      <c r="URW808" s="1"/>
      <c r="URY808" s="1"/>
      <c r="USA808" s="1"/>
      <c r="USC808" s="1"/>
      <c r="USE808" s="1"/>
      <c r="USG808" s="1"/>
      <c r="USI808" s="1"/>
      <c r="USK808" s="1"/>
      <c r="USM808" s="1"/>
      <c r="USO808" s="1"/>
      <c r="USQ808" s="1"/>
      <c r="USS808" s="1"/>
      <c r="USU808" s="1"/>
      <c r="USW808" s="1"/>
      <c r="USY808" s="1"/>
      <c r="UTA808" s="1"/>
      <c r="UTC808" s="1"/>
      <c r="UTE808" s="1"/>
      <c r="UTG808" s="1"/>
      <c r="UTI808" s="1"/>
      <c r="UTK808" s="1"/>
      <c r="UTM808" s="1"/>
      <c r="UTO808" s="1"/>
      <c r="UTQ808" s="1"/>
      <c r="UTS808" s="1"/>
      <c r="UTU808" s="1"/>
      <c r="UTW808" s="1"/>
      <c r="UTY808" s="1"/>
      <c r="UUA808" s="1"/>
      <c r="UUC808" s="1"/>
      <c r="UUE808" s="1"/>
      <c r="UUG808" s="1"/>
      <c r="UUI808" s="1"/>
      <c r="UUK808" s="1"/>
      <c r="UUM808" s="1"/>
      <c r="UUO808" s="1"/>
      <c r="UUQ808" s="1"/>
      <c r="UUS808" s="1"/>
      <c r="UUU808" s="1"/>
      <c r="UUW808" s="1"/>
      <c r="UUY808" s="1"/>
      <c r="UVA808" s="1"/>
      <c r="UVC808" s="1"/>
      <c r="UVE808" s="1"/>
      <c r="UVG808" s="1"/>
      <c r="UVI808" s="1"/>
      <c r="UVK808" s="1"/>
      <c r="UVM808" s="1"/>
      <c r="UVO808" s="1"/>
      <c r="UVQ808" s="1"/>
      <c r="UVS808" s="1"/>
      <c r="UVU808" s="1"/>
      <c r="UVW808" s="1"/>
      <c r="UVY808" s="1"/>
      <c r="UWA808" s="1"/>
      <c r="UWC808" s="1"/>
      <c r="UWE808" s="1"/>
      <c r="UWG808" s="1"/>
      <c r="UWI808" s="1"/>
      <c r="UWK808" s="1"/>
      <c r="UWM808" s="1"/>
      <c r="UWO808" s="1"/>
      <c r="UWQ808" s="1"/>
      <c r="UWS808" s="1"/>
      <c r="UWU808" s="1"/>
      <c r="UWW808" s="1"/>
      <c r="UWY808" s="1"/>
      <c r="UXA808" s="1"/>
      <c r="UXC808" s="1"/>
      <c r="UXE808" s="1"/>
      <c r="UXG808" s="1"/>
      <c r="UXI808" s="1"/>
      <c r="UXK808" s="1"/>
      <c r="UXM808" s="1"/>
      <c r="UXO808" s="1"/>
      <c r="UXQ808" s="1"/>
      <c r="UXS808" s="1"/>
      <c r="UXU808" s="1"/>
      <c r="UXW808" s="1"/>
      <c r="UXY808" s="1"/>
      <c r="UYA808" s="1"/>
      <c r="UYC808" s="1"/>
      <c r="UYE808" s="1"/>
      <c r="UYG808" s="1"/>
      <c r="UYI808" s="1"/>
      <c r="UYK808" s="1"/>
      <c r="UYM808" s="1"/>
      <c r="UYO808" s="1"/>
      <c r="UYQ808" s="1"/>
      <c r="UYS808" s="1"/>
      <c r="UYU808" s="1"/>
      <c r="UYW808" s="1"/>
      <c r="UYY808" s="1"/>
      <c r="UZA808" s="1"/>
      <c r="UZC808" s="1"/>
      <c r="UZE808" s="1"/>
      <c r="UZG808" s="1"/>
      <c r="UZI808" s="1"/>
      <c r="UZK808" s="1"/>
      <c r="UZM808" s="1"/>
      <c r="UZO808" s="1"/>
      <c r="UZQ808" s="1"/>
      <c r="UZS808" s="1"/>
      <c r="UZU808" s="1"/>
      <c r="UZW808" s="1"/>
      <c r="UZY808" s="1"/>
      <c r="VAA808" s="1"/>
      <c r="VAC808" s="1"/>
      <c r="VAE808" s="1"/>
      <c r="VAG808" s="1"/>
      <c r="VAI808" s="1"/>
      <c r="VAK808" s="1"/>
      <c r="VAM808" s="1"/>
      <c r="VAO808" s="1"/>
      <c r="VAQ808" s="1"/>
      <c r="VAS808" s="1"/>
      <c r="VAU808" s="1"/>
      <c r="VAW808" s="1"/>
      <c r="VAY808" s="1"/>
      <c r="VBA808" s="1"/>
      <c r="VBC808" s="1"/>
      <c r="VBE808" s="1"/>
      <c r="VBG808" s="1"/>
      <c r="VBI808" s="1"/>
      <c r="VBK808" s="1"/>
      <c r="VBM808" s="1"/>
      <c r="VBO808" s="1"/>
      <c r="VBQ808" s="1"/>
      <c r="VBS808" s="1"/>
      <c r="VBU808" s="1"/>
      <c r="VBW808" s="1"/>
      <c r="VBY808" s="1"/>
      <c r="VCA808" s="1"/>
      <c r="VCC808" s="1"/>
      <c r="VCE808" s="1"/>
      <c r="VCG808" s="1"/>
      <c r="VCI808" s="1"/>
      <c r="VCK808" s="1"/>
      <c r="VCM808" s="1"/>
      <c r="VCO808" s="1"/>
      <c r="VCQ808" s="1"/>
      <c r="VCS808" s="1"/>
      <c r="VCU808" s="1"/>
      <c r="VCW808" s="1"/>
      <c r="VCY808" s="1"/>
      <c r="VDA808" s="1"/>
      <c r="VDC808" s="1"/>
      <c r="VDE808" s="1"/>
      <c r="VDG808" s="1"/>
      <c r="VDI808" s="1"/>
      <c r="VDK808" s="1"/>
      <c r="VDM808" s="1"/>
      <c r="VDO808" s="1"/>
      <c r="VDQ808" s="1"/>
      <c r="VDS808" s="1"/>
      <c r="VDU808" s="1"/>
      <c r="VDW808" s="1"/>
      <c r="VDY808" s="1"/>
      <c r="VEA808" s="1"/>
      <c r="VEC808" s="1"/>
      <c r="VEE808" s="1"/>
      <c r="VEG808" s="1"/>
      <c r="VEI808" s="1"/>
      <c r="VEK808" s="1"/>
      <c r="VEM808" s="1"/>
      <c r="VEO808" s="1"/>
      <c r="VEQ808" s="1"/>
      <c r="VES808" s="1"/>
      <c r="VEU808" s="1"/>
      <c r="VEW808" s="1"/>
      <c r="VEY808" s="1"/>
      <c r="VFA808" s="1"/>
      <c r="VFC808" s="1"/>
      <c r="VFE808" s="1"/>
      <c r="VFG808" s="1"/>
      <c r="VFI808" s="1"/>
      <c r="VFK808" s="1"/>
      <c r="VFM808" s="1"/>
      <c r="VFO808" s="1"/>
      <c r="VFQ808" s="1"/>
      <c r="VFS808" s="1"/>
      <c r="VFU808" s="1"/>
      <c r="VFW808" s="1"/>
      <c r="VFY808" s="1"/>
      <c r="VGA808" s="1"/>
      <c r="VGC808" s="1"/>
      <c r="VGE808" s="1"/>
      <c r="VGG808" s="1"/>
      <c r="VGI808" s="1"/>
      <c r="VGK808" s="1"/>
      <c r="VGM808" s="1"/>
      <c r="VGO808" s="1"/>
      <c r="VGQ808" s="1"/>
      <c r="VGS808" s="1"/>
      <c r="VGU808" s="1"/>
      <c r="VGW808" s="1"/>
      <c r="VGY808" s="1"/>
      <c r="VHA808" s="1"/>
      <c r="VHC808" s="1"/>
      <c r="VHE808" s="1"/>
      <c r="VHG808" s="1"/>
      <c r="VHI808" s="1"/>
      <c r="VHK808" s="1"/>
      <c r="VHM808" s="1"/>
      <c r="VHO808" s="1"/>
      <c r="VHQ808" s="1"/>
      <c r="VHS808" s="1"/>
      <c r="VHU808" s="1"/>
      <c r="VHW808" s="1"/>
      <c r="VHY808" s="1"/>
      <c r="VIA808" s="1"/>
      <c r="VIC808" s="1"/>
      <c r="VIE808" s="1"/>
      <c r="VIG808" s="1"/>
      <c r="VII808" s="1"/>
      <c r="VIK808" s="1"/>
      <c r="VIM808" s="1"/>
      <c r="VIO808" s="1"/>
      <c r="VIQ808" s="1"/>
      <c r="VIS808" s="1"/>
      <c r="VIU808" s="1"/>
      <c r="VIW808" s="1"/>
      <c r="VIY808" s="1"/>
      <c r="VJA808" s="1"/>
      <c r="VJC808" s="1"/>
      <c r="VJE808" s="1"/>
      <c r="VJG808" s="1"/>
      <c r="VJI808" s="1"/>
      <c r="VJK808" s="1"/>
      <c r="VJM808" s="1"/>
      <c r="VJO808" s="1"/>
      <c r="VJQ808" s="1"/>
      <c r="VJS808" s="1"/>
      <c r="VJU808" s="1"/>
      <c r="VJW808" s="1"/>
      <c r="VJY808" s="1"/>
      <c r="VKA808" s="1"/>
      <c r="VKC808" s="1"/>
      <c r="VKE808" s="1"/>
      <c r="VKG808" s="1"/>
      <c r="VKI808" s="1"/>
      <c r="VKK808" s="1"/>
      <c r="VKM808" s="1"/>
      <c r="VKO808" s="1"/>
      <c r="VKQ808" s="1"/>
      <c r="VKS808" s="1"/>
      <c r="VKU808" s="1"/>
      <c r="VKW808" s="1"/>
      <c r="VKY808" s="1"/>
      <c r="VLA808" s="1"/>
      <c r="VLC808" s="1"/>
      <c r="VLE808" s="1"/>
      <c r="VLG808" s="1"/>
      <c r="VLI808" s="1"/>
      <c r="VLK808" s="1"/>
      <c r="VLM808" s="1"/>
      <c r="VLO808" s="1"/>
      <c r="VLQ808" s="1"/>
      <c r="VLS808" s="1"/>
      <c r="VLU808" s="1"/>
      <c r="VLW808" s="1"/>
      <c r="VLY808" s="1"/>
      <c r="VMA808" s="1"/>
      <c r="VMC808" s="1"/>
      <c r="VME808" s="1"/>
      <c r="VMG808" s="1"/>
      <c r="VMI808" s="1"/>
      <c r="VMK808" s="1"/>
      <c r="VMM808" s="1"/>
      <c r="VMO808" s="1"/>
      <c r="VMQ808" s="1"/>
      <c r="VMS808" s="1"/>
      <c r="VMU808" s="1"/>
      <c r="VMW808" s="1"/>
      <c r="VMY808" s="1"/>
      <c r="VNA808" s="1"/>
      <c r="VNC808" s="1"/>
      <c r="VNE808" s="1"/>
      <c r="VNG808" s="1"/>
      <c r="VNI808" s="1"/>
      <c r="VNK808" s="1"/>
      <c r="VNM808" s="1"/>
      <c r="VNO808" s="1"/>
      <c r="VNQ808" s="1"/>
      <c r="VNS808" s="1"/>
      <c r="VNU808" s="1"/>
      <c r="VNW808" s="1"/>
      <c r="VNY808" s="1"/>
      <c r="VOA808" s="1"/>
      <c r="VOC808" s="1"/>
      <c r="VOE808" s="1"/>
      <c r="VOG808" s="1"/>
      <c r="VOI808" s="1"/>
      <c r="VOK808" s="1"/>
      <c r="VOM808" s="1"/>
      <c r="VOO808" s="1"/>
      <c r="VOQ808" s="1"/>
      <c r="VOS808" s="1"/>
      <c r="VOU808" s="1"/>
      <c r="VOW808" s="1"/>
      <c r="VOY808" s="1"/>
      <c r="VPA808" s="1"/>
      <c r="VPC808" s="1"/>
      <c r="VPE808" s="1"/>
      <c r="VPG808" s="1"/>
      <c r="VPI808" s="1"/>
      <c r="VPK808" s="1"/>
      <c r="VPM808" s="1"/>
      <c r="VPO808" s="1"/>
      <c r="VPQ808" s="1"/>
      <c r="VPS808" s="1"/>
      <c r="VPU808" s="1"/>
      <c r="VPW808" s="1"/>
      <c r="VPY808" s="1"/>
      <c r="VQA808" s="1"/>
      <c r="VQC808" s="1"/>
      <c r="VQE808" s="1"/>
      <c r="VQG808" s="1"/>
      <c r="VQI808" s="1"/>
      <c r="VQK808" s="1"/>
      <c r="VQM808" s="1"/>
      <c r="VQO808" s="1"/>
      <c r="VQQ808" s="1"/>
      <c r="VQS808" s="1"/>
      <c r="VQU808" s="1"/>
      <c r="VQW808" s="1"/>
      <c r="VQY808" s="1"/>
      <c r="VRA808" s="1"/>
      <c r="VRC808" s="1"/>
      <c r="VRE808" s="1"/>
      <c r="VRG808" s="1"/>
      <c r="VRI808" s="1"/>
      <c r="VRK808" s="1"/>
      <c r="VRM808" s="1"/>
      <c r="VRO808" s="1"/>
      <c r="VRQ808" s="1"/>
      <c r="VRS808" s="1"/>
      <c r="VRU808" s="1"/>
      <c r="VRW808" s="1"/>
      <c r="VRY808" s="1"/>
      <c r="VSA808" s="1"/>
      <c r="VSC808" s="1"/>
      <c r="VSE808" s="1"/>
      <c r="VSG808" s="1"/>
      <c r="VSI808" s="1"/>
      <c r="VSK808" s="1"/>
      <c r="VSM808" s="1"/>
      <c r="VSO808" s="1"/>
      <c r="VSQ808" s="1"/>
      <c r="VSS808" s="1"/>
      <c r="VSU808" s="1"/>
      <c r="VSW808" s="1"/>
      <c r="VSY808" s="1"/>
      <c r="VTA808" s="1"/>
      <c r="VTC808" s="1"/>
      <c r="VTE808" s="1"/>
      <c r="VTG808" s="1"/>
      <c r="VTI808" s="1"/>
      <c r="VTK808" s="1"/>
      <c r="VTM808" s="1"/>
      <c r="VTO808" s="1"/>
      <c r="VTQ808" s="1"/>
      <c r="VTS808" s="1"/>
      <c r="VTU808" s="1"/>
      <c r="VTW808" s="1"/>
      <c r="VTY808" s="1"/>
      <c r="VUA808" s="1"/>
      <c r="VUC808" s="1"/>
      <c r="VUE808" s="1"/>
      <c r="VUG808" s="1"/>
      <c r="VUI808" s="1"/>
      <c r="VUK808" s="1"/>
      <c r="VUM808" s="1"/>
      <c r="VUO808" s="1"/>
      <c r="VUQ808" s="1"/>
      <c r="VUS808" s="1"/>
      <c r="VUU808" s="1"/>
      <c r="VUW808" s="1"/>
      <c r="VUY808" s="1"/>
      <c r="VVA808" s="1"/>
      <c r="VVC808" s="1"/>
      <c r="VVE808" s="1"/>
      <c r="VVG808" s="1"/>
      <c r="VVI808" s="1"/>
      <c r="VVK808" s="1"/>
      <c r="VVM808" s="1"/>
      <c r="VVO808" s="1"/>
      <c r="VVQ808" s="1"/>
      <c r="VVS808" s="1"/>
      <c r="VVU808" s="1"/>
      <c r="VVW808" s="1"/>
      <c r="VVY808" s="1"/>
      <c r="VWA808" s="1"/>
      <c r="VWC808" s="1"/>
      <c r="VWE808" s="1"/>
      <c r="VWG808" s="1"/>
      <c r="VWI808" s="1"/>
      <c r="VWK808" s="1"/>
      <c r="VWM808" s="1"/>
      <c r="VWO808" s="1"/>
      <c r="VWQ808" s="1"/>
      <c r="VWS808" s="1"/>
      <c r="VWU808" s="1"/>
      <c r="VWW808" s="1"/>
      <c r="VWY808" s="1"/>
      <c r="VXA808" s="1"/>
      <c r="VXC808" s="1"/>
      <c r="VXE808" s="1"/>
      <c r="VXG808" s="1"/>
      <c r="VXI808" s="1"/>
      <c r="VXK808" s="1"/>
      <c r="VXM808" s="1"/>
      <c r="VXO808" s="1"/>
      <c r="VXQ808" s="1"/>
      <c r="VXS808" s="1"/>
      <c r="VXU808" s="1"/>
      <c r="VXW808" s="1"/>
      <c r="VXY808" s="1"/>
      <c r="VYA808" s="1"/>
      <c r="VYC808" s="1"/>
      <c r="VYE808" s="1"/>
      <c r="VYG808" s="1"/>
      <c r="VYI808" s="1"/>
      <c r="VYK808" s="1"/>
      <c r="VYM808" s="1"/>
      <c r="VYO808" s="1"/>
      <c r="VYQ808" s="1"/>
      <c r="VYS808" s="1"/>
      <c r="VYU808" s="1"/>
      <c r="VYW808" s="1"/>
      <c r="VYY808" s="1"/>
      <c r="VZA808" s="1"/>
      <c r="VZC808" s="1"/>
      <c r="VZE808" s="1"/>
      <c r="VZG808" s="1"/>
      <c r="VZI808" s="1"/>
      <c r="VZK808" s="1"/>
      <c r="VZM808" s="1"/>
      <c r="VZO808" s="1"/>
      <c r="VZQ808" s="1"/>
      <c r="VZS808" s="1"/>
      <c r="VZU808" s="1"/>
      <c r="VZW808" s="1"/>
      <c r="VZY808" s="1"/>
      <c r="WAA808" s="1"/>
      <c r="WAC808" s="1"/>
      <c r="WAE808" s="1"/>
      <c r="WAG808" s="1"/>
      <c r="WAI808" s="1"/>
      <c r="WAK808" s="1"/>
      <c r="WAM808" s="1"/>
      <c r="WAO808" s="1"/>
      <c r="WAQ808" s="1"/>
      <c r="WAS808" s="1"/>
      <c r="WAU808" s="1"/>
      <c r="WAW808" s="1"/>
      <c r="WAY808" s="1"/>
      <c r="WBA808" s="1"/>
      <c r="WBC808" s="1"/>
      <c r="WBE808" s="1"/>
      <c r="WBG808" s="1"/>
      <c r="WBI808" s="1"/>
      <c r="WBK808" s="1"/>
      <c r="WBM808" s="1"/>
      <c r="WBO808" s="1"/>
      <c r="WBQ808" s="1"/>
      <c r="WBS808" s="1"/>
      <c r="WBU808" s="1"/>
      <c r="WBW808" s="1"/>
      <c r="WBY808" s="1"/>
      <c r="WCA808" s="1"/>
      <c r="WCC808" s="1"/>
      <c r="WCE808" s="1"/>
      <c r="WCG808" s="1"/>
      <c r="WCI808" s="1"/>
      <c r="WCK808" s="1"/>
      <c r="WCM808" s="1"/>
      <c r="WCO808" s="1"/>
      <c r="WCQ808" s="1"/>
      <c r="WCS808" s="1"/>
      <c r="WCU808" s="1"/>
      <c r="WCW808" s="1"/>
      <c r="WCY808" s="1"/>
      <c r="WDA808" s="1"/>
      <c r="WDC808" s="1"/>
      <c r="WDE808" s="1"/>
      <c r="WDG808" s="1"/>
      <c r="WDI808" s="1"/>
      <c r="WDK808" s="1"/>
      <c r="WDM808" s="1"/>
      <c r="WDO808" s="1"/>
      <c r="WDQ808" s="1"/>
      <c r="WDS808" s="1"/>
      <c r="WDU808" s="1"/>
      <c r="WDW808" s="1"/>
      <c r="WDY808" s="1"/>
      <c r="WEA808" s="1"/>
      <c r="WEC808" s="1"/>
      <c r="WEE808" s="1"/>
      <c r="WEG808" s="1"/>
      <c r="WEI808" s="1"/>
      <c r="WEK808" s="1"/>
      <c r="WEM808" s="1"/>
      <c r="WEO808" s="1"/>
      <c r="WEQ808" s="1"/>
      <c r="WES808" s="1"/>
      <c r="WEU808" s="1"/>
      <c r="WEW808" s="1"/>
      <c r="WEY808" s="1"/>
      <c r="WFA808" s="1"/>
      <c r="WFC808" s="1"/>
      <c r="WFE808" s="1"/>
      <c r="WFG808" s="1"/>
      <c r="WFI808" s="1"/>
      <c r="WFK808" s="1"/>
      <c r="WFM808" s="1"/>
      <c r="WFO808" s="1"/>
      <c r="WFQ808" s="1"/>
      <c r="WFS808" s="1"/>
      <c r="WFU808" s="1"/>
      <c r="WFW808" s="1"/>
      <c r="WFY808" s="1"/>
      <c r="WGA808" s="1"/>
      <c r="WGC808" s="1"/>
      <c r="WGE808" s="1"/>
      <c r="WGG808" s="1"/>
      <c r="WGI808" s="1"/>
      <c r="WGK808" s="1"/>
      <c r="WGM808" s="1"/>
      <c r="WGO808" s="1"/>
      <c r="WGQ808" s="1"/>
      <c r="WGS808" s="1"/>
      <c r="WGU808" s="1"/>
      <c r="WGW808" s="1"/>
      <c r="WGY808" s="1"/>
      <c r="WHA808" s="1"/>
      <c r="WHC808" s="1"/>
      <c r="WHE808" s="1"/>
      <c r="WHG808" s="1"/>
      <c r="WHI808" s="1"/>
      <c r="WHK808" s="1"/>
      <c r="WHM808" s="1"/>
      <c r="WHO808" s="1"/>
      <c r="WHQ808" s="1"/>
      <c r="WHS808" s="1"/>
      <c r="WHU808" s="1"/>
      <c r="WHW808" s="1"/>
      <c r="WHY808" s="1"/>
      <c r="WIA808" s="1"/>
      <c r="WIC808" s="1"/>
      <c r="WIE808" s="1"/>
      <c r="WIG808" s="1"/>
      <c r="WII808" s="1"/>
      <c r="WIK808" s="1"/>
      <c r="WIM808" s="1"/>
      <c r="WIO808" s="1"/>
      <c r="WIQ808" s="1"/>
      <c r="WIS808" s="1"/>
      <c r="WIU808" s="1"/>
      <c r="WIW808" s="1"/>
      <c r="WIY808" s="1"/>
      <c r="WJA808" s="1"/>
      <c r="WJC808" s="1"/>
      <c r="WJE808" s="1"/>
      <c r="WJG808" s="1"/>
      <c r="WJI808" s="1"/>
      <c r="WJK808" s="1"/>
      <c r="WJM808" s="1"/>
      <c r="WJO808" s="1"/>
      <c r="WJQ808" s="1"/>
      <c r="WJS808" s="1"/>
      <c r="WJU808" s="1"/>
      <c r="WJW808" s="1"/>
      <c r="WJY808" s="1"/>
      <c r="WKA808" s="1"/>
      <c r="WKC808" s="1"/>
      <c r="WKE808" s="1"/>
      <c r="WKG808" s="1"/>
      <c r="WKI808" s="1"/>
      <c r="WKK808" s="1"/>
      <c r="WKM808" s="1"/>
      <c r="WKO808" s="1"/>
      <c r="WKQ808" s="1"/>
      <c r="WKS808" s="1"/>
      <c r="WKU808" s="1"/>
      <c r="WKW808" s="1"/>
      <c r="WKY808" s="1"/>
      <c r="WLA808" s="1"/>
      <c r="WLC808" s="1"/>
      <c r="WLE808" s="1"/>
      <c r="WLG808" s="1"/>
      <c r="WLI808" s="1"/>
      <c r="WLK808" s="1"/>
      <c r="WLM808" s="1"/>
      <c r="WLO808" s="1"/>
      <c r="WLQ808" s="1"/>
      <c r="WLS808" s="1"/>
      <c r="WLU808" s="1"/>
      <c r="WLW808" s="1"/>
      <c r="WLY808" s="1"/>
      <c r="WMA808" s="1"/>
      <c r="WMC808" s="1"/>
      <c r="WME808" s="1"/>
      <c r="WMG808" s="1"/>
      <c r="WMI808" s="1"/>
      <c r="WMK808" s="1"/>
      <c r="WMM808" s="1"/>
      <c r="WMO808" s="1"/>
      <c r="WMQ808" s="1"/>
      <c r="WMS808" s="1"/>
      <c r="WMU808" s="1"/>
      <c r="WMW808" s="1"/>
      <c r="WMY808" s="1"/>
      <c r="WNA808" s="1"/>
      <c r="WNC808" s="1"/>
      <c r="WNE808" s="1"/>
      <c r="WNG808" s="1"/>
      <c r="WNI808" s="1"/>
      <c r="WNK808" s="1"/>
      <c r="WNM808" s="1"/>
      <c r="WNO808" s="1"/>
      <c r="WNQ808" s="1"/>
      <c r="WNS808" s="1"/>
      <c r="WNU808" s="1"/>
      <c r="WNW808" s="1"/>
      <c r="WNY808" s="1"/>
      <c r="WOA808" s="1"/>
      <c r="WOC808" s="1"/>
      <c r="WOE808" s="1"/>
      <c r="WOG808" s="1"/>
      <c r="WOI808" s="1"/>
      <c r="WOK808" s="1"/>
      <c r="WOM808" s="1"/>
      <c r="WOO808" s="1"/>
      <c r="WOQ808" s="1"/>
      <c r="WOS808" s="1"/>
      <c r="WOU808" s="1"/>
      <c r="WOW808" s="1"/>
      <c r="WOY808" s="1"/>
      <c r="WPA808" s="1"/>
      <c r="WPC808" s="1"/>
      <c r="WPE808" s="1"/>
      <c r="WPG808" s="1"/>
      <c r="WPI808" s="1"/>
      <c r="WPK808" s="1"/>
      <c r="WPM808" s="1"/>
      <c r="WPO808" s="1"/>
      <c r="WPQ808" s="1"/>
      <c r="WPS808" s="1"/>
      <c r="WPU808" s="1"/>
      <c r="WPW808" s="1"/>
      <c r="WPY808" s="1"/>
      <c r="WQA808" s="1"/>
      <c r="WQC808" s="1"/>
      <c r="WQE808" s="1"/>
      <c r="WQG808" s="1"/>
      <c r="WQI808" s="1"/>
      <c r="WQK808" s="1"/>
      <c r="WQM808" s="1"/>
      <c r="WQO808" s="1"/>
      <c r="WQQ808" s="1"/>
      <c r="WQS808" s="1"/>
      <c r="WQU808" s="1"/>
      <c r="WQW808" s="1"/>
      <c r="WQY808" s="1"/>
      <c r="WRA808" s="1"/>
      <c r="WRC808" s="1"/>
      <c r="WRE808" s="1"/>
      <c r="WRG808" s="1"/>
      <c r="WRI808" s="1"/>
      <c r="WRK808" s="1"/>
      <c r="WRM808" s="1"/>
      <c r="WRO808" s="1"/>
      <c r="WRQ808" s="1"/>
      <c r="WRS808" s="1"/>
      <c r="WRU808" s="1"/>
      <c r="WRW808" s="1"/>
      <c r="WRY808" s="1"/>
      <c r="WSA808" s="1"/>
      <c r="WSC808" s="1"/>
      <c r="WSE808" s="1"/>
      <c r="WSG808" s="1"/>
      <c r="WSI808" s="1"/>
      <c r="WSK808" s="1"/>
      <c r="WSM808" s="1"/>
      <c r="WSO808" s="1"/>
      <c r="WSQ808" s="1"/>
      <c r="WSS808" s="1"/>
      <c r="WSU808" s="1"/>
      <c r="WSW808" s="1"/>
      <c r="WSY808" s="1"/>
      <c r="WTA808" s="1"/>
      <c r="WTC808" s="1"/>
      <c r="WTE808" s="1"/>
      <c r="WTG808" s="1"/>
      <c r="WTI808" s="1"/>
      <c r="WTK808" s="1"/>
      <c r="WTM808" s="1"/>
      <c r="WTO808" s="1"/>
      <c r="WTQ808" s="1"/>
      <c r="WTS808" s="1"/>
      <c r="WTU808" s="1"/>
      <c r="WTW808" s="1"/>
      <c r="WTY808" s="1"/>
      <c r="WUA808" s="1"/>
      <c r="WUC808" s="1"/>
      <c r="WUE808" s="1"/>
      <c r="WUG808" s="1"/>
      <c r="WUI808" s="1"/>
      <c r="WUK808" s="1"/>
      <c r="WUM808" s="1"/>
      <c r="WUO808" s="1"/>
      <c r="WUQ808" s="1"/>
      <c r="WUS808" s="1"/>
      <c r="WUU808" s="1"/>
      <c r="WUW808" s="1"/>
      <c r="WUY808" s="1"/>
      <c r="WVA808" s="1"/>
      <c r="WVC808" s="1"/>
      <c r="WVE808" s="1"/>
      <c r="WVG808" s="1"/>
      <c r="WVI808" s="1"/>
      <c r="WVK808" s="1"/>
      <c r="WVM808" s="1"/>
      <c r="WVO808" s="1"/>
      <c r="WVQ808" s="1"/>
      <c r="WVS808" s="1"/>
      <c r="WVU808" s="1"/>
      <c r="WVW808" s="1"/>
      <c r="WVY808" s="1"/>
      <c r="WWA808" s="1"/>
      <c r="WWC808" s="1"/>
      <c r="WWE808" s="1"/>
      <c r="WWG808" s="1"/>
      <c r="WWI808" s="1"/>
      <c r="WWK808" s="1"/>
      <c r="WWM808" s="1"/>
      <c r="WWO808" s="1"/>
      <c r="WWQ808" s="1"/>
      <c r="WWS808" s="1"/>
      <c r="WWU808" s="1"/>
      <c r="WWW808" s="1"/>
      <c r="WWY808" s="1"/>
      <c r="WXA808" s="1"/>
      <c r="WXC808" s="1"/>
      <c r="WXE808" s="1"/>
      <c r="WXG808" s="1"/>
      <c r="WXI808" s="1"/>
      <c r="WXK808" s="1"/>
      <c r="WXM808" s="1"/>
      <c r="WXO808" s="1"/>
      <c r="WXQ808" s="1"/>
      <c r="WXS808" s="1"/>
      <c r="WXU808" s="1"/>
      <c r="WXW808" s="1"/>
      <c r="WXY808" s="1"/>
      <c r="WYA808" s="1"/>
      <c r="WYC808" s="1"/>
      <c r="WYE808" s="1"/>
      <c r="WYG808" s="1"/>
      <c r="WYI808" s="1"/>
      <c r="WYK808" s="1"/>
      <c r="WYM808" s="1"/>
      <c r="WYO808" s="1"/>
      <c r="WYQ808" s="1"/>
      <c r="WYS808" s="1"/>
      <c r="WYU808" s="1"/>
      <c r="WYW808" s="1"/>
      <c r="WYY808" s="1"/>
      <c r="WZA808" s="1"/>
      <c r="WZC808" s="1"/>
      <c r="WZE808" s="1"/>
      <c r="WZG808" s="1"/>
      <c r="WZI808" s="1"/>
      <c r="WZK808" s="1"/>
      <c r="WZM808" s="1"/>
      <c r="WZO808" s="1"/>
      <c r="WZQ808" s="1"/>
      <c r="WZS808" s="1"/>
      <c r="WZU808" s="1"/>
      <c r="WZW808" s="1"/>
      <c r="WZY808" s="1"/>
      <c r="XAA808" s="1"/>
      <c r="XAC808" s="1"/>
      <c r="XAE808" s="1"/>
      <c r="XAG808" s="1"/>
      <c r="XAI808" s="1"/>
      <c r="XAK808" s="1"/>
      <c r="XAM808" s="1"/>
      <c r="XAO808" s="1"/>
      <c r="XAQ808" s="1"/>
      <c r="XAS808" s="1"/>
      <c r="XAU808" s="1"/>
      <c r="XAW808" s="1"/>
      <c r="XAY808" s="1"/>
      <c r="XBA808" s="1"/>
      <c r="XBC808" s="1"/>
      <c r="XBE808" s="1"/>
      <c r="XBG808" s="1"/>
      <c r="XBI808" s="1"/>
      <c r="XBK808" s="1"/>
      <c r="XBM808" s="1"/>
      <c r="XBO808" s="1"/>
      <c r="XBQ808" s="1"/>
      <c r="XBS808" s="1"/>
      <c r="XBU808" s="1"/>
      <c r="XBW808" s="1"/>
      <c r="XBY808" s="1"/>
      <c r="XCA808" s="1"/>
      <c r="XCC808" s="1"/>
      <c r="XCE808" s="1"/>
      <c r="XCG808" s="1"/>
      <c r="XCI808" s="1"/>
      <c r="XCK808" s="1"/>
      <c r="XCM808" s="1"/>
      <c r="XCO808" s="1"/>
      <c r="XCQ808" s="1"/>
      <c r="XCS808" s="1"/>
      <c r="XCU808" s="1"/>
      <c r="XCW808" s="1"/>
      <c r="XCY808" s="1"/>
      <c r="XDA808" s="1"/>
      <c r="XDC808" s="1"/>
      <c r="XDE808" s="1"/>
      <c r="XDG808" s="1"/>
      <c r="XDI808" s="1"/>
      <c r="XDK808" s="1"/>
      <c r="XDM808" s="1"/>
      <c r="XDO808" s="1"/>
      <c r="XDQ808" s="1"/>
      <c r="XDS808" s="1"/>
      <c r="XDU808" s="1"/>
      <c r="XDW808" s="1"/>
      <c r="XDY808" s="1"/>
      <c r="XEA808" s="1"/>
      <c r="XEC808" s="1"/>
      <c r="XEE808" s="1"/>
      <c r="XEG808" s="1"/>
      <c r="XEI808" s="1"/>
      <c r="XEK808" s="1"/>
      <c r="XEM808" s="1"/>
      <c r="XEO808" s="1"/>
      <c r="XEQ808" s="1"/>
      <c r="XES808" s="1"/>
      <c r="XEU808" s="1"/>
      <c r="XEW808" s="1"/>
      <c r="XEY808" s="1"/>
      <c r="XFA808" s="1"/>
      <c r="XFC808" s="1"/>
    </row>
    <row r="809" spans="1:1023 1025:2047 2049:3071 3073:4095 4097:5119 5121:6143 6145:7167 7169:8191 8193:9215 9217:10239 10241:11263 11265:12287 12289:13311 13313:14335 14337:15359 15361:16383">
      <c r="A809" s="45" t="s">
        <v>2736</v>
      </c>
      <c r="B809" s="18" t="s">
        <v>8382</v>
      </c>
      <c r="C809" s="18" t="s">
        <v>8967</v>
      </c>
      <c r="E809" s="1"/>
      <c r="G809" s="1"/>
      <c r="I809" s="1"/>
      <c r="K809" s="1"/>
      <c r="M809" s="1"/>
      <c r="O809" s="1"/>
      <c r="Q809" s="1"/>
      <c r="S809" s="1"/>
      <c r="U809" s="1"/>
      <c r="W809" s="1"/>
      <c r="Y809" s="1"/>
      <c r="AA809" s="1"/>
      <c r="AC809" s="1"/>
      <c r="AE809" s="1"/>
      <c r="AG809" s="1"/>
      <c r="AI809" s="1"/>
      <c r="AK809" s="1"/>
      <c r="AM809" s="1"/>
      <c r="AO809" s="1"/>
      <c r="AQ809" s="1"/>
      <c r="AS809" s="1"/>
      <c r="AU809" s="1"/>
      <c r="AW809" s="1"/>
      <c r="AY809" s="1"/>
      <c r="BA809" s="1"/>
      <c r="BC809" s="1"/>
      <c r="BE809" s="1"/>
      <c r="BG809" s="1"/>
      <c r="BI809" s="1"/>
      <c r="BK809" s="1"/>
      <c r="BM809" s="1"/>
      <c r="BO809" s="1"/>
      <c r="BQ809" s="1"/>
      <c r="BS809" s="1"/>
      <c r="BU809" s="1"/>
      <c r="BW809" s="1"/>
      <c r="BY809" s="1"/>
      <c r="CA809" s="1"/>
      <c r="CC809" s="1"/>
      <c r="CE809" s="1"/>
      <c r="CG809" s="1"/>
      <c r="CI809" s="1"/>
      <c r="CK809" s="1"/>
      <c r="CM809" s="1"/>
      <c r="CO809" s="1"/>
      <c r="CQ809" s="1"/>
      <c r="CS809" s="1"/>
      <c r="CU809" s="1"/>
      <c r="CW809" s="1"/>
      <c r="CY809" s="1"/>
      <c r="DA809" s="1"/>
      <c r="DC809" s="1"/>
      <c r="DE809" s="1"/>
      <c r="DG809" s="1"/>
      <c r="DI809" s="1"/>
      <c r="DK809" s="1"/>
      <c r="DM809" s="1"/>
      <c r="DO809" s="1"/>
      <c r="DQ809" s="1"/>
      <c r="DS809" s="1"/>
      <c r="DU809" s="1"/>
      <c r="DW809" s="1"/>
      <c r="DY809" s="1"/>
      <c r="EA809" s="1"/>
      <c r="EC809" s="1"/>
      <c r="EE809" s="1"/>
      <c r="EG809" s="1"/>
      <c r="EI809" s="1"/>
      <c r="EK809" s="1"/>
      <c r="EM809" s="1"/>
      <c r="EO809" s="1"/>
      <c r="EQ809" s="1"/>
      <c r="ES809" s="1"/>
      <c r="EU809" s="1"/>
      <c r="EW809" s="1"/>
      <c r="EY809" s="1"/>
      <c r="FA809" s="1"/>
      <c r="FC809" s="1"/>
      <c r="FE809" s="1"/>
      <c r="FG809" s="1"/>
      <c r="FI809" s="1"/>
      <c r="FK809" s="1"/>
      <c r="FM809" s="1"/>
      <c r="FO809" s="1"/>
      <c r="FQ809" s="1"/>
      <c r="FS809" s="1"/>
      <c r="FU809" s="1"/>
      <c r="FW809" s="1"/>
      <c r="FY809" s="1"/>
      <c r="GA809" s="1"/>
      <c r="GC809" s="1"/>
      <c r="GE809" s="1"/>
      <c r="GG809" s="1"/>
      <c r="GI809" s="1"/>
      <c r="GK809" s="1"/>
      <c r="GM809" s="1"/>
      <c r="GO809" s="1"/>
      <c r="GQ809" s="1"/>
      <c r="GS809" s="1"/>
      <c r="GU809" s="1"/>
      <c r="GW809" s="1"/>
      <c r="GY809" s="1"/>
      <c r="HA809" s="1"/>
      <c r="HC809" s="1"/>
      <c r="HE809" s="1"/>
      <c r="HG809" s="1"/>
      <c r="HI809" s="1"/>
      <c r="HK809" s="1"/>
      <c r="HM809" s="1"/>
      <c r="HO809" s="1"/>
      <c r="HQ809" s="1"/>
      <c r="HS809" s="1"/>
      <c r="HU809" s="1"/>
      <c r="HW809" s="1"/>
      <c r="HY809" s="1"/>
      <c r="IA809" s="1"/>
      <c r="IC809" s="1"/>
      <c r="IE809" s="1"/>
      <c r="IG809" s="1"/>
      <c r="II809" s="1"/>
      <c r="IK809" s="1"/>
      <c r="IM809" s="1"/>
      <c r="IO809" s="1"/>
      <c r="IQ809" s="1"/>
      <c r="IS809" s="1"/>
      <c r="IU809" s="1"/>
      <c r="IW809" s="1"/>
      <c r="IY809" s="1"/>
      <c r="JA809" s="1"/>
      <c r="JC809" s="1"/>
      <c r="JE809" s="1"/>
      <c r="JG809" s="1"/>
      <c r="JI809" s="1"/>
      <c r="JK809" s="1"/>
      <c r="JM809" s="1"/>
      <c r="JO809" s="1"/>
      <c r="JQ809" s="1"/>
      <c r="JS809" s="1"/>
      <c r="JU809" s="1"/>
      <c r="JW809" s="1"/>
      <c r="JY809" s="1"/>
      <c r="KA809" s="1"/>
      <c r="KC809" s="1"/>
      <c r="KE809" s="1"/>
      <c r="KG809" s="1"/>
      <c r="KI809" s="1"/>
      <c r="KK809" s="1"/>
      <c r="KM809" s="1"/>
      <c r="KO809" s="1"/>
      <c r="KQ809" s="1"/>
      <c r="KS809" s="1"/>
      <c r="KU809" s="1"/>
      <c r="KW809" s="1"/>
      <c r="KY809" s="1"/>
      <c r="LA809" s="1"/>
      <c r="LC809" s="1"/>
      <c r="LE809" s="1"/>
      <c r="LG809" s="1"/>
      <c r="LI809" s="1"/>
      <c r="LK809" s="1"/>
      <c r="LM809" s="1"/>
      <c r="LO809" s="1"/>
      <c r="LQ809" s="1"/>
      <c r="LS809" s="1"/>
      <c r="LU809" s="1"/>
      <c r="LW809" s="1"/>
      <c r="LY809" s="1"/>
      <c r="MA809" s="1"/>
      <c r="MC809" s="1"/>
      <c r="ME809" s="1"/>
      <c r="MG809" s="1"/>
      <c r="MI809" s="1"/>
      <c r="MK809" s="1"/>
      <c r="MM809" s="1"/>
      <c r="MO809" s="1"/>
      <c r="MQ809" s="1"/>
      <c r="MS809" s="1"/>
      <c r="MU809" s="1"/>
      <c r="MW809" s="1"/>
      <c r="MY809" s="1"/>
      <c r="NA809" s="1"/>
      <c r="NC809" s="1"/>
      <c r="NE809" s="1"/>
      <c r="NG809" s="1"/>
      <c r="NI809" s="1"/>
      <c r="NK809" s="1"/>
      <c r="NM809" s="1"/>
      <c r="NO809" s="1"/>
      <c r="NQ809" s="1"/>
      <c r="NS809" s="1"/>
      <c r="NU809" s="1"/>
      <c r="NW809" s="1"/>
      <c r="NY809" s="1"/>
      <c r="OA809" s="1"/>
      <c r="OC809" s="1"/>
      <c r="OE809" s="1"/>
      <c r="OG809" s="1"/>
      <c r="OI809" s="1"/>
      <c r="OK809" s="1"/>
      <c r="OM809" s="1"/>
      <c r="OO809" s="1"/>
      <c r="OQ809" s="1"/>
      <c r="OS809" s="1"/>
      <c r="OU809" s="1"/>
      <c r="OW809" s="1"/>
      <c r="OY809" s="1"/>
      <c r="PA809" s="1"/>
      <c r="PC809" s="1"/>
      <c r="PE809" s="1"/>
      <c r="PG809" s="1"/>
      <c r="PI809" s="1"/>
      <c r="PK809" s="1"/>
      <c r="PM809" s="1"/>
      <c r="PO809" s="1"/>
      <c r="PQ809" s="1"/>
      <c r="PS809" s="1"/>
      <c r="PU809" s="1"/>
      <c r="PW809" s="1"/>
      <c r="PY809" s="1"/>
      <c r="QA809" s="1"/>
      <c r="QC809" s="1"/>
      <c r="QE809" s="1"/>
      <c r="QG809" s="1"/>
      <c r="QI809" s="1"/>
      <c r="QK809" s="1"/>
      <c r="QM809" s="1"/>
      <c r="QO809" s="1"/>
      <c r="QQ809" s="1"/>
      <c r="QS809" s="1"/>
      <c r="QU809" s="1"/>
      <c r="QW809" s="1"/>
      <c r="QY809" s="1"/>
      <c r="RA809" s="1"/>
      <c r="RC809" s="1"/>
      <c r="RE809" s="1"/>
      <c r="RG809" s="1"/>
      <c r="RI809" s="1"/>
      <c r="RK809" s="1"/>
      <c r="RM809" s="1"/>
      <c r="RO809" s="1"/>
      <c r="RQ809" s="1"/>
      <c r="RS809" s="1"/>
      <c r="RU809" s="1"/>
      <c r="RW809" s="1"/>
      <c r="RY809" s="1"/>
      <c r="SA809" s="1"/>
      <c r="SC809" s="1"/>
      <c r="SE809" s="1"/>
      <c r="SG809" s="1"/>
      <c r="SI809" s="1"/>
      <c r="SK809" s="1"/>
      <c r="SM809" s="1"/>
      <c r="SO809" s="1"/>
      <c r="SQ809" s="1"/>
      <c r="SS809" s="1"/>
      <c r="SU809" s="1"/>
      <c r="SW809" s="1"/>
      <c r="SY809" s="1"/>
      <c r="TA809" s="1"/>
      <c r="TC809" s="1"/>
      <c r="TE809" s="1"/>
      <c r="TG809" s="1"/>
      <c r="TI809" s="1"/>
      <c r="TK809" s="1"/>
      <c r="TM809" s="1"/>
      <c r="TO809" s="1"/>
      <c r="TQ809" s="1"/>
      <c r="TS809" s="1"/>
      <c r="TU809" s="1"/>
      <c r="TW809" s="1"/>
      <c r="TY809" s="1"/>
      <c r="UA809" s="1"/>
      <c r="UC809" s="1"/>
      <c r="UE809" s="1"/>
      <c r="UG809" s="1"/>
      <c r="UI809" s="1"/>
      <c r="UK809" s="1"/>
      <c r="UM809" s="1"/>
      <c r="UO809" s="1"/>
      <c r="UQ809" s="1"/>
      <c r="US809" s="1"/>
      <c r="UU809" s="1"/>
      <c r="UW809" s="1"/>
      <c r="UY809" s="1"/>
      <c r="VA809" s="1"/>
      <c r="VC809" s="1"/>
      <c r="VE809" s="1"/>
      <c r="VG809" s="1"/>
      <c r="VI809" s="1"/>
      <c r="VK809" s="1"/>
      <c r="VM809" s="1"/>
      <c r="VO809" s="1"/>
      <c r="VQ809" s="1"/>
      <c r="VS809" s="1"/>
      <c r="VU809" s="1"/>
      <c r="VW809" s="1"/>
      <c r="VY809" s="1"/>
      <c r="WA809" s="1"/>
      <c r="WC809" s="1"/>
      <c r="WE809" s="1"/>
      <c r="WG809" s="1"/>
      <c r="WI809" s="1"/>
      <c r="WK809" s="1"/>
      <c r="WM809" s="1"/>
      <c r="WO809" s="1"/>
      <c r="WQ809" s="1"/>
      <c r="WS809" s="1"/>
      <c r="WU809" s="1"/>
      <c r="WW809" s="1"/>
      <c r="WY809" s="1"/>
      <c r="XA809" s="1"/>
      <c r="XC809" s="1"/>
      <c r="XE809" s="1"/>
      <c r="XG809" s="1"/>
      <c r="XI809" s="1"/>
      <c r="XK809" s="1"/>
      <c r="XM809" s="1"/>
      <c r="XO809" s="1"/>
      <c r="XQ809" s="1"/>
      <c r="XS809" s="1"/>
      <c r="XU809" s="1"/>
      <c r="XW809" s="1"/>
      <c r="XY809" s="1"/>
      <c r="YA809" s="1"/>
      <c r="YC809" s="1"/>
      <c r="YE809" s="1"/>
      <c r="YG809" s="1"/>
      <c r="YI809" s="1"/>
      <c r="YK809" s="1"/>
      <c r="YM809" s="1"/>
      <c r="YO809" s="1"/>
      <c r="YQ809" s="1"/>
      <c r="YS809" s="1"/>
      <c r="YU809" s="1"/>
      <c r="YW809" s="1"/>
      <c r="YY809" s="1"/>
      <c r="ZA809" s="1"/>
      <c r="ZC809" s="1"/>
      <c r="ZE809" s="1"/>
      <c r="ZG809" s="1"/>
      <c r="ZI809" s="1"/>
      <c r="ZK809" s="1"/>
      <c r="ZM809" s="1"/>
      <c r="ZO809" s="1"/>
      <c r="ZQ809" s="1"/>
      <c r="ZS809" s="1"/>
      <c r="ZU809" s="1"/>
      <c r="ZW809" s="1"/>
      <c r="ZY809" s="1"/>
      <c r="AAA809" s="1"/>
      <c r="AAC809" s="1"/>
      <c r="AAE809" s="1"/>
      <c r="AAG809" s="1"/>
      <c r="AAI809" s="1"/>
      <c r="AAK809" s="1"/>
      <c r="AAM809" s="1"/>
      <c r="AAO809" s="1"/>
      <c r="AAQ809" s="1"/>
      <c r="AAS809" s="1"/>
      <c r="AAU809" s="1"/>
      <c r="AAW809" s="1"/>
      <c r="AAY809" s="1"/>
      <c r="ABA809" s="1"/>
      <c r="ABC809" s="1"/>
      <c r="ABE809" s="1"/>
      <c r="ABG809" s="1"/>
      <c r="ABI809" s="1"/>
      <c r="ABK809" s="1"/>
      <c r="ABM809" s="1"/>
      <c r="ABO809" s="1"/>
      <c r="ABQ809" s="1"/>
      <c r="ABS809" s="1"/>
      <c r="ABU809" s="1"/>
      <c r="ABW809" s="1"/>
      <c r="ABY809" s="1"/>
      <c r="ACA809" s="1"/>
      <c r="ACC809" s="1"/>
      <c r="ACE809" s="1"/>
      <c r="ACG809" s="1"/>
      <c r="ACI809" s="1"/>
      <c r="ACK809" s="1"/>
      <c r="ACM809" s="1"/>
      <c r="ACO809" s="1"/>
      <c r="ACQ809" s="1"/>
      <c r="ACS809" s="1"/>
      <c r="ACU809" s="1"/>
      <c r="ACW809" s="1"/>
      <c r="ACY809" s="1"/>
      <c r="ADA809" s="1"/>
      <c r="ADC809" s="1"/>
      <c r="ADE809" s="1"/>
      <c r="ADG809" s="1"/>
      <c r="ADI809" s="1"/>
      <c r="ADK809" s="1"/>
      <c r="ADM809" s="1"/>
      <c r="ADO809" s="1"/>
      <c r="ADQ809" s="1"/>
      <c r="ADS809" s="1"/>
      <c r="ADU809" s="1"/>
      <c r="ADW809" s="1"/>
      <c r="ADY809" s="1"/>
      <c r="AEA809" s="1"/>
      <c r="AEC809" s="1"/>
      <c r="AEE809" s="1"/>
      <c r="AEG809" s="1"/>
      <c r="AEI809" s="1"/>
      <c r="AEK809" s="1"/>
      <c r="AEM809" s="1"/>
      <c r="AEO809" s="1"/>
      <c r="AEQ809" s="1"/>
      <c r="AES809" s="1"/>
      <c r="AEU809" s="1"/>
      <c r="AEW809" s="1"/>
      <c r="AEY809" s="1"/>
      <c r="AFA809" s="1"/>
      <c r="AFC809" s="1"/>
      <c r="AFE809" s="1"/>
      <c r="AFG809" s="1"/>
      <c r="AFI809" s="1"/>
      <c r="AFK809" s="1"/>
      <c r="AFM809" s="1"/>
      <c r="AFO809" s="1"/>
      <c r="AFQ809" s="1"/>
      <c r="AFS809" s="1"/>
      <c r="AFU809" s="1"/>
      <c r="AFW809" s="1"/>
      <c r="AFY809" s="1"/>
      <c r="AGA809" s="1"/>
      <c r="AGC809" s="1"/>
      <c r="AGE809" s="1"/>
      <c r="AGG809" s="1"/>
      <c r="AGI809" s="1"/>
      <c r="AGK809" s="1"/>
      <c r="AGM809" s="1"/>
      <c r="AGO809" s="1"/>
      <c r="AGQ809" s="1"/>
      <c r="AGS809" s="1"/>
      <c r="AGU809" s="1"/>
      <c r="AGW809" s="1"/>
      <c r="AGY809" s="1"/>
      <c r="AHA809" s="1"/>
      <c r="AHC809" s="1"/>
      <c r="AHE809" s="1"/>
      <c r="AHG809" s="1"/>
      <c r="AHI809" s="1"/>
      <c r="AHK809" s="1"/>
      <c r="AHM809" s="1"/>
      <c r="AHO809" s="1"/>
      <c r="AHQ809" s="1"/>
      <c r="AHS809" s="1"/>
      <c r="AHU809" s="1"/>
      <c r="AHW809" s="1"/>
      <c r="AHY809" s="1"/>
      <c r="AIA809" s="1"/>
      <c r="AIC809" s="1"/>
      <c r="AIE809" s="1"/>
      <c r="AIG809" s="1"/>
      <c r="AII809" s="1"/>
      <c r="AIK809" s="1"/>
      <c r="AIM809" s="1"/>
      <c r="AIO809" s="1"/>
      <c r="AIQ809" s="1"/>
      <c r="AIS809" s="1"/>
      <c r="AIU809" s="1"/>
      <c r="AIW809" s="1"/>
      <c r="AIY809" s="1"/>
      <c r="AJA809" s="1"/>
      <c r="AJC809" s="1"/>
      <c r="AJE809" s="1"/>
      <c r="AJG809" s="1"/>
      <c r="AJI809" s="1"/>
      <c r="AJK809" s="1"/>
      <c r="AJM809" s="1"/>
      <c r="AJO809" s="1"/>
      <c r="AJQ809" s="1"/>
      <c r="AJS809" s="1"/>
      <c r="AJU809" s="1"/>
      <c r="AJW809" s="1"/>
      <c r="AJY809" s="1"/>
      <c r="AKA809" s="1"/>
      <c r="AKC809" s="1"/>
      <c r="AKE809" s="1"/>
      <c r="AKG809" s="1"/>
      <c r="AKI809" s="1"/>
      <c r="AKK809" s="1"/>
      <c r="AKM809" s="1"/>
      <c r="AKO809" s="1"/>
      <c r="AKQ809" s="1"/>
      <c r="AKS809" s="1"/>
      <c r="AKU809" s="1"/>
      <c r="AKW809" s="1"/>
      <c r="AKY809" s="1"/>
      <c r="ALA809" s="1"/>
      <c r="ALC809" s="1"/>
      <c r="ALE809" s="1"/>
      <c r="ALG809" s="1"/>
      <c r="ALI809" s="1"/>
      <c r="ALK809" s="1"/>
      <c r="ALM809" s="1"/>
      <c r="ALO809" s="1"/>
      <c r="ALQ809" s="1"/>
      <c r="ALS809" s="1"/>
      <c r="ALU809" s="1"/>
      <c r="ALW809" s="1"/>
      <c r="ALY809" s="1"/>
      <c r="AMA809" s="1"/>
      <c r="AMC809" s="1"/>
      <c r="AME809" s="1"/>
      <c r="AMG809" s="1"/>
      <c r="AMI809" s="1"/>
      <c r="AMK809" s="1"/>
      <c r="AMM809" s="1"/>
      <c r="AMO809" s="1"/>
      <c r="AMQ809" s="1"/>
      <c r="AMS809" s="1"/>
      <c r="AMU809" s="1"/>
      <c r="AMW809" s="1"/>
      <c r="AMY809" s="1"/>
      <c r="ANA809" s="1"/>
      <c r="ANC809" s="1"/>
      <c r="ANE809" s="1"/>
      <c r="ANG809" s="1"/>
      <c r="ANI809" s="1"/>
      <c r="ANK809" s="1"/>
      <c r="ANM809" s="1"/>
      <c r="ANO809" s="1"/>
      <c r="ANQ809" s="1"/>
      <c r="ANS809" s="1"/>
      <c r="ANU809" s="1"/>
      <c r="ANW809" s="1"/>
      <c r="ANY809" s="1"/>
      <c r="AOA809" s="1"/>
      <c r="AOC809" s="1"/>
      <c r="AOE809" s="1"/>
      <c r="AOG809" s="1"/>
      <c r="AOI809" s="1"/>
      <c r="AOK809" s="1"/>
      <c r="AOM809" s="1"/>
      <c r="AOO809" s="1"/>
      <c r="AOQ809" s="1"/>
      <c r="AOS809" s="1"/>
      <c r="AOU809" s="1"/>
      <c r="AOW809" s="1"/>
      <c r="AOY809" s="1"/>
      <c r="APA809" s="1"/>
      <c r="APC809" s="1"/>
      <c r="APE809" s="1"/>
      <c r="APG809" s="1"/>
      <c r="API809" s="1"/>
      <c r="APK809" s="1"/>
      <c r="APM809" s="1"/>
      <c r="APO809" s="1"/>
      <c r="APQ809" s="1"/>
      <c r="APS809" s="1"/>
      <c r="APU809" s="1"/>
      <c r="APW809" s="1"/>
      <c r="APY809" s="1"/>
      <c r="AQA809" s="1"/>
      <c r="AQC809" s="1"/>
      <c r="AQE809" s="1"/>
      <c r="AQG809" s="1"/>
      <c r="AQI809" s="1"/>
      <c r="AQK809" s="1"/>
      <c r="AQM809" s="1"/>
      <c r="AQO809" s="1"/>
      <c r="AQQ809" s="1"/>
      <c r="AQS809" s="1"/>
      <c r="AQU809" s="1"/>
      <c r="AQW809" s="1"/>
      <c r="AQY809" s="1"/>
      <c r="ARA809" s="1"/>
      <c r="ARC809" s="1"/>
      <c r="ARE809" s="1"/>
      <c r="ARG809" s="1"/>
      <c r="ARI809" s="1"/>
      <c r="ARK809" s="1"/>
      <c r="ARM809" s="1"/>
      <c r="ARO809" s="1"/>
      <c r="ARQ809" s="1"/>
      <c r="ARS809" s="1"/>
      <c r="ARU809" s="1"/>
      <c r="ARW809" s="1"/>
      <c r="ARY809" s="1"/>
      <c r="ASA809" s="1"/>
      <c r="ASC809" s="1"/>
      <c r="ASE809" s="1"/>
      <c r="ASG809" s="1"/>
      <c r="ASI809" s="1"/>
      <c r="ASK809" s="1"/>
      <c r="ASM809" s="1"/>
      <c r="ASO809" s="1"/>
      <c r="ASQ809" s="1"/>
      <c r="ASS809" s="1"/>
      <c r="ASU809" s="1"/>
      <c r="ASW809" s="1"/>
      <c r="ASY809" s="1"/>
      <c r="ATA809" s="1"/>
      <c r="ATC809" s="1"/>
      <c r="ATE809" s="1"/>
      <c r="ATG809" s="1"/>
      <c r="ATI809" s="1"/>
      <c r="ATK809" s="1"/>
      <c r="ATM809" s="1"/>
      <c r="ATO809" s="1"/>
      <c r="ATQ809" s="1"/>
      <c r="ATS809" s="1"/>
      <c r="ATU809" s="1"/>
      <c r="ATW809" s="1"/>
      <c r="ATY809" s="1"/>
      <c r="AUA809" s="1"/>
      <c r="AUC809" s="1"/>
      <c r="AUE809" s="1"/>
      <c r="AUG809" s="1"/>
      <c r="AUI809" s="1"/>
      <c r="AUK809" s="1"/>
      <c r="AUM809" s="1"/>
      <c r="AUO809" s="1"/>
      <c r="AUQ809" s="1"/>
      <c r="AUS809" s="1"/>
      <c r="AUU809" s="1"/>
      <c r="AUW809" s="1"/>
      <c r="AUY809" s="1"/>
      <c r="AVA809" s="1"/>
      <c r="AVC809" s="1"/>
      <c r="AVE809" s="1"/>
      <c r="AVG809" s="1"/>
      <c r="AVI809" s="1"/>
      <c r="AVK809" s="1"/>
      <c r="AVM809" s="1"/>
      <c r="AVO809" s="1"/>
      <c r="AVQ809" s="1"/>
      <c r="AVS809" s="1"/>
      <c r="AVU809" s="1"/>
      <c r="AVW809" s="1"/>
      <c r="AVY809" s="1"/>
      <c r="AWA809" s="1"/>
      <c r="AWC809" s="1"/>
      <c r="AWE809" s="1"/>
      <c r="AWG809" s="1"/>
      <c r="AWI809" s="1"/>
      <c r="AWK809" s="1"/>
      <c r="AWM809" s="1"/>
      <c r="AWO809" s="1"/>
      <c r="AWQ809" s="1"/>
      <c r="AWS809" s="1"/>
      <c r="AWU809" s="1"/>
      <c r="AWW809" s="1"/>
      <c r="AWY809" s="1"/>
      <c r="AXA809" s="1"/>
      <c r="AXC809" s="1"/>
      <c r="AXE809" s="1"/>
      <c r="AXG809" s="1"/>
      <c r="AXI809" s="1"/>
      <c r="AXK809" s="1"/>
      <c r="AXM809" s="1"/>
      <c r="AXO809" s="1"/>
      <c r="AXQ809" s="1"/>
      <c r="AXS809" s="1"/>
      <c r="AXU809" s="1"/>
      <c r="AXW809" s="1"/>
      <c r="AXY809" s="1"/>
      <c r="AYA809" s="1"/>
      <c r="AYC809" s="1"/>
      <c r="AYE809" s="1"/>
      <c r="AYG809" s="1"/>
      <c r="AYI809" s="1"/>
      <c r="AYK809" s="1"/>
      <c r="AYM809" s="1"/>
      <c r="AYO809" s="1"/>
      <c r="AYQ809" s="1"/>
      <c r="AYS809" s="1"/>
      <c r="AYU809" s="1"/>
      <c r="AYW809" s="1"/>
      <c r="AYY809" s="1"/>
      <c r="AZA809" s="1"/>
      <c r="AZC809" s="1"/>
      <c r="AZE809" s="1"/>
      <c r="AZG809" s="1"/>
      <c r="AZI809" s="1"/>
      <c r="AZK809" s="1"/>
      <c r="AZM809" s="1"/>
      <c r="AZO809" s="1"/>
      <c r="AZQ809" s="1"/>
      <c r="AZS809" s="1"/>
      <c r="AZU809" s="1"/>
      <c r="AZW809" s="1"/>
      <c r="AZY809" s="1"/>
      <c r="BAA809" s="1"/>
      <c r="BAC809" s="1"/>
      <c r="BAE809" s="1"/>
      <c r="BAG809" s="1"/>
      <c r="BAI809" s="1"/>
      <c r="BAK809" s="1"/>
      <c r="BAM809" s="1"/>
      <c r="BAO809" s="1"/>
      <c r="BAQ809" s="1"/>
      <c r="BAS809" s="1"/>
      <c r="BAU809" s="1"/>
      <c r="BAW809" s="1"/>
      <c r="BAY809" s="1"/>
      <c r="BBA809" s="1"/>
      <c r="BBC809" s="1"/>
      <c r="BBE809" s="1"/>
      <c r="BBG809" s="1"/>
      <c r="BBI809" s="1"/>
      <c r="BBK809" s="1"/>
      <c r="BBM809" s="1"/>
      <c r="BBO809" s="1"/>
      <c r="BBQ809" s="1"/>
      <c r="BBS809" s="1"/>
      <c r="BBU809" s="1"/>
      <c r="BBW809" s="1"/>
      <c r="BBY809" s="1"/>
      <c r="BCA809" s="1"/>
      <c r="BCC809" s="1"/>
      <c r="BCE809" s="1"/>
      <c r="BCG809" s="1"/>
      <c r="BCI809" s="1"/>
      <c r="BCK809" s="1"/>
      <c r="BCM809" s="1"/>
      <c r="BCO809" s="1"/>
      <c r="BCQ809" s="1"/>
      <c r="BCS809" s="1"/>
      <c r="BCU809" s="1"/>
      <c r="BCW809" s="1"/>
      <c r="BCY809" s="1"/>
      <c r="BDA809" s="1"/>
      <c r="BDC809" s="1"/>
      <c r="BDE809" s="1"/>
      <c r="BDG809" s="1"/>
      <c r="BDI809" s="1"/>
      <c r="BDK809" s="1"/>
      <c r="BDM809" s="1"/>
      <c r="BDO809" s="1"/>
      <c r="BDQ809" s="1"/>
      <c r="BDS809" s="1"/>
      <c r="BDU809" s="1"/>
      <c r="BDW809" s="1"/>
      <c r="BDY809" s="1"/>
      <c r="BEA809" s="1"/>
      <c r="BEC809" s="1"/>
      <c r="BEE809" s="1"/>
      <c r="BEG809" s="1"/>
      <c r="BEI809" s="1"/>
      <c r="BEK809" s="1"/>
      <c r="BEM809" s="1"/>
      <c r="BEO809" s="1"/>
      <c r="BEQ809" s="1"/>
      <c r="BES809" s="1"/>
      <c r="BEU809" s="1"/>
      <c r="BEW809" s="1"/>
      <c r="BEY809" s="1"/>
      <c r="BFA809" s="1"/>
      <c r="BFC809" s="1"/>
      <c r="BFE809" s="1"/>
      <c r="BFG809" s="1"/>
      <c r="BFI809" s="1"/>
      <c r="BFK809" s="1"/>
      <c r="BFM809" s="1"/>
      <c r="BFO809" s="1"/>
      <c r="BFQ809" s="1"/>
      <c r="BFS809" s="1"/>
      <c r="BFU809" s="1"/>
      <c r="BFW809" s="1"/>
      <c r="BFY809" s="1"/>
      <c r="BGA809" s="1"/>
      <c r="BGC809" s="1"/>
      <c r="BGE809" s="1"/>
      <c r="BGG809" s="1"/>
      <c r="BGI809" s="1"/>
      <c r="BGK809" s="1"/>
      <c r="BGM809" s="1"/>
      <c r="BGO809" s="1"/>
      <c r="BGQ809" s="1"/>
      <c r="BGS809" s="1"/>
      <c r="BGU809" s="1"/>
      <c r="BGW809" s="1"/>
      <c r="BGY809" s="1"/>
      <c r="BHA809" s="1"/>
      <c r="BHC809" s="1"/>
      <c r="BHE809" s="1"/>
      <c r="BHG809" s="1"/>
      <c r="BHI809" s="1"/>
      <c r="BHK809" s="1"/>
      <c r="BHM809" s="1"/>
      <c r="BHO809" s="1"/>
      <c r="BHQ809" s="1"/>
      <c r="BHS809" s="1"/>
      <c r="BHU809" s="1"/>
      <c r="BHW809" s="1"/>
      <c r="BHY809" s="1"/>
      <c r="BIA809" s="1"/>
      <c r="BIC809" s="1"/>
      <c r="BIE809" s="1"/>
      <c r="BIG809" s="1"/>
      <c r="BII809" s="1"/>
      <c r="BIK809" s="1"/>
      <c r="BIM809" s="1"/>
      <c r="BIO809" s="1"/>
      <c r="BIQ809" s="1"/>
      <c r="BIS809" s="1"/>
      <c r="BIU809" s="1"/>
      <c r="BIW809" s="1"/>
      <c r="BIY809" s="1"/>
      <c r="BJA809" s="1"/>
      <c r="BJC809" s="1"/>
      <c r="BJE809" s="1"/>
      <c r="BJG809" s="1"/>
      <c r="BJI809" s="1"/>
      <c r="BJK809" s="1"/>
      <c r="BJM809" s="1"/>
      <c r="BJO809" s="1"/>
      <c r="BJQ809" s="1"/>
      <c r="BJS809" s="1"/>
      <c r="BJU809" s="1"/>
      <c r="BJW809" s="1"/>
      <c r="BJY809" s="1"/>
      <c r="BKA809" s="1"/>
      <c r="BKC809" s="1"/>
      <c r="BKE809" s="1"/>
      <c r="BKG809" s="1"/>
      <c r="BKI809" s="1"/>
      <c r="BKK809" s="1"/>
      <c r="BKM809" s="1"/>
      <c r="BKO809" s="1"/>
      <c r="BKQ809" s="1"/>
      <c r="BKS809" s="1"/>
      <c r="BKU809" s="1"/>
      <c r="BKW809" s="1"/>
      <c r="BKY809" s="1"/>
      <c r="BLA809" s="1"/>
      <c r="BLC809" s="1"/>
      <c r="BLE809" s="1"/>
      <c r="BLG809" s="1"/>
      <c r="BLI809" s="1"/>
      <c r="BLK809" s="1"/>
      <c r="BLM809" s="1"/>
      <c r="BLO809" s="1"/>
      <c r="BLQ809" s="1"/>
      <c r="BLS809" s="1"/>
      <c r="BLU809" s="1"/>
      <c r="BLW809" s="1"/>
      <c r="BLY809" s="1"/>
      <c r="BMA809" s="1"/>
      <c r="BMC809" s="1"/>
      <c r="BME809" s="1"/>
      <c r="BMG809" s="1"/>
      <c r="BMI809" s="1"/>
      <c r="BMK809" s="1"/>
      <c r="BMM809" s="1"/>
      <c r="BMO809" s="1"/>
      <c r="BMQ809" s="1"/>
      <c r="BMS809" s="1"/>
      <c r="BMU809" s="1"/>
      <c r="BMW809" s="1"/>
      <c r="BMY809" s="1"/>
      <c r="BNA809" s="1"/>
      <c r="BNC809" s="1"/>
      <c r="BNE809" s="1"/>
      <c r="BNG809" s="1"/>
      <c r="BNI809" s="1"/>
      <c r="BNK809" s="1"/>
      <c r="BNM809" s="1"/>
      <c r="BNO809" s="1"/>
      <c r="BNQ809" s="1"/>
      <c r="BNS809" s="1"/>
      <c r="BNU809" s="1"/>
      <c r="BNW809" s="1"/>
      <c r="BNY809" s="1"/>
      <c r="BOA809" s="1"/>
      <c r="BOC809" s="1"/>
      <c r="BOE809" s="1"/>
      <c r="BOG809" s="1"/>
      <c r="BOI809" s="1"/>
      <c r="BOK809" s="1"/>
      <c r="BOM809" s="1"/>
      <c r="BOO809" s="1"/>
      <c r="BOQ809" s="1"/>
      <c r="BOS809" s="1"/>
      <c r="BOU809" s="1"/>
      <c r="BOW809" s="1"/>
      <c r="BOY809" s="1"/>
      <c r="BPA809" s="1"/>
      <c r="BPC809" s="1"/>
      <c r="BPE809" s="1"/>
      <c r="BPG809" s="1"/>
      <c r="BPI809" s="1"/>
      <c r="BPK809" s="1"/>
      <c r="BPM809" s="1"/>
      <c r="BPO809" s="1"/>
      <c r="BPQ809" s="1"/>
      <c r="BPS809" s="1"/>
      <c r="BPU809" s="1"/>
      <c r="BPW809" s="1"/>
      <c r="BPY809" s="1"/>
      <c r="BQA809" s="1"/>
      <c r="BQC809" s="1"/>
      <c r="BQE809" s="1"/>
      <c r="BQG809" s="1"/>
      <c r="BQI809" s="1"/>
      <c r="BQK809" s="1"/>
      <c r="BQM809" s="1"/>
      <c r="BQO809" s="1"/>
      <c r="BQQ809" s="1"/>
      <c r="BQS809" s="1"/>
      <c r="BQU809" s="1"/>
      <c r="BQW809" s="1"/>
      <c r="BQY809" s="1"/>
      <c r="BRA809" s="1"/>
      <c r="BRC809" s="1"/>
      <c r="BRE809" s="1"/>
      <c r="BRG809" s="1"/>
      <c r="BRI809" s="1"/>
      <c r="BRK809" s="1"/>
      <c r="BRM809" s="1"/>
      <c r="BRO809" s="1"/>
      <c r="BRQ809" s="1"/>
      <c r="BRS809" s="1"/>
      <c r="BRU809" s="1"/>
      <c r="BRW809" s="1"/>
      <c r="BRY809" s="1"/>
      <c r="BSA809" s="1"/>
      <c r="BSC809" s="1"/>
      <c r="BSE809" s="1"/>
      <c r="BSG809" s="1"/>
      <c r="BSI809" s="1"/>
      <c r="BSK809" s="1"/>
      <c r="BSM809" s="1"/>
      <c r="BSO809" s="1"/>
      <c r="BSQ809" s="1"/>
      <c r="BSS809" s="1"/>
      <c r="BSU809" s="1"/>
      <c r="BSW809" s="1"/>
      <c r="BSY809" s="1"/>
      <c r="BTA809" s="1"/>
      <c r="BTC809" s="1"/>
      <c r="BTE809" s="1"/>
      <c r="BTG809" s="1"/>
      <c r="BTI809" s="1"/>
      <c r="BTK809" s="1"/>
      <c r="BTM809" s="1"/>
      <c r="BTO809" s="1"/>
      <c r="BTQ809" s="1"/>
      <c r="BTS809" s="1"/>
      <c r="BTU809" s="1"/>
      <c r="BTW809" s="1"/>
      <c r="BTY809" s="1"/>
      <c r="BUA809" s="1"/>
      <c r="BUC809" s="1"/>
      <c r="BUE809" s="1"/>
      <c r="BUG809" s="1"/>
      <c r="BUI809" s="1"/>
      <c r="BUK809" s="1"/>
      <c r="BUM809" s="1"/>
      <c r="BUO809" s="1"/>
      <c r="BUQ809" s="1"/>
      <c r="BUS809" s="1"/>
      <c r="BUU809" s="1"/>
      <c r="BUW809" s="1"/>
      <c r="BUY809" s="1"/>
      <c r="BVA809" s="1"/>
      <c r="BVC809" s="1"/>
      <c r="BVE809" s="1"/>
      <c r="BVG809" s="1"/>
      <c r="BVI809" s="1"/>
      <c r="BVK809" s="1"/>
      <c r="BVM809" s="1"/>
      <c r="BVO809" s="1"/>
      <c r="BVQ809" s="1"/>
      <c r="BVS809" s="1"/>
      <c r="BVU809" s="1"/>
      <c r="BVW809" s="1"/>
      <c r="BVY809" s="1"/>
      <c r="BWA809" s="1"/>
      <c r="BWC809" s="1"/>
      <c r="BWE809" s="1"/>
      <c r="BWG809" s="1"/>
      <c r="BWI809" s="1"/>
      <c r="BWK809" s="1"/>
      <c r="BWM809" s="1"/>
      <c r="BWO809" s="1"/>
      <c r="BWQ809" s="1"/>
      <c r="BWS809" s="1"/>
      <c r="BWU809" s="1"/>
      <c r="BWW809" s="1"/>
      <c r="BWY809" s="1"/>
      <c r="BXA809" s="1"/>
      <c r="BXC809" s="1"/>
      <c r="BXE809" s="1"/>
      <c r="BXG809" s="1"/>
      <c r="BXI809" s="1"/>
      <c r="BXK809" s="1"/>
      <c r="BXM809" s="1"/>
      <c r="BXO809" s="1"/>
      <c r="BXQ809" s="1"/>
      <c r="BXS809" s="1"/>
      <c r="BXU809" s="1"/>
      <c r="BXW809" s="1"/>
      <c r="BXY809" s="1"/>
      <c r="BYA809" s="1"/>
      <c r="BYC809" s="1"/>
      <c r="BYE809" s="1"/>
      <c r="BYG809" s="1"/>
      <c r="BYI809" s="1"/>
      <c r="BYK809" s="1"/>
      <c r="BYM809" s="1"/>
      <c r="BYO809" s="1"/>
      <c r="BYQ809" s="1"/>
      <c r="BYS809" s="1"/>
      <c r="BYU809" s="1"/>
      <c r="BYW809" s="1"/>
      <c r="BYY809" s="1"/>
      <c r="BZA809" s="1"/>
      <c r="BZC809" s="1"/>
      <c r="BZE809" s="1"/>
      <c r="BZG809" s="1"/>
      <c r="BZI809" s="1"/>
      <c r="BZK809" s="1"/>
      <c r="BZM809" s="1"/>
      <c r="BZO809" s="1"/>
      <c r="BZQ809" s="1"/>
      <c r="BZS809" s="1"/>
      <c r="BZU809" s="1"/>
      <c r="BZW809" s="1"/>
      <c r="BZY809" s="1"/>
      <c r="CAA809" s="1"/>
      <c r="CAC809" s="1"/>
      <c r="CAE809" s="1"/>
      <c r="CAG809" s="1"/>
      <c r="CAI809" s="1"/>
      <c r="CAK809" s="1"/>
      <c r="CAM809" s="1"/>
      <c r="CAO809" s="1"/>
      <c r="CAQ809" s="1"/>
      <c r="CAS809" s="1"/>
      <c r="CAU809" s="1"/>
      <c r="CAW809" s="1"/>
      <c r="CAY809" s="1"/>
      <c r="CBA809" s="1"/>
      <c r="CBC809" s="1"/>
      <c r="CBE809" s="1"/>
      <c r="CBG809" s="1"/>
      <c r="CBI809" s="1"/>
      <c r="CBK809" s="1"/>
      <c r="CBM809" s="1"/>
      <c r="CBO809" s="1"/>
      <c r="CBQ809" s="1"/>
      <c r="CBS809" s="1"/>
      <c r="CBU809" s="1"/>
      <c r="CBW809" s="1"/>
      <c r="CBY809" s="1"/>
      <c r="CCA809" s="1"/>
      <c r="CCC809" s="1"/>
      <c r="CCE809" s="1"/>
      <c r="CCG809" s="1"/>
      <c r="CCI809" s="1"/>
      <c r="CCK809" s="1"/>
      <c r="CCM809" s="1"/>
      <c r="CCO809" s="1"/>
      <c r="CCQ809" s="1"/>
      <c r="CCS809" s="1"/>
      <c r="CCU809" s="1"/>
      <c r="CCW809" s="1"/>
      <c r="CCY809" s="1"/>
      <c r="CDA809" s="1"/>
      <c r="CDC809" s="1"/>
      <c r="CDE809" s="1"/>
      <c r="CDG809" s="1"/>
      <c r="CDI809" s="1"/>
      <c r="CDK809" s="1"/>
      <c r="CDM809" s="1"/>
      <c r="CDO809" s="1"/>
      <c r="CDQ809" s="1"/>
      <c r="CDS809" s="1"/>
      <c r="CDU809" s="1"/>
      <c r="CDW809" s="1"/>
      <c r="CDY809" s="1"/>
      <c r="CEA809" s="1"/>
      <c r="CEC809" s="1"/>
      <c r="CEE809" s="1"/>
      <c r="CEG809" s="1"/>
      <c r="CEI809" s="1"/>
      <c r="CEK809" s="1"/>
      <c r="CEM809" s="1"/>
      <c r="CEO809" s="1"/>
      <c r="CEQ809" s="1"/>
      <c r="CES809" s="1"/>
      <c r="CEU809" s="1"/>
      <c r="CEW809" s="1"/>
      <c r="CEY809" s="1"/>
      <c r="CFA809" s="1"/>
      <c r="CFC809" s="1"/>
      <c r="CFE809" s="1"/>
      <c r="CFG809" s="1"/>
      <c r="CFI809" s="1"/>
      <c r="CFK809" s="1"/>
      <c r="CFM809" s="1"/>
      <c r="CFO809" s="1"/>
      <c r="CFQ809" s="1"/>
      <c r="CFS809" s="1"/>
      <c r="CFU809" s="1"/>
      <c r="CFW809" s="1"/>
      <c r="CFY809" s="1"/>
      <c r="CGA809" s="1"/>
      <c r="CGC809" s="1"/>
      <c r="CGE809" s="1"/>
      <c r="CGG809" s="1"/>
      <c r="CGI809" s="1"/>
      <c r="CGK809" s="1"/>
      <c r="CGM809" s="1"/>
      <c r="CGO809" s="1"/>
      <c r="CGQ809" s="1"/>
      <c r="CGS809" s="1"/>
      <c r="CGU809" s="1"/>
      <c r="CGW809" s="1"/>
      <c r="CGY809" s="1"/>
      <c r="CHA809" s="1"/>
      <c r="CHC809" s="1"/>
      <c r="CHE809" s="1"/>
      <c r="CHG809" s="1"/>
      <c r="CHI809" s="1"/>
      <c r="CHK809" s="1"/>
      <c r="CHM809" s="1"/>
      <c r="CHO809" s="1"/>
      <c r="CHQ809" s="1"/>
      <c r="CHS809" s="1"/>
      <c r="CHU809" s="1"/>
      <c r="CHW809" s="1"/>
      <c r="CHY809" s="1"/>
      <c r="CIA809" s="1"/>
      <c r="CIC809" s="1"/>
      <c r="CIE809" s="1"/>
      <c r="CIG809" s="1"/>
      <c r="CII809" s="1"/>
      <c r="CIK809" s="1"/>
      <c r="CIM809" s="1"/>
      <c r="CIO809" s="1"/>
      <c r="CIQ809" s="1"/>
      <c r="CIS809" s="1"/>
      <c r="CIU809" s="1"/>
      <c r="CIW809" s="1"/>
      <c r="CIY809" s="1"/>
      <c r="CJA809" s="1"/>
      <c r="CJC809" s="1"/>
      <c r="CJE809" s="1"/>
      <c r="CJG809" s="1"/>
      <c r="CJI809" s="1"/>
      <c r="CJK809" s="1"/>
      <c r="CJM809" s="1"/>
      <c r="CJO809" s="1"/>
      <c r="CJQ809" s="1"/>
      <c r="CJS809" s="1"/>
      <c r="CJU809" s="1"/>
      <c r="CJW809" s="1"/>
      <c r="CJY809" s="1"/>
      <c r="CKA809" s="1"/>
      <c r="CKC809" s="1"/>
      <c r="CKE809" s="1"/>
      <c r="CKG809" s="1"/>
      <c r="CKI809" s="1"/>
      <c r="CKK809" s="1"/>
      <c r="CKM809" s="1"/>
      <c r="CKO809" s="1"/>
      <c r="CKQ809" s="1"/>
      <c r="CKS809" s="1"/>
      <c r="CKU809" s="1"/>
      <c r="CKW809" s="1"/>
      <c r="CKY809" s="1"/>
      <c r="CLA809" s="1"/>
      <c r="CLC809" s="1"/>
      <c r="CLE809" s="1"/>
      <c r="CLG809" s="1"/>
      <c r="CLI809" s="1"/>
      <c r="CLK809" s="1"/>
      <c r="CLM809" s="1"/>
      <c r="CLO809" s="1"/>
      <c r="CLQ809" s="1"/>
      <c r="CLS809" s="1"/>
      <c r="CLU809" s="1"/>
      <c r="CLW809" s="1"/>
      <c r="CLY809" s="1"/>
      <c r="CMA809" s="1"/>
      <c r="CMC809" s="1"/>
      <c r="CME809" s="1"/>
      <c r="CMG809" s="1"/>
      <c r="CMI809" s="1"/>
      <c r="CMK809" s="1"/>
      <c r="CMM809" s="1"/>
      <c r="CMO809" s="1"/>
      <c r="CMQ809" s="1"/>
      <c r="CMS809" s="1"/>
      <c r="CMU809" s="1"/>
      <c r="CMW809" s="1"/>
      <c r="CMY809" s="1"/>
      <c r="CNA809" s="1"/>
      <c r="CNC809" s="1"/>
      <c r="CNE809" s="1"/>
      <c r="CNG809" s="1"/>
      <c r="CNI809" s="1"/>
      <c r="CNK809" s="1"/>
      <c r="CNM809" s="1"/>
      <c r="CNO809" s="1"/>
      <c r="CNQ809" s="1"/>
      <c r="CNS809" s="1"/>
      <c r="CNU809" s="1"/>
      <c r="CNW809" s="1"/>
      <c r="CNY809" s="1"/>
      <c r="COA809" s="1"/>
      <c r="COC809" s="1"/>
      <c r="COE809" s="1"/>
      <c r="COG809" s="1"/>
      <c r="COI809" s="1"/>
      <c r="COK809" s="1"/>
      <c r="COM809" s="1"/>
      <c r="COO809" s="1"/>
      <c r="COQ809" s="1"/>
      <c r="COS809" s="1"/>
      <c r="COU809" s="1"/>
      <c r="COW809" s="1"/>
      <c r="COY809" s="1"/>
      <c r="CPA809" s="1"/>
      <c r="CPC809" s="1"/>
      <c r="CPE809" s="1"/>
      <c r="CPG809" s="1"/>
      <c r="CPI809" s="1"/>
      <c r="CPK809" s="1"/>
      <c r="CPM809" s="1"/>
      <c r="CPO809" s="1"/>
      <c r="CPQ809" s="1"/>
      <c r="CPS809" s="1"/>
      <c r="CPU809" s="1"/>
      <c r="CPW809" s="1"/>
      <c r="CPY809" s="1"/>
      <c r="CQA809" s="1"/>
      <c r="CQC809" s="1"/>
      <c r="CQE809" s="1"/>
      <c r="CQG809" s="1"/>
      <c r="CQI809" s="1"/>
      <c r="CQK809" s="1"/>
      <c r="CQM809" s="1"/>
      <c r="CQO809" s="1"/>
      <c r="CQQ809" s="1"/>
      <c r="CQS809" s="1"/>
      <c r="CQU809" s="1"/>
      <c r="CQW809" s="1"/>
      <c r="CQY809" s="1"/>
      <c r="CRA809" s="1"/>
      <c r="CRC809" s="1"/>
      <c r="CRE809" s="1"/>
      <c r="CRG809" s="1"/>
      <c r="CRI809" s="1"/>
      <c r="CRK809" s="1"/>
      <c r="CRM809" s="1"/>
      <c r="CRO809" s="1"/>
      <c r="CRQ809" s="1"/>
      <c r="CRS809" s="1"/>
      <c r="CRU809" s="1"/>
      <c r="CRW809" s="1"/>
      <c r="CRY809" s="1"/>
      <c r="CSA809" s="1"/>
      <c r="CSC809" s="1"/>
      <c r="CSE809" s="1"/>
      <c r="CSG809" s="1"/>
      <c r="CSI809" s="1"/>
      <c r="CSK809" s="1"/>
      <c r="CSM809" s="1"/>
      <c r="CSO809" s="1"/>
      <c r="CSQ809" s="1"/>
      <c r="CSS809" s="1"/>
      <c r="CSU809" s="1"/>
      <c r="CSW809" s="1"/>
      <c r="CSY809" s="1"/>
      <c r="CTA809" s="1"/>
      <c r="CTC809" s="1"/>
      <c r="CTE809" s="1"/>
      <c r="CTG809" s="1"/>
      <c r="CTI809" s="1"/>
      <c r="CTK809" s="1"/>
      <c r="CTM809" s="1"/>
      <c r="CTO809" s="1"/>
      <c r="CTQ809" s="1"/>
      <c r="CTS809" s="1"/>
      <c r="CTU809" s="1"/>
      <c r="CTW809" s="1"/>
      <c r="CTY809" s="1"/>
      <c r="CUA809" s="1"/>
      <c r="CUC809" s="1"/>
      <c r="CUE809" s="1"/>
      <c r="CUG809" s="1"/>
      <c r="CUI809" s="1"/>
      <c r="CUK809" s="1"/>
      <c r="CUM809" s="1"/>
      <c r="CUO809" s="1"/>
      <c r="CUQ809" s="1"/>
      <c r="CUS809" s="1"/>
      <c r="CUU809" s="1"/>
      <c r="CUW809" s="1"/>
      <c r="CUY809" s="1"/>
      <c r="CVA809" s="1"/>
      <c r="CVC809" s="1"/>
      <c r="CVE809" s="1"/>
      <c r="CVG809" s="1"/>
      <c r="CVI809" s="1"/>
      <c r="CVK809" s="1"/>
      <c r="CVM809" s="1"/>
      <c r="CVO809" s="1"/>
      <c r="CVQ809" s="1"/>
      <c r="CVS809" s="1"/>
      <c r="CVU809" s="1"/>
      <c r="CVW809" s="1"/>
      <c r="CVY809" s="1"/>
      <c r="CWA809" s="1"/>
      <c r="CWC809" s="1"/>
      <c r="CWE809" s="1"/>
      <c r="CWG809" s="1"/>
      <c r="CWI809" s="1"/>
      <c r="CWK809" s="1"/>
      <c r="CWM809" s="1"/>
      <c r="CWO809" s="1"/>
      <c r="CWQ809" s="1"/>
      <c r="CWS809" s="1"/>
      <c r="CWU809" s="1"/>
      <c r="CWW809" s="1"/>
      <c r="CWY809" s="1"/>
      <c r="CXA809" s="1"/>
      <c r="CXC809" s="1"/>
      <c r="CXE809" s="1"/>
      <c r="CXG809" s="1"/>
      <c r="CXI809" s="1"/>
      <c r="CXK809" s="1"/>
      <c r="CXM809" s="1"/>
      <c r="CXO809" s="1"/>
      <c r="CXQ809" s="1"/>
      <c r="CXS809" s="1"/>
      <c r="CXU809" s="1"/>
      <c r="CXW809" s="1"/>
      <c r="CXY809" s="1"/>
      <c r="CYA809" s="1"/>
      <c r="CYC809" s="1"/>
      <c r="CYE809" s="1"/>
      <c r="CYG809" s="1"/>
      <c r="CYI809" s="1"/>
      <c r="CYK809" s="1"/>
      <c r="CYM809" s="1"/>
      <c r="CYO809" s="1"/>
      <c r="CYQ809" s="1"/>
      <c r="CYS809" s="1"/>
      <c r="CYU809" s="1"/>
      <c r="CYW809" s="1"/>
      <c r="CYY809" s="1"/>
      <c r="CZA809" s="1"/>
      <c r="CZC809" s="1"/>
      <c r="CZE809" s="1"/>
      <c r="CZG809" s="1"/>
      <c r="CZI809" s="1"/>
      <c r="CZK809" s="1"/>
      <c r="CZM809" s="1"/>
      <c r="CZO809" s="1"/>
      <c r="CZQ809" s="1"/>
      <c r="CZS809" s="1"/>
      <c r="CZU809" s="1"/>
      <c r="CZW809" s="1"/>
      <c r="CZY809" s="1"/>
      <c r="DAA809" s="1"/>
      <c r="DAC809" s="1"/>
      <c r="DAE809" s="1"/>
      <c r="DAG809" s="1"/>
      <c r="DAI809" s="1"/>
      <c r="DAK809" s="1"/>
      <c r="DAM809" s="1"/>
      <c r="DAO809" s="1"/>
      <c r="DAQ809" s="1"/>
      <c r="DAS809" s="1"/>
      <c r="DAU809" s="1"/>
      <c r="DAW809" s="1"/>
      <c r="DAY809" s="1"/>
      <c r="DBA809" s="1"/>
      <c r="DBC809" s="1"/>
      <c r="DBE809" s="1"/>
      <c r="DBG809" s="1"/>
      <c r="DBI809" s="1"/>
      <c r="DBK809" s="1"/>
      <c r="DBM809" s="1"/>
      <c r="DBO809" s="1"/>
      <c r="DBQ809" s="1"/>
      <c r="DBS809" s="1"/>
      <c r="DBU809" s="1"/>
      <c r="DBW809" s="1"/>
      <c r="DBY809" s="1"/>
      <c r="DCA809" s="1"/>
      <c r="DCC809" s="1"/>
      <c r="DCE809" s="1"/>
      <c r="DCG809" s="1"/>
      <c r="DCI809" s="1"/>
      <c r="DCK809" s="1"/>
      <c r="DCM809" s="1"/>
      <c r="DCO809" s="1"/>
      <c r="DCQ809" s="1"/>
      <c r="DCS809" s="1"/>
      <c r="DCU809" s="1"/>
      <c r="DCW809" s="1"/>
      <c r="DCY809" s="1"/>
      <c r="DDA809" s="1"/>
      <c r="DDC809" s="1"/>
      <c r="DDE809" s="1"/>
      <c r="DDG809" s="1"/>
      <c r="DDI809" s="1"/>
      <c r="DDK809" s="1"/>
      <c r="DDM809" s="1"/>
      <c r="DDO809" s="1"/>
      <c r="DDQ809" s="1"/>
      <c r="DDS809" s="1"/>
      <c r="DDU809" s="1"/>
      <c r="DDW809" s="1"/>
      <c r="DDY809" s="1"/>
      <c r="DEA809" s="1"/>
      <c r="DEC809" s="1"/>
      <c r="DEE809" s="1"/>
      <c r="DEG809" s="1"/>
      <c r="DEI809" s="1"/>
      <c r="DEK809" s="1"/>
      <c r="DEM809" s="1"/>
      <c r="DEO809" s="1"/>
      <c r="DEQ809" s="1"/>
      <c r="DES809" s="1"/>
      <c r="DEU809" s="1"/>
      <c r="DEW809" s="1"/>
      <c r="DEY809" s="1"/>
      <c r="DFA809" s="1"/>
      <c r="DFC809" s="1"/>
      <c r="DFE809" s="1"/>
      <c r="DFG809" s="1"/>
      <c r="DFI809" s="1"/>
      <c r="DFK809" s="1"/>
      <c r="DFM809" s="1"/>
      <c r="DFO809" s="1"/>
      <c r="DFQ809" s="1"/>
      <c r="DFS809" s="1"/>
      <c r="DFU809" s="1"/>
      <c r="DFW809" s="1"/>
      <c r="DFY809" s="1"/>
      <c r="DGA809" s="1"/>
      <c r="DGC809" s="1"/>
      <c r="DGE809" s="1"/>
      <c r="DGG809" s="1"/>
      <c r="DGI809" s="1"/>
      <c r="DGK809" s="1"/>
      <c r="DGM809" s="1"/>
      <c r="DGO809" s="1"/>
      <c r="DGQ809" s="1"/>
      <c r="DGS809" s="1"/>
      <c r="DGU809" s="1"/>
      <c r="DGW809" s="1"/>
      <c r="DGY809" s="1"/>
      <c r="DHA809" s="1"/>
      <c r="DHC809" s="1"/>
      <c r="DHE809" s="1"/>
      <c r="DHG809" s="1"/>
      <c r="DHI809" s="1"/>
      <c r="DHK809" s="1"/>
      <c r="DHM809" s="1"/>
      <c r="DHO809" s="1"/>
      <c r="DHQ809" s="1"/>
      <c r="DHS809" s="1"/>
      <c r="DHU809" s="1"/>
      <c r="DHW809" s="1"/>
      <c r="DHY809" s="1"/>
      <c r="DIA809" s="1"/>
      <c r="DIC809" s="1"/>
      <c r="DIE809" s="1"/>
      <c r="DIG809" s="1"/>
      <c r="DII809" s="1"/>
      <c r="DIK809" s="1"/>
      <c r="DIM809" s="1"/>
      <c r="DIO809" s="1"/>
      <c r="DIQ809" s="1"/>
      <c r="DIS809" s="1"/>
      <c r="DIU809" s="1"/>
      <c r="DIW809" s="1"/>
      <c r="DIY809" s="1"/>
      <c r="DJA809" s="1"/>
      <c r="DJC809" s="1"/>
      <c r="DJE809" s="1"/>
      <c r="DJG809" s="1"/>
      <c r="DJI809" s="1"/>
      <c r="DJK809" s="1"/>
      <c r="DJM809" s="1"/>
      <c r="DJO809" s="1"/>
      <c r="DJQ809" s="1"/>
      <c r="DJS809" s="1"/>
      <c r="DJU809" s="1"/>
      <c r="DJW809" s="1"/>
      <c r="DJY809" s="1"/>
      <c r="DKA809" s="1"/>
      <c r="DKC809" s="1"/>
      <c r="DKE809" s="1"/>
      <c r="DKG809" s="1"/>
      <c r="DKI809" s="1"/>
      <c r="DKK809" s="1"/>
      <c r="DKM809" s="1"/>
      <c r="DKO809" s="1"/>
      <c r="DKQ809" s="1"/>
      <c r="DKS809" s="1"/>
      <c r="DKU809" s="1"/>
      <c r="DKW809" s="1"/>
      <c r="DKY809" s="1"/>
      <c r="DLA809" s="1"/>
      <c r="DLC809" s="1"/>
      <c r="DLE809" s="1"/>
      <c r="DLG809" s="1"/>
      <c r="DLI809" s="1"/>
      <c r="DLK809" s="1"/>
      <c r="DLM809" s="1"/>
      <c r="DLO809" s="1"/>
      <c r="DLQ809" s="1"/>
      <c r="DLS809" s="1"/>
      <c r="DLU809" s="1"/>
      <c r="DLW809" s="1"/>
      <c r="DLY809" s="1"/>
      <c r="DMA809" s="1"/>
      <c r="DMC809" s="1"/>
      <c r="DME809" s="1"/>
      <c r="DMG809" s="1"/>
      <c r="DMI809" s="1"/>
      <c r="DMK809" s="1"/>
      <c r="DMM809" s="1"/>
      <c r="DMO809" s="1"/>
      <c r="DMQ809" s="1"/>
      <c r="DMS809" s="1"/>
      <c r="DMU809" s="1"/>
      <c r="DMW809" s="1"/>
      <c r="DMY809" s="1"/>
      <c r="DNA809" s="1"/>
      <c r="DNC809" s="1"/>
      <c r="DNE809" s="1"/>
      <c r="DNG809" s="1"/>
      <c r="DNI809" s="1"/>
      <c r="DNK809" s="1"/>
      <c r="DNM809" s="1"/>
      <c r="DNO809" s="1"/>
      <c r="DNQ809" s="1"/>
      <c r="DNS809" s="1"/>
      <c r="DNU809" s="1"/>
      <c r="DNW809" s="1"/>
      <c r="DNY809" s="1"/>
      <c r="DOA809" s="1"/>
      <c r="DOC809" s="1"/>
      <c r="DOE809" s="1"/>
      <c r="DOG809" s="1"/>
      <c r="DOI809" s="1"/>
      <c r="DOK809" s="1"/>
      <c r="DOM809" s="1"/>
      <c r="DOO809" s="1"/>
      <c r="DOQ809" s="1"/>
      <c r="DOS809" s="1"/>
      <c r="DOU809" s="1"/>
      <c r="DOW809" s="1"/>
      <c r="DOY809" s="1"/>
      <c r="DPA809" s="1"/>
      <c r="DPC809" s="1"/>
      <c r="DPE809" s="1"/>
      <c r="DPG809" s="1"/>
      <c r="DPI809" s="1"/>
      <c r="DPK809" s="1"/>
      <c r="DPM809" s="1"/>
      <c r="DPO809" s="1"/>
      <c r="DPQ809" s="1"/>
      <c r="DPS809" s="1"/>
      <c r="DPU809" s="1"/>
      <c r="DPW809" s="1"/>
      <c r="DPY809" s="1"/>
      <c r="DQA809" s="1"/>
      <c r="DQC809" s="1"/>
      <c r="DQE809" s="1"/>
      <c r="DQG809" s="1"/>
      <c r="DQI809" s="1"/>
      <c r="DQK809" s="1"/>
      <c r="DQM809" s="1"/>
      <c r="DQO809" s="1"/>
      <c r="DQQ809" s="1"/>
      <c r="DQS809" s="1"/>
      <c r="DQU809" s="1"/>
      <c r="DQW809" s="1"/>
      <c r="DQY809" s="1"/>
      <c r="DRA809" s="1"/>
      <c r="DRC809" s="1"/>
      <c r="DRE809" s="1"/>
      <c r="DRG809" s="1"/>
      <c r="DRI809" s="1"/>
      <c r="DRK809" s="1"/>
      <c r="DRM809" s="1"/>
      <c r="DRO809" s="1"/>
      <c r="DRQ809" s="1"/>
      <c r="DRS809" s="1"/>
      <c r="DRU809" s="1"/>
      <c r="DRW809" s="1"/>
      <c r="DRY809" s="1"/>
      <c r="DSA809" s="1"/>
      <c r="DSC809" s="1"/>
      <c r="DSE809" s="1"/>
      <c r="DSG809" s="1"/>
      <c r="DSI809" s="1"/>
      <c r="DSK809" s="1"/>
      <c r="DSM809" s="1"/>
      <c r="DSO809" s="1"/>
      <c r="DSQ809" s="1"/>
      <c r="DSS809" s="1"/>
      <c r="DSU809" s="1"/>
      <c r="DSW809" s="1"/>
      <c r="DSY809" s="1"/>
      <c r="DTA809" s="1"/>
      <c r="DTC809" s="1"/>
      <c r="DTE809" s="1"/>
      <c r="DTG809" s="1"/>
      <c r="DTI809" s="1"/>
      <c r="DTK809" s="1"/>
      <c r="DTM809" s="1"/>
      <c r="DTO809" s="1"/>
      <c r="DTQ809" s="1"/>
      <c r="DTS809" s="1"/>
      <c r="DTU809" s="1"/>
      <c r="DTW809" s="1"/>
      <c r="DTY809" s="1"/>
      <c r="DUA809" s="1"/>
      <c r="DUC809" s="1"/>
      <c r="DUE809" s="1"/>
      <c r="DUG809" s="1"/>
      <c r="DUI809" s="1"/>
      <c r="DUK809" s="1"/>
      <c r="DUM809" s="1"/>
      <c r="DUO809" s="1"/>
      <c r="DUQ809" s="1"/>
      <c r="DUS809" s="1"/>
      <c r="DUU809" s="1"/>
      <c r="DUW809" s="1"/>
      <c r="DUY809" s="1"/>
      <c r="DVA809" s="1"/>
      <c r="DVC809" s="1"/>
      <c r="DVE809" s="1"/>
      <c r="DVG809" s="1"/>
      <c r="DVI809" s="1"/>
      <c r="DVK809" s="1"/>
      <c r="DVM809" s="1"/>
      <c r="DVO809" s="1"/>
      <c r="DVQ809" s="1"/>
      <c r="DVS809" s="1"/>
      <c r="DVU809" s="1"/>
      <c r="DVW809" s="1"/>
      <c r="DVY809" s="1"/>
      <c r="DWA809" s="1"/>
      <c r="DWC809" s="1"/>
      <c r="DWE809" s="1"/>
      <c r="DWG809" s="1"/>
      <c r="DWI809" s="1"/>
      <c r="DWK809" s="1"/>
      <c r="DWM809" s="1"/>
      <c r="DWO809" s="1"/>
      <c r="DWQ809" s="1"/>
      <c r="DWS809" s="1"/>
      <c r="DWU809" s="1"/>
      <c r="DWW809" s="1"/>
      <c r="DWY809" s="1"/>
      <c r="DXA809" s="1"/>
      <c r="DXC809" s="1"/>
      <c r="DXE809" s="1"/>
      <c r="DXG809" s="1"/>
      <c r="DXI809" s="1"/>
      <c r="DXK809" s="1"/>
      <c r="DXM809" s="1"/>
      <c r="DXO809" s="1"/>
      <c r="DXQ809" s="1"/>
      <c r="DXS809" s="1"/>
      <c r="DXU809" s="1"/>
      <c r="DXW809" s="1"/>
      <c r="DXY809" s="1"/>
      <c r="DYA809" s="1"/>
      <c r="DYC809" s="1"/>
      <c r="DYE809" s="1"/>
      <c r="DYG809" s="1"/>
      <c r="DYI809" s="1"/>
      <c r="DYK809" s="1"/>
      <c r="DYM809" s="1"/>
      <c r="DYO809" s="1"/>
      <c r="DYQ809" s="1"/>
      <c r="DYS809" s="1"/>
      <c r="DYU809" s="1"/>
      <c r="DYW809" s="1"/>
      <c r="DYY809" s="1"/>
      <c r="DZA809" s="1"/>
      <c r="DZC809" s="1"/>
      <c r="DZE809" s="1"/>
      <c r="DZG809" s="1"/>
      <c r="DZI809" s="1"/>
      <c r="DZK809" s="1"/>
      <c r="DZM809" s="1"/>
      <c r="DZO809" s="1"/>
      <c r="DZQ809" s="1"/>
      <c r="DZS809" s="1"/>
      <c r="DZU809" s="1"/>
      <c r="DZW809" s="1"/>
      <c r="DZY809" s="1"/>
      <c r="EAA809" s="1"/>
      <c r="EAC809" s="1"/>
      <c r="EAE809" s="1"/>
      <c r="EAG809" s="1"/>
      <c r="EAI809" s="1"/>
      <c r="EAK809" s="1"/>
      <c r="EAM809" s="1"/>
      <c r="EAO809" s="1"/>
      <c r="EAQ809" s="1"/>
      <c r="EAS809" s="1"/>
      <c r="EAU809" s="1"/>
      <c r="EAW809" s="1"/>
      <c r="EAY809" s="1"/>
      <c r="EBA809" s="1"/>
      <c r="EBC809" s="1"/>
      <c r="EBE809" s="1"/>
      <c r="EBG809" s="1"/>
      <c r="EBI809" s="1"/>
      <c r="EBK809" s="1"/>
      <c r="EBM809" s="1"/>
      <c r="EBO809" s="1"/>
      <c r="EBQ809" s="1"/>
      <c r="EBS809" s="1"/>
      <c r="EBU809" s="1"/>
      <c r="EBW809" s="1"/>
      <c r="EBY809" s="1"/>
      <c r="ECA809" s="1"/>
      <c r="ECC809" s="1"/>
      <c r="ECE809" s="1"/>
      <c r="ECG809" s="1"/>
      <c r="ECI809" s="1"/>
      <c r="ECK809" s="1"/>
      <c r="ECM809" s="1"/>
      <c r="ECO809" s="1"/>
      <c r="ECQ809" s="1"/>
      <c r="ECS809" s="1"/>
      <c r="ECU809" s="1"/>
      <c r="ECW809" s="1"/>
      <c r="ECY809" s="1"/>
      <c r="EDA809" s="1"/>
      <c r="EDC809" s="1"/>
      <c r="EDE809" s="1"/>
      <c r="EDG809" s="1"/>
      <c r="EDI809" s="1"/>
      <c r="EDK809" s="1"/>
      <c r="EDM809" s="1"/>
      <c r="EDO809" s="1"/>
      <c r="EDQ809" s="1"/>
      <c r="EDS809" s="1"/>
      <c r="EDU809" s="1"/>
      <c r="EDW809" s="1"/>
      <c r="EDY809" s="1"/>
      <c r="EEA809" s="1"/>
      <c r="EEC809" s="1"/>
      <c r="EEE809" s="1"/>
      <c r="EEG809" s="1"/>
      <c r="EEI809" s="1"/>
      <c r="EEK809" s="1"/>
      <c r="EEM809" s="1"/>
      <c r="EEO809" s="1"/>
      <c r="EEQ809" s="1"/>
      <c r="EES809" s="1"/>
      <c r="EEU809" s="1"/>
      <c r="EEW809" s="1"/>
      <c r="EEY809" s="1"/>
      <c r="EFA809" s="1"/>
      <c r="EFC809" s="1"/>
      <c r="EFE809" s="1"/>
      <c r="EFG809" s="1"/>
      <c r="EFI809" s="1"/>
      <c r="EFK809" s="1"/>
      <c r="EFM809" s="1"/>
      <c r="EFO809" s="1"/>
      <c r="EFQ809" s="1"/>
      <c r="EFS809" s="1"/>
      <c r="EFU809" s="1"/>
      <c r="EFW809" s="1"/>
      <c r="EFY809" s="1"/>
      <c r="EGA809" s="1"/>
      <c r="EGC809" s="1"/>
      <c r="EGE809" s="1"/>
      <c r="EGG809" s="1"/>
      <c r="EGI809" s="1"/>
      <c r="EGK809" s="1"/>
      <c r="EGM809" s="1"/>
      <c r="EGO809" s="1"/>
      <c r="EGQ809" s="1"/>
      <c r="EGS809" s="1"/>
      <c r="EGU809" s="1"/>
      <c r="EGW809" s="1"/>
      <c r="EGY809" s="1"/>
      <c r="EHA809" s="1"/>
      <c r="EHC809" s="1"/>
      <c r="EHE809" s="1"/>
      <c r="EHG809" s="1"/>
      <c r="EHI809" s="1"/>
      <c r="EHK809" s="1"/>
      <c r="EHM809" s="1"/>
      <c r="EHO809" s="1"/>
      <c r="EHQ809" s="1"/>
      <c r="EHS809" s="1"/>
      <c r="EHU809" s="1"/>
      <c r="EHW809" s="1"/>
      <c r="EHY809" s="1"/>
      <c r="EIA809" s="1"/>
      <c r="EIC809" s="1"/>
      <c r="EIE809" s="1"/>
      <c r="EIG809" s="1"/>
      <c r="EII809" s="1"/>
      <c r="EIK809" s="1"/>
      <c r="EIM809" s="1"/>
      <c r="EIO809" s="1"/>
      <c r="EIQ809" s="1"/>
      <c r="EIS809" s="1"/>
      <c r="EIU809" s="1"/>
      <c r="EIW809" s="1"/>
      <c r="EIY809" s="1"/>
      <c r="EJA809" s="1"/>
      <c r="EJC809" s="1"/>
      <c r="EJE809" s="1"/>
      <c r="EJG809" s="1"/>
      <c r="EJI809" s="1"/>
      <c r="EJK809" s="1"/>
      <c r="EJM809" s="1"/>
      <c r="EJO809" s="1"/>
      <c r="EJQ809" s="1"/>
      <c r="EJS809" s="1"/>
      <c r="EJU809" s="1"/>
      <c r="EJW809" s="1"/>
      <c r="EJY809" s="1"/>
      <c r="EKA809" s="1"/>
      <c r="EKC809" s="1"/>
      <c r="EKE809" s="1"/>
      <c r="EKG809" s="1"/>
      <c r="EKI809" s="1"/>
      <c r="EKK809" s="1"/>
      <c r="EKM809" s="1"/>
      <c r="EKO809" s="1"/>
      <c r="EKQ809" s="1"/>
      <c r="EKS809" s="1"/>
      <c r="EKU809" s="1"/>
      <c r="EKW809" s="1"/>
      <c r="EKY809" s="1"/>
      <c r="ELA809" s="1"/>
      <c r="ELC809" s="1"/>
      <c r="ELE809" s="1"/>
      <c r="ELG809" s="1"/>
      <c r="ELI809" s="1"/>
      <c r="ELK809" s="1"/>
      <c r="ELM809" s="1"/>
      <c r="ELO809" s="1"/>
      <c r="ELQ809" s="1"/>
      <c r="ELS809" s="1"/>
      <c r="ELU809" s="1"/>
      <c r="ELW809" s="1"/>
      <c r="ELY809" s="1"/>
      <c r="EMA809" s="1"/>
      <c r="EMC809" s="1"/>
      <c r="EME809" s="1"/>
      <c r="EMG809" s="1"/>
      <c r="EMI809" s="1"/>
      <c r="EMK809" s="1"/>
      <c r="EMM809" s="1"/>
      <c r="EMO809" s="1"/>
      <c r="EMQ809" s="1"/>
      <c r="EMS809" s="1"/>
      <c r="EMU809" s="1"/>
      <c r="EMW809" s="1"/>
      <c r="EMY809" s="1"/>
      <c r="ENA809" s="1"/>
      <c r="ENC809" s="1"/>
      <c r="ENE809" s="1"/>
      <c r="ENG809" s="1"/>
      <c r="ENI809" s="1"/>
      <c r="ENK809" s="1"/>
      <c r="ENM809" s="1"/>
      <c r="ENO809" s="1"/>
      <c r="ENQ809" s="1"/>
      <c r="ENS809" s="1"/>
      <c r="ENU809" s="1"/>
      <c r="ENW809" s="1"/>
      <c r="ENY809" s="1"/>
      <c r="EOA809" s="1"/>
      <c r="EOC809" s="1"/>
      <c r="EOE809" s="1"/>
      <c r="EOG809" s="1"/>
      <c r="EOI809" s="1"/>
      <c r="EOK809" s="1"/>
      <c r="EOM809" s="1"/>
      <c r="EOO809" s="1"/>
      <c r="EOQ809" s="1"/>
      <c r="EOS809" s="1"/>
      <c r="EOU809" s="1"/>
      <c r="EOW809" s="1"/>
      <c r="EOY809" s="1"/>
      <c r="EPA809" s="1"/>
      <c r="EPC809" s="1"/>
      <c r="EPE809" s="1"/>
      <c r="EPG809" s="1"/>
      <c r="EPI809" s="1"/>
      <c r="EPK809" s="1"/>
      <c r="EPM809" s="1"/>
      <c r="EPO809" s="1"/>
      <c r="EPQ809" s="1"/>
      <c r="EPS809" s="1"/>
      <c r="EPU809" s="1"/>
      <c r="EPW809" s="1"/>
      <c r="EPY809" s="1"/>
      <c r="EQA809" s="1"/>
      <c r="EQC809" s="1"/>
      <c r="EQE809" s="1"/>
      <c r="EQG809" s="1"/>
      <c r="EQI809" s="1"/>
      <c r="EQK809" s="1"/>
      <c r="EQM809" s="1"/>
      <c r="EQO809" s="1"/>
      <c r="EQQ809" s="1"/>
      <c r="EQS809" s="1"/>
      <c r="EQU809" s="1"/>
      <c r="EQW809" s="1"/>
      <c r="EQY809" s="1"/>
      <c r="ERA809" s="1"/>
      <c r="ERC809" s="1"/>
      <c r="ERE809" s="1"/>
      <c r="ERG809" s="1"/>
      <c r="ERI809" s="1"/>
      <c r="ERK809" s="1"/>
      <c r="ERM809" s="1"/>
      <c r="ERO809" s="1"/>
      <c r="ERQ809" s="1"/>
      <c r="ERS809" s="1"/>
      <c r="ERU809" s="1"/>
      <c r="ERW809" s="1"/>
      <c r="ERY809" s="1"/>
      <c r="ESA809" s="1"/>
      <c r="ESC809" s="1"/>
      <c r="ESE809" s="1"/>
      <c r="ESG809" s="1"/>
      <c r="ESI809" s="1"/>
      <c r="ESK809" s="1"/>
      <c r="ESM809" s="1"/>
      <c r="ESO809" s="1"/>
      <c r="ESQ809" s="1"/>
      <c r="ESS809" s="1"/>
      <c r="ESU809" s="1"/>
      <c r="ESW809" s="1"/>
      <c r="ESY809" s="1"/>
      <c r="ETA809" s="1"/>
      <c r="ETC809" s="1"/>
      <c r="ETE809" s="1"/>
      <c r="ETG809" s="1"/>
      <c r="ETI809" s="1"/>
      <c r="ETK809" s="1"/>
      <c r="ETM809" s="1"/>
      <c r="ETO809" s="1"/>
      <c r="ETQ809" s="1"/>
      <c r="ETS809" s="1"/>
      <c r="ETU809" s="1"/>
      <c r="ETW809" s="1"/>
      <c r="ETY809" s="1"/>
      <c r="EUA809" s="1"/>
      <c r="EUC809" s="1"/>
      <c r="EUE809" s="1"/>
      <c r="EUG809" s="1"/>
      <c r="EUI809" s="1"/>
      <c r="EUK809" s="1"/>
      <c r="EUM809" s="1"/>
      <c r="EUO809" s="1"/>
      <c r="EUQ809" s="1"/>
      <c r="EUS809" s="1"/>
      <c r="EUU809" s="1"/>
      <c r="EUW809" s="1"/>
      <c r="EUY809" s="1"/>
      <c r="EVA809" s="1"/>
      <c r="EVC809" s="1"/>
      <c r="EVE809" s="1"/>
      <c r="EVG809" s="1"/>
      <c r="EVI809" s="1"/>
      <c r="EVK809" s="1"/>
      <c r="EVM809" s="1"/>
      <c r="EVO809" s="1"/>
      <c r="EVQ809" s="1"/>
      <c r="EVS809" s="1"/>
      <c r="EVU809" s="1"/>
      <c r="EVW809" s="1"/>
      <c r="EVY809" s="1"/>
      <c r="EWA809" s="1"/>
      <c r="EWC809" s="1"/>
      <c r="EWE809" s="1"/>
      <c r="EWG809" s="1"/>
      <c r="EWI809" s="1"/>
      <c r="EWK809" s="1"/>
      <c r="EWM809" s="1"/>
      <c r="EWO809" s="1"/>
      <c r="EWQ809" s="1"/>
      <c r="EWS809" s="1"/>
      <c r="EWU809" s="1"/>
      <c r="EWW809" s="1"/>
      <c r="EWY809" s="1"/>
      <c r="EXA809" s="1"/>
      <c r="EXC809" s="1"/>
      <c r="EXE809" s="1"/>
      <c r="EXG809" s="1"/>
      <c r="EXI809" s="1"/>
      <c r="EXK809" s="1"/>
      <c r="EXM809" s="1"/>
      <c r="EXO809" s="1"/>
      <c r="EXQ809" s="1"/>
      <c r="EXS809" s="1"/>
      <c r="EXU809" s="1"/>
      <c r="EXW809" s="1"/>
      <c r="EXY809" s="1"/>
      <c r="EYA809" s="1"/>
      <c r="EYC809" s="1"/>
      <c r="EYE809" s="1"/>
      <c r="EYG809" s="1"/>
      <c r="EYI809" s="1"/>
      <c r="EYK809" s="1"/>
      <c r="EYM809" s="1"/>
      <c r="EYO809" s="1"/>
      <c r="EYQ809" s="1"/>
      <c r="EYS809" s="1"/>
      <c r="EYU809" s="1"/>
      <c r="EYW809" s="1"/>
      <c r="EYY809" s="1"/>
      <c r="EZA809" s="1"/>
      <c r="EZC809" s="1"/>
      <c r="EZE809" s="1"/>
      <c r="EZG809" s="1"/>
      <c r="EZI809" s="1"/>
      <c r="EZK809" s="1"/>
      <c r="EZM809" s="1"/>
      <c r="EZO809" s="1"/>
      <c r="EZQ809" s="1"/>
      <c r="EZS809" s="1"/>
      <c r="EZU809" s="1"/>
      <c r="EZW809" s="1"/>
      <c r="EZY809" s="1"/>
      <c r="FAA809" s="1"/>
      <c r="FAC809" s="1"/>
      <c r="FAE809" s="1"/>
      <c r="FAG809" s="1"/>
      <c r="FAI809" s="1"/>
      <c r="FAK809" s="1"/>
      <c r="FAM809" s="1"/>
      <c r="FAO809" s="1"/>
      <c r="FAQ809" s="1"/>
      <c r="FAS809" s="1"/>
      <c r="FAU809" s="1"/>
      <c r="FAW809" s="1"/>
      <c r="FAY809" s="1"/>
      <c r="FBA809" s="1"/>
      <c r="FBC809" s="1"/>
      <c r="FBE809" s="1"/>
      <c r="FBG809" s="1"/>
      <c r="FBI809" s="1"/>
      <c r="FBK809" s="1"/>
      <c r="FBM809" s="1"/>
      <c r="FBO809" s="1"/>
      <c r="FBQ809" s="1"/>
      <c r="FBS809" s="1"/>
      <c r="FBU809" s="1"/>
      <c r="FBW809" s="1"/>
      <c r="FBY809" s="1"/>
      <c r="FCA809" s="1"/>
      <c r="FCC809" s="1"/>
      <c r="FCE809" s="1"/>
      <c r="FCG809" s="1"/>
      <c r="FCI809" s="1"/>
      <c r="FCK809" s="1"/>
      <c r="FCM809" s="1"/>
      <c r="FCO809" s="1"/>
      <c r="FCQ809" s="1"/>
      <c r="FCS809" s="1"/>
      <c r="FCU809" s="1"/>
      <c r="FCW809" s="1"/>
      <c r="FCY809" s="1"/>
      <c r="FDA809" s="1"/>
      <c r="FDC809" s="1"/>
      <c r="FDE809" s="1"/>
      <c r="FDG809" s="1"/>
      <c r="FDI809" s="1"/>
      <c r="FDK809" s="1"/>
      <c r="FDM809" s="1"/>
      <c r="FDO809" s="1"/>
      <c r="FDQ809" s="1"/>
      <c r="FDS809" s="1"/>
      <c r="FDU809" s="1"/>
      <c r="FDW809" s="1"/>
      <c r="FDY809" s="1"/>
      <c r="FEA809" s="1"/>
      <c r="FEC809" s="1"/>
      <c r="FEE809" s="1"/>
      <c r="FEG809" s="1"/>
      <c r="FEI809" s="1"/>
      <c r="FEK809" s="1"/>
      <c r="FEM809" s="1"/>
      <c r="FEO809" s="1"/>
      <c r="FEQ809" s="1"/>
      <c r="FES809" s="1"/>
      <c r="FEU809" s="1"/>
      <c r="FEW809" s="1"/>
      <c r="FEY809" s="1"/>
      <c r="FFA809" s="1"/>
      <c r="FFC809" s="1"/>
      <c r="FFE809" s="1"/>
      <c r="FFG809" s="1"/>
      <c r="FFI809" s="1"/>
      <c r="FFK809" s="1"/>
      <c r="FFM809" s="1"/>
      <c r="FFO809" s="1"/>
      <c r="FFQ809" s="1"/>
      <c r="FFS809" s="1"/>
      <c r="FFU809" s="1"/>
      <c r="FFW809" s="1"/>
      <c r="FFY809" s="1"/>
      <c r="FGA809" s="1"/>
      <c r="FGC809" s="1"/>
      <c r="FGE809" s="1"/>
      <c r="FGG809" s="1"/>
      <c r="FGI809" s="1"/>
      <c r="FGK809" s="1"/>
      <c r="FGM809" s="1"/>
      <c r="FGO809" s="1"/>
      <c r="FGQ809" s="1"/>
      <c r="FGS809" s="1"/>
      <c r="FGU809" s="1"/>
      <c r="FGW809" s="1"/>
      <c r="FGY809" s="1"/>
      <c r="FHA809" s="1"/>
      <c r="FHC809" s="1"/>
      <c r="FHE809" s="1"/>
      <c r="FHG809" s="1"/>
      <c r="FHI809" s="1"/>
      <c r="FHK809" s="1"/>
      <c r="FHM809" s="1"/>
      <c r="FHO809" s="1"/>
      <c r="FHQ809" s="1"/>
      <c r="FHS809" s="1"/>
      <c r="FHU809" s="1"/>
      <c r="FHW809" s="1"/>
      <c r="FHY809" s="1"/>
      <c r="FIA809" s="1"/>
      <c r="FIC809" s="1"/>
      <c r="FIE809" s="1"/>
      <c r="FIG809" s="1"/>
      <c r="FII809" s="1"/>
      <c r="FIK809" s="1"/>
      <c r="FIM809" s="1"/>
      <c r="FIO809" s="1"/>
      <c r="FIQ809" s="1"/>
      <c r="FIS809" s="1"/>
      <c r="FIU809" s="1"/>
      <c r="FIW809" s="1"/>
      <c r="FIY809" s="1"/>
      <c r="FJA809" s="1"/>
      <c r="FJC809" s="1"/>
      <c r="FJE809" s="1"/>
      <c r="FJG809" s="1"/>
      <c r="FJI809" s="1"/>
      <c r="FJK809" s="1"/>
      <c r="FJM809" s="1"/>
      <c r="FJO809" s="1"/>
      <c r="FJQ809" s="1"/>
      <c r="FJS809" s="1"/>
      <c r="FJU809" s="1"/>
      <c r="FJW809" s="1"/>
      <c r="FJY809" s="1"/>
      <c r="FKA809" s="1"/>
      <c r="FKC809" s="1"/>
      <c r="FKE809" s="1"/>
      <c r="FKG809" s="1"/>
      <c r="FKI809" s="1"/>
      <c r="FKK809" s="1"/>
      <c r="FKM809" s="1"/>
      <c r="FKO809" s="1"/>
      <c r="FKQ809" s="1"/>
      <c r="FKS809" s="1"/>
      <c r="FKU809" s="1"/>
      <c r="FKW809" s="1"/>
      <c r="FKY809" s="1"/>
      <c r="FLA809" s="1"/>
      <c r="FLC809" s="1"/>
      <c r="FLE809" s="1"/>
      <c r="FLG809" s="1"/>
      <c r="FLI809" s="1"/>
      <c r="FLK809" s="1"/>
      <c r="FLM809" s="1"/>
      <c r="FLO809" s="1"/>
      <c r="FLQ809" s="1"/>
      <c r="FLS809" s="1"/>
      <c r="FLU809" s="1"/>
      <c r="FLW809" s="1"/>
      <c r="FLY809" s="1"/>
      <c r="FMA809" s="1"/>
      <c r="FMC809" s="1"/>
      <c r="FME809" s="1"/>
      <c r="FMG809" s="1"/>
      <c r="FMI809" s="1"/>
      <c r="FMK809" s="1"/>
      <c r="FMM809" s="1"/>
      <c r="FMO809" s="1"/>
      <c r="FMQ809" s="1"/>
      <c r="FMS809" s="1"/>
      <c r="FMU809" s="1"/>
      <c r="FMW809" s="1"/>
      <c r="FMY809" s="1"/>
      <c r="FNA809" s="1"/>
      <c r="FNC809" s="1"/>
      <c r="FNE809" s="1"/>
      <c r="FNG809" s="1"/>
      <c r="FNI809" s="1"/>
      <c r="FNK809" s="1"/>
      <c r="FNM809" s="1"/>
      <c r="FNO809" s="1"/>
      <c r="FNQ809" s="1"/>
      <c r="FNS809" s="1"/>
      <c r="FNU809" s="1"/>
      <c r="FNW809" s="1"/>
      <c r="FNY809" s="1"/>
      <c r="FOA809" s="1"/>
      <c r="FOC809" s="1"/>
      <c r="FOE809" s="1"/>
      <c r="FOG809" s="1"/>
      <c r="FOI809" s="1"/>
      <c r="FOK809" s="1"/>
      <c r="FOM809" s="1"/>
      <c r="FOO809" s="1"/>
      <c r="FOQ809" s="1"/>
      <c r="FOS809" s="1"/>
      <c r="FOU809" s="1"/>
      <c r="FOW809" s="1"/>
      <c r="FOY809" s="1"/>
      <c r="FPA809" s="1"/>
      <c r="FPC809" s="1"/>
      <c r="FPE809" s="1"/>
      <c r="FPG809" s="1"/>
      <c r="FPI809" s="1"/>
      <c r="FPK809" s="1"/>
      <c r="FPM809" s="1"/>
      <c r="FPO809" s="1"/>
      <c r="FPQ809" s="1"/>
      <c r="FPS809" s="1"/>
      <c r="FPU809" s="1"/>
      <c r="FPW809" s="1"/>
      <c r="FPY809" s="1"/>
      <c r="FQA809" s="1"/>
      <c r="FQC809" s="1"/>
      <c r="FQE809" s="1"/>
      <c r="FQG809" s="1"/>
      <c r="FQI809" s="1"/>
      <c r="FQK809" s="1"/>
      <c r="FQM809" s="1"/>
      <c r="FQO809" s="1"/>
      <c r="FQQ809" s="1"/>
      <c r="FQS809" s="1"/>
      <c r="FQU809" s="1"/>
      <c r="FQW809" s="1"/>
      <c r="FQY809" s="1"/>
      <c r="FRA809" s="1"/>
      <c r="FRC809" s="1"/>
      <c r="FRE809" s="1"/>
      <c r="FRG809" s="1"/>
      <c r="FRI809" s="1"/>
      <c r="FRK809" s="1"/>
      <c r="FRM809" s="1"/>
      <c r="FRO809" s="1"/>
      <c r="FRQ809" s="1"/>
      <c r="FRS809" s="1"/>
      <c r="FRU809" s="1"/>
      <c r="FRW809" s="1"/>
      <c r="FRY809" s="1"/>
      <c r="FSA809" s="1"/>
      <c r="FSC809" s="1"/>
      <c r="FSE809" s="1"/>
      <c r="FSG809" s="1"/>
      <c r="FSI809" s="1"/>
      <c r="FSK809" s="1"/>
      <c r="FSM809" s="1"/>
      <c r="FSO809" s="1"/>
      <c r="FSQ809" s="1"/>
      <c r="FSS809" s="1"/>
      <c r="FSU809" s="1"/>
      <c r="FSW809" s="1"/>
      <c r="FSY809" s="1"/>
      <c r="FTA809" s="1"/>
      <c r="FTC809" s="1"/>
      <c r="FTE809" s="1"/>
      <c r="FTG809" s="1"/>
      <c r="FTI809" s="1"/>
      <c r="FTK809" s="1"/>
      <c r="FTM809" s="1"/>
      <c r="FTO809" s="1"/>
      <c r="FTQ809" s="1"/>
      <c r="FTS809" s="1"/>
      <c r="FTU809" s="1"/>
      <c r="FTW809" s="1"/>
      <c r="FTY809" s="1"/>
      <c r="FUA809" s="1"/>
      <c r="FUC809" s="1"/>
      <c r="FUE809" s="1"/>
      <c r="FUG809" s="1"/>
      <c r="FUI809" s="1"/>
      <c r="FUK809" s="1"/>
      <c r="FUM809" s="1"/>
      <c r="FUO809" s="1"/>
      <c r="FUQ809" s="1"/>
      <c r="FUS809" s="1"/>
      <c r="FUU809" s="1"/>
      <c r="FUW809" s="1"/>
      <c r="FUY809" s="1"/>
      <c r="FVA809" s="1"/>
      <c r="FVC809" s="1"/>
      <c r="FVE809" s="1"/>
      <c r="FVG809" s="1"/>
      <c r="FVI809" s="1"/>
      <c r="FVK809" s="1"/>
      <c r="FVM809" s="1"/>
      <c r="FVO809" s="1"/>
      <c r="FVQ809" s="1"/>
      <c r="FVS809" s="1"/>
      <c r="FVU809" s="1"/>
      <c r="FVW809" s="1"/>
      <c r="FVY809" s="1"/>
      <c r="FWA809" s="1"/>
      <c r="FWC809" s="1"/>
      <c r="FWE809" s="1"/>
      <c r="FWG809" s="1"/>
      <c r="FWI809" s="1"/>
      <c r="FWK809" s="1"/>
      <c r="FWM809" s="1"/>
      <c r="FWO809" s="1"/>
      <c r="FWQ809" s="1"/>
      <c r="FWS809" s="1"/>
      <c r="FWU809" s="1"/>
      <c r="FWW809" s="1"/>
      <c r="FWY809" s="1"/>
      <c r="FXA809" s="1"/>
      <c r="FXC809" s="1"/>
      <c r="FXE809" s="1"/>
      <c r="FXG809" s="1"/>
      <c r="FXI809" s="1"/>
      <c r="FXK809" s="1"/>
      <c r="FXM809" s="1"/>
      <c r="FXO809" s="1"/>
      <c r="FXQ809" s="1"/>
      <c r="FXS809" s="1"/>
      <c r="FXU809" s="1"/>
      <c r="FXW809" s="1"/>
      <c r="FXY809" s="1"/>
      <c r="FYA809" s="1"/>
      <c r="FYC809" s="1"/>
      <c r="FYE809" s="1"/>
      <c r="FYG809" s="1"/>
      <c r="FYI809" s="1"/>
      <c r="FYK809" s="1"/>
      <c r="FYM809" s="1"/>
      <c r="FYO809" s="1"/>
      <c r="FYQ809" s="1"/>
      <c r="FYS809" s="1"/>
      <c r="FYU809" s="1"/>
      <c r="FYW809" s="1"/>
      <c r="FYY809" s="1"/>
      <c r="FZA809" s="1"/>
      <c r="FZC809" s="1"/>
      <c r="FZE809" s="1"/>
      <c r="FZG809" s="1"/>
      <c r="FZI809" s="1"/>
      <c r="FZK809" s="1"/>
      <c r="FZM809" s="1"/>
      <c r="FZO809" s="1"/>
      <c r="FZQ809" s="1"/>
      <c r="FZS809" s="1"/>
      <c r="FZU809" s="1"/>
      <c r="FZW809" s="1"/>
      <c r="FZY809" s="1"/>
      <c r="GAA809" s="1"/>
      <c r="GAC809" s="1"/>
      <c r="GAE809" s="1"/>
      <c r="GAG809" s="1"/>
      <c r="GAI809" s="1"/>
      <c r="GAK809" s="1"/>
      <c r="GAM809" s="1"/>
      <c r="GAO809" s="1"/>
      <c r="GAQ809" s="1"/>
      <c r="GAS809" s="1"/>
      <c r="GAU809" s="1"/>
      <c r="GAW809" s="1"/>
      <c r="GAY809" s="1"/>
      <c r="GBA809" s="1"/>
      <c r="GBC809" s="1"/>
      <c r="GBE809" s="1"/>
      <c r="GBG809" s="1"/>
      <c r="GBI809" s="1"/>
      <c r="GBK809" s="1"/>
      <c r="GBM809" s="1"/>
      <c r="GBO809" s="1"/>
      <c r="GBQ809" s="1"/>
      <c r="GBS809" s="1"/>
      <c r="GBU809" s="1"/>
      <c r="GBW809" s="1"/>
      <c r="GBY809" s="1"/>
      <c r="GCA809" s="1"/>
      <c r="GCC809" s="1"/>
      <c r="GCE809" s="1"/>
      <c r="GCG809" s="1"/>
      <c r="GCI809" s="1"/>
      <c r="GCK809" s="1"/>
      <c r="GCM809" s="1"/>
      <c r="GCO809" s="1"/>
      <c r="GCQ809" s="1"/>
      <c r="GCS809" s="1"/>
      <c r="GCU809" s="1"/>
      <c r="GCW809" s="1"/>
      <c r="GCY809" s="1"/>
      <c r="GDA809" s="1"/>
      <c r="GDC809" s="1"/>
      <c r="GDE809" s="1"/>
      <c r="GDG809" s="1"/>
      <c r="GDI809" s="1"/>
      <c r="GDK809" s="1"/>
      <c r="GDM809" s="1"/>
      <c r="GDO809" s="1"/>
      <c r="GDQ809" s="1"/>
      <c r="GDS809" s="1"/>
      <c r="GDU809" s="1"/>
      <c r="GDW809" s="1"/>
      <c r="GDY809" s="1"/>
      <c r="GEA809" s="1"/>
      <c r="GEC809" s="1"/>
      <c r="GEE809" s="1"/>
      <c r="GEG809" s="1"/>
      <c r="GEI809" s="1"/>
      <c r="GEK809" s="1"/>
      <c r="GEM809" s="1"/>
      <c r="GEO809" s="1"/>
      <c r="GEQ809" s="1"/>
      <c r="GES809" s="1"/>
      <c r="GEU809" s="1"/>
      <c r="GEW809" s="1"/>
      <c r="GEY809" s="1"/>
      <c r="GFA809" s="1"/>
      <c r="GFC809" s="1"/>
      <c r="GFE809" s="1"/>
      <c r="GFG809" s="1"/>
      <c r="GFI809" s="1"/>
      <c r="GFK809" s="1"/>
      <c r="GFM809" s="1"/>
      <c r="GFO809" s="1"/>
      <c r="GFQ809" s="1"/>
      <c r="GFS809" s="1"/>
      <c r="GFU809" s="1"/>
      <c r="GFW809" s="1"/>
      <c r="GFY809" s="1"/>
      <c r="GGA809" s="1"/>
      <c r="GGC809" s="1"/>
      <c r="GGE809" s="1"/>
      <c r="GGG809" s="1"/>
      <c r="GGI809" s="1"/>
      <c r="GGK809" s="1"/>
      <c r="GGM809" s="1"/>
      <c r="GGO809" s="1"/>
      <c r="GGQ809" s="1"/>
      <c r="GGS809" s="1"/>
      <c r="GGU809" s="1"/>
      <c r="GGW809" s="1"/>
      <c r="GGY809" s="1"/>
      <c r="GHA809" s="1"/>
      <c r="GHC809" s="1"/>
      <c r="GHE809" s="1"/>
      <c r="GHG809" s="1"/>
      <c r="GHI809" s="1"/>
      <c r="GHK809" s="1"/>
      <c r="GHM809" s="1"/>
      <c r="GHO809" s="1"/>
      <c r="GHQ809" s="1"/>
      <c r="GHS809" s="1"/>
      <c r="GHU809" s="1"/>
      <c r="GHW809" s="1"/>
      <c r="GHY809" s="1"/>
      <c r="GIA809" s="1"/>
      <c r="GIC809" s="1"/>
      <c r="GIE809" s="1"/>
      <c r="GIG809" s="1"/>
      <c r="GII809" s="1"/>
      <c r="GIK809" s="1"/>
      <c r="GIM809" s="1"/>
      <c r="GIO809" s="1"/>
      <c r="GIQ809" s="1"/>
      <c r="GIS809" s="1"/>
      <c r="GIU809" s="1"/>
      <c r="GIW809" s="1"/>
      <c r="GIY809" s="1"/>
      <c r="GJA809" s="1"/>
      <c r="GJC809" s="1"/>
      <c r="GJE809" s="1"/>
      <c r="GJG809" s="1"/>
      <c r="GJI809" s="1"/>
      <c r="GJK809" s="1"/>
      <c r="GJM809" s="1"/>
      <c r="GJO809" s="1"/>
      <c r="GJQ809" s="1"/>
      <c r="GJS809" s="1"/>
      <c r="GJU809" s="1"/>
      <c r="GJW809" s="1"/>
      <c r="GJY809" s="1"/>
      <c r="GKA809" s="1"/>
      <c r="GKC809" s="1"/>
      <c r="GKE809" s="1"/>
      <c r="GKG809" s="1"/>
      <c r="GKI809" s="1"/>
      <c r="GKK809" s="1"/>
      <c r="GKM809" s="1"/>
      <c r="GKO809" s="1"/>
      <c r="GKQ809" s="1"/>
      <c r="GKS809" s="1"/>
      <c r="GKU809" s="1"/>
      <c r="GKW809" s="1"/>
      <c r="GKY809" s="1"/>
      <c r="GLA809" s="1"/>
      <c r="GLC809" s="1"/>
      <c r="GLE809" s="1"/>
      <c r="GLG809" s="1"/>
      <c r="GLI809" s="1"/>
      <c r="GLK809" s="1"/>
      <c r="GLM809" s="1"/>
      <c r="GLO809" s="1"/>
      <c r="GLQ809" s="1"/>
      <c r="GLS809" s="1"/>
      <c r="GLU809" s="1"/>
      <c r="GLW809" s="1"/>
      <c r="GLY809" s="1"/>
      <c r="GMA809" s="1"/>
      <c r="GMC809" s="1"/>
      <c r="GME809" s="1"/>
      <c r="GMG809" s="1"/>
      <c r="GMI809" s="1"/>
      <c r="GMK809" s="1"/>
      <c r="GMM809" s="1"/>
      <c r="GMO809" s="1"/>
      <c r="GMQ809" s="1"/>
      <c r="GMS809" s="1"/>
      <c r="GMU809" s="1"/>
      <c r="GMW809" s="1"/>
      <c r="GMY809" s="1"/>
      <c r="GNA809" s="1"/>
      <c r="GNC809" s="1"/>
      <c r="GNE809" s="1"/>
      <c r="GNG809" s="1"/>
      <c r="GNI809" s="1"/>
      <c r="GNK809" s="1"/>
      <c r="GNM809" s="1"/>
      <c r="GNO809" s="1"/>
      <c r="GNQ809" s="1"/>
      <c r="GNS809" s="1"/>
      <c r="GNU809" s="1"/>
      <c r="GNW809" s="1"/>
      <c r="GNY809" s="1"/>
      <c r="GOA809" s="1"/>
      <c r="GOC809" s="1"/>
      <c r="GOE809" s="1"/>
      <c r="GOG809" s="1"/>
      <c r="GOI809" s="1"/>
      <c r="GOK809" s="1"/>
      <c r="GOM809" s="1"/>
      <c r="GOO809" s="1"/>
      <c r="GOQ809" s="1"/>
      <c r="GOS809" s="1"/>
      <c r="GOU809" s="1"/>
      <c r="GOW809" s="1"/>
      <c r="GOY809" s="1"/>
      <c r="GPA809" s="1"/>
      <c r="GPC809" s="1"/>
      <c r="GPE809" s="1"/>
      <c r="GPG809" s="1"/>
      <c r="GPI809" s="1"/>
      <c r="GPK809" s="1"/>
      <c r="GPM809" s="1"/>
      <c r="GPO809" s="1"/>
      <c r="GPQ809" s="1"/>
      <c r="GPS809" s="1"/>
      <c r="GPU809" s="1"/>
      <c r="GPW809" s="1"/>
      <c r="GPY809" s="1"/>
      <c r="GQA809" s="1"/>
      <c r="GQC809" s="1"/>
      <c r="GQE809" s="1"/>
      <c r="GQG809" s="1"/>
      <c r="GQI809" s="1"/>
      <c r="GQK809" s="1"/>
      <c r="GQM809" s="1"/>
      <c r="GQO809" s="1"/>
      <c r="GQQ809" s="1"/>
      <c r="GQS809" s="1"/>
      <c r="GQU809" s="1"/>
      <c r="GQW809" s="1"/>
      <c r="GQY809" s="1"/>
      <c r="GRA809" s="1"/>
      <c r="GRC809" s="1"/>
      <c r="GRE809" s="1"/>
      <c r="GRG809" s="1"/>
      <c r="GRI809" s="1"/>
      <c r="GRK809" s="1"/>
      <c r="GRM809" s="1"/>
      <c r="GRO809" s="1"/>
      <c r="GRQ809" s="1"/>
      <c r="GRS809" s="1"/>
      <c r="GRU809" s="1"/>
      <c r="GRW809" s="1"/>
      <c r="GRY809" s="1"/>
      <c r="GSA809" s="1"/>
      <c r="GSC809" s="1"/>
      <c r="GSE809" s="1"/>
      <c r="GSG809" s="1"/>
      <c r="GSI809" s="1"/>
      <c r="GSK809" s="1"/>
      <c r="GSM809" s="1"/>
      <c r="GSO809" s="1"/>
      <c r="GSQ809" s="1"/>
      <c r="GSS809" s="1"/>
      <c r="GSU809" s="1"/>
      <c r="GSW809" s="1"/>
      <c r="GSY809" s="1"/>
      <c r="GTA809" s="1"/>
      <c r="GTC809" s="1"/>
      <c r="GTE809" s="1"/>
      <c r="GTG809" s="1"/>
      <c r="GTI809" s="1"/>
      <c r="GTK809" s="1"/>
      <c r="GTM809" s="1"/>
      <c r="GTO809" s="1"/>
      <c r="GTQ809" s="1"/>
      <c r="GTS809" s="1"/>
      <c r="GTU809" s="1"/>
      <c r="GTW809" s="1"/>
      <c r="GTY809" s="1"/>
      <c r="GUA809" s="1"/>
      <c r="GUC809" s="1"/>
      <c r="GUE809" s="1"/>
      <c r="GUG809" s="1"/>
      <c r="GUI809" s="1"/>
      <c r="GUK809" s="1"/>
      <c r="GUM809" s="1"/>
      <c r="GUO809" s="1"/>
      <c r="GUQ809" s="1"/>
      <c r="GUS809" s="1"/>
      <c r="GUU809" s="1"/>
      <c r="GUW809" s="1"/>
      <c r="GUY809" s="1"/>
      <c r="GVA809" s="1"/>
      <c r="GVC809" s="1"/>
      <c r="GVE809" s="1"/>
      <c r="GVG809" s="1"/>
      <c r="GVI809" s="1"/>
      <c r="GVK809" s="1"/>
      <c r="GVM809" s="1"/>
      <c r="GVO809" s="1"/>
      <c r="GVQ809" s="1"/>
      <c r="GVS809" s="1"/>
      <c r="GVU809" s="1"/>
      <c r="GVW809" s="1"/>
      <c r="GVY809" s="1"/>
      <c r="GWA809" s="1"/>
      <c r="GWC809" s="1"/>
      <c r="GWE809" s="1"/>
      <c r="GWG809" s="1"/>
      <c r="GWI809" s="1"/>
      <c r="GWK809" s="1"/>
      <c r="GWM809" s="1"/>
      <c r="GWO809" s="1"/>
      <c r="GWQ809" s="1"/>
      <c r="GWS809" s="1"/>
      <c r="GWU809" s="1"/>
      <c r="GWW809" s="1"/>
      <c r="GWY809" s="1"/>
      <c r="GXA809" s="1"/>
      <c r="GXC809" s="1"/>
      <c r="GXE809" s="1"/>
      <c r="GXG809" s="1"/>
      <c r="GXI809" s="1"/>
      <c r="GXK809" s="1"/>
      <c r="GXM809" s="1"/>
      <c r="GXO809" s="1"/>
      <c r="GXQ809" s="1"/>
      <c r="GXS809" s="1"/>
      <c r="GXU809" s="1"/>
      <c r="GXW809" s="1"/>
      <c r="GXY809" s="1"/>
      <c r="GYA809" s="1"/>
      <c r="GYC809" s="1"/>
      <c r="GYE809" s="1"/>
      <c r="GYG809" s="1"/>
      <c r="GYI809" s="1"/>
      <c r="GYK809" s="1"/>
      <c r="GYM809" s="1"/>
      <c r="GYO809" s="1"/>
      <c r="GYQ809" s="1"/>
      <c r="GYS809" s="1"/>
      <c r="GYU809" s="1"/>
      <c r="GYW809" s="1"/>
      <c r="GYY809" s="1"/>
      <c r="GZA809" s="1"/>
      <c r="GZC809" s="1"/>
      <c r="GZE809" s="1"/>
      <c r="GZG809" s="1"/>
      <c r="GZI809" s="1"/>
      <c r="GZK809" s="1"/>
      <c r="GZM809" s="1"/>
      <c r="GZO809" s="1"/>
      <c r="GZQ809" s="1"/>
      <c r="GZS809" s="1"/>
      <c r="GZU809" s="1"/>
      <c r="GZW809" s="1"/>
      <c r="GZY809" s="1"/>
      <c r="HAA809" s="1"/>
      <c r="HAC809" s="1"/>
      <c r="HAE809" s="1"/>
      <c r="HAG809" s="1"/>
      <c r="HAI809" s="1"/>
      <c r="HAK809" s="1"/>
      <c r="HAM809" s="1"/>
      <c r="HAO809" s="1"/>
      <c r="HAQ809" s="1"/>
      <c r="HAS809" s="1"/>
      <c r="HAU809" s="1"/>
      <c r="HAW809" s="1"/>
      <c r="HAY809" s="1"/>
      <c r="HBA809" s="1"/>
      <c r="HBC809" s="1"/>
      <c r="HBE809" s="1"/>
      <c r="HBG809" s="1"/>
      <c r="HBI809" s="1"/>
      <c r="HBK809" s="1"/>
      <c r="HBM809" s="1"/>
      <c r="HBO809" s="1"/>
      <c r="HBQ809" s="1"/>
      <c r="HBS809" s="1"/>
      <c r="HBU809" s="1"/>
      <c r="HBW809" s="1"/>
      <c r="HBY809" s="1"/>
      <c r="HCA809" s="1"/>
      <c r="HCC809" s="1"/>
      <c r="HCE809" s="1"/>
      <c r="HCG809" s="1"/>
      <c r="HCI809" s="1"/>
      <c r="HCK809" s="1"/>
      <c r="HCM809" s="1"/>
      <c r="HCO809" s="1"/>
      <c r="HCQ809" s="1"/>
      <c r="HCS809" s="1"/>
      <c r="HCU809" s="1"/>
      <c r="HCW809" s="1"/>
      <c r="HCY809" s="1"/>
      <c r="HDA809" s="1"/>
      <c r="HDC809" s="1"/>
      <c r="HDE809" s="1"/>
      <c r="HDG809" s="1"/>
      <c r="HDI809" s="1"/>
      <c r="HDK809" s="1"/>
      <c r="HDM809" s="1"/>
      <c r="HDO809" s="1"/>
      <c r="HDQ809" s="1"/>
      <c r="HDS809" s="1"/>
      <c r="HDU809" s="1"/>
      <c r="HDW809" s="1"/>
      <c r="HDY809" s="1"/>
      <c r="HEA809" s="1"/>
      <c r="HEC809" s="1"/>
      <c r="HEE809" s="1"/>
      <c r="HEG809" s="1"/>
      <c r="HEI809" s="1"/>
      <c r="HEK809" s="1"/>
      <c r="HEM809" s="1"/>
      <c r="HEO809" s="1"/>
      <c r="HEQ809" s="1"/>
      <c r="HES809" s="1"/>
      <c r="HEU809" s="1"/>
      <c r="HEW809" s="1"/>
      <c r="HEY809" s="1"/>
      <c r="HFA809" s="1"/>
      <c r="HFC809" s="1"/>
      <c r="HFE809" s="1"/>
      <c r="HFG809" s="1"/>
      <c r="HFI809" s="1"/>
      <c r="HFK809" s="1"/>
      <c r="HFM809" s="1"/>
      <c r="HFO809" s="1"/>
      <c r="HFQ809" s="1"/>
      <c r="HFS809" s="1"/>
      <c r="HFU809" s="1"/>
      <c r="HFW809" s="1"/>
      <c r="HFY809" s="1"/>
      <c r="HGA809" s="1"/>
      <c r="HGC809" s="1"/>
      <c r="HGE809" s="1"/>
      <c r="HGG809" s="1"/>
      <c r="HGI809" s="1"/>
      <c r="HGK809" s="1"/>
      <c r="HGM809" s="1"/>
      <c r="HGO809" s="1"/>
      <c r="HGQ809" s="1"/>
      <c r="HGS809" s="1"/>
      <c r="HGU809" s="1"/>
      <c r="HGW809" s="1"/>
      <c r="HGY809" s="1"/>
      <c r="HHA809" s="1"/>
      <c r="HHC809" s="1"/>
      <c r="HHE809" s="1"/>
      <c r="HHG809" s="1"/>
      <c r="HHI809" s="1"/>
      <c r="HHK809" s="1"/>
      <c r="HHM809" s="1"/>
      <c r="HHO809" s="1"/>
      <c r="HHQ809" s="1"/>
      <c r="HHS809" s="1"/>
      <c r="HHU809" s="1"/>
      <c r="HHW809" s="1"/>
      <c r="HHY809" s="1"/>
      <c r="HIA809" s="1"/>
      <c r="HIC809" s="1"/>
      <c r="HIE809" s="1"/>
      <c r="HIG809" s="1"/>
      <c r="HII809" s="1"/>
      <c r="HIK809" s="1"/>
      <c r="HIM809" s="1"/>
      <c r="HIO809" s="1"/>
      <c r="HIQ809" s="1"/>
      <c r="HIS809" s="1"/>
      <c r="HIU809" s="1"/>
      <c r="HIW809" s="1"/>
      <c r="HIY809" s="1"/>
      <c r="HJA809" s="1"/>
      <c r="HJC809" s="1"/>
      <c r="HJE809" s="1"/>
      <c r="HJG809" s="1"/>
      <c r="HJI809" s="1"/>
      <c r="HJK809" s="1"/>
      <c r="HJM809" s="1"/>
      <c r="HJO809" s="1"/>
      <c r="HJQ809" s="1"/>
      <c r="HJS809" s="1"/>
      <c r="HJU809" s="1"/>
      <c r="HJW809" s="1"/>
      <c r="HJY809" s="1"/>
      <c r="HKA809" s="1"/>
      <c r="HKC809" s="1"/>
      <c r="HKE809" s="1"/>
      <c r="HKG809" s="1"/>
      <c r="HKI809" s="1"/>
      <c r="HKK809" s="1"/>
      <c r="HKM809" s="1"/>
      <c r="HKO809" s="1"/>
      <c r="HKQ809" s="1"/>
      <c r="HKS809" s="1"/>
      <c r="HKU809" s="1"/>
      <c r="HKW809" s="1"/>
      <c r="HKY809" s="1"/>
      <c r="HLA809" s="1"/>
      <c r="HLC809" s="1"/>
      <c r="HLE809" s="1"/>
      <c r="HLG809" s="1"/>
      <c r="HLI809" s="1"/>
      <c r="HLK809" s="1"/>
      <c r="HLM809" s="1"/>
      <c r="HLO809" s="1"/>
      <c r="HLQ809" s="1"/>
      <c r="HLS809" s="1"/>
      <c r="HLU809" s="1"/>
      <c r="HLW809" s="1"/>
      <c r="HLY809" s="1"/>
      <c r="HMA809" s="1"/>
      <c r="HMC809" s="1"/>
      <c r="HME809" s="1"/>
      <c r="HMG809" s="1"/>
      <c r="HMI809" s="1"/>
      <c r="HMK809" s="1"/>
      <c r="HMM809" s="1"/>
      <c r="HMO809" s="1"/>
      <c r="HMQ809" s="1"/>
      <c r="HMS809" s="1"/>
      <c r="HMU809" s="1"/>
      <c r="HMW809" s="1"/>
      <c r="HMY809" s="1"/>
      <c r="HNA809" s="1"/>
      <c r="HNC809" s="1"/>
      <c r="HNE809" s="1"/>
      <c r="HNG809" s="1"/>
      <c r="HNI809" s="1"/>
      <c r="HNK809" s="1"/>
      <c r="HNM809" s="1"/>
      <c r="HNO809" s="1"/>
      <c r="HNQ809" s="1"/>
      <c r="HNS809" s="1"/>
      <c r="HNU809" s="1"/>
      <c r="HNW809" s="1"/>
      <c r="HNY809" s="1"/>
      <c r="HOA809" s="1"/>
      <c r="HOC809" s="1"/>
      <c r="HOE809" s="1"/>
      <c r="HOG809" s="1"/>
      <c r="HOI809" s="1"/>
      <c r="HOK809" s="1"/>
      <c r="HOM809" s="1"/>
      <c r="HOO809" s="1"/>
      <c r="HOQ809" s="1"/>
      <c r="HOS809" s="1"/>
      <c r="HOU809" s="1"/>
      <c r="HOW809" s="1"/>
      <c r="HOY809" s="1"/>
      <c r="HPA809" s="1"/>
      <c r="HPC809" s="1"/>
      <c r="HPE809" s="1"/>
      <c r="HPG809" s="1"/>
      <c r="HPI809" s="1"/>
      <c r="HPK809" s="1"/>
      <c r="HPM809" s="1"/>
      <c r="HPO809" s="1"/>
      <c r="HPQ809" s="1"/>
      <c r="HPS809" s="1"/>
      <c r="HPU809" s="1"/>
      <c r="HPW809" s="1"/>
      <c r="HPY809" s="1"/>
      <c r="HQA809" s="1"/>
      <c r="HQC809" s="1"/>
      <c r="HQE809" s="1"/>
      <c r="HQG809" s="1"/>
      <c r="HQI809" s="1"/>
      <c r="HQK809" s="1"/>
      <c r="HQM809" s="1"/>
      <c r="HQO809" s="1"/>
      <c r="HQQ809" s="1"/>
      <c r="HQS809" s="1"/>
      <c r="HQU809" s="1"/>
      <c r="HQW809" s="1"/>
      <c r="HQY809" s="1"/>
      <c r="HRA809" s="1"/>
      <c r="HRC809" s="1"/>
      <c r="HRE809" s="1"/>
      <c r="HRG809" s="1"/>
      <c r="HRI809" s="1"/>
      <c r="HRK809" s="1"/>
      <c r="HRM809" s="1"/>
      <c r="HRO809" s="1"/>
      <c r="HRQ809" s="1"/>
      <c r="HRS809" s="1"/>
      <c r="HRU809" s="1"/>
      <c r="HRW809" s="1"/>
      <c r="HRY809" s="1"/>
      <c r="HSA809" s="1"/>
      <c r="HSC809" s="1"/>
      <c r="HSE809" s="1"/>
      <c r="HSG809" s="1"/>
      <c r="HSI809" s="1"/>
      <c r="HSK809" s="1"/>
      <c r="HSM809" s="1"/>
      <c r="HSO809" s="1"/>
      <c r="HSQ809" s="1"/>
      <c r="HSS809" s="1"/>
      <c r="HSU809" s="1"/>
      <c r="HSW809" s="1"/>
      <c r="HSY809" s="1"/>
      <c r="HTA809" s="1"/>
      <c r="HTC809" s="1"/>
      <c r="HTE809" s="1"/>
      <c r="HTG809" s="1"/>
      <c r="HTI809" s="1"/>
      <c r="HTK809" s="1"/>
      <c r="HTM809" s="1"/>
      <c r="HTO809" s="1"/>
      <c r="HTQ809" s="1"/>
      <c r="HTS809" s="1"/>
      <c r="HTU809" s="1"/>
      <c r="HTW809" s="1"/>
      <c r="HTY809" s="1"/>
      <c r="HUA809" s="1"/>
      <c r="HUC809" s="1"/>
      <c r="HUE809" s="1"/>
      <c r="HUG809" s="1"/>
      <c r="HUI809" s="1"/>
      <c r="HUK809" s="1"/>
      <c r="HUM809" s="1"/>
      <c r="HUO809" s="1"/>
      <c r="HUQ809" s="1"/>
      <c r="HUS809" s="1"/>
      <c r="HUU809" s="1"/>
      <c r="HUW809" s="1"/>
      <c r="HUY809" s="1"/>
      <c r="HVA809" s="1"/>
      <c r="HVC809" s="1"/>
      <c r="HVE809" s="1"/>
      <c r="HVG809" s="1"/>
      <c r="HVI809" s="1"/>
      <c r="HVK809" s="1"/>
      <c r="HVM809" s="1"/>
      <c r="HVO809" s="1"/>
      <c r="HVQ809" s="1"/>
      <c r="HVS809" s="1"/>
      <c r="HVU809" s="1"/>
      <c r="HVW809" s="1"/>
      <c r="HVY809" s="1"/>
      <c r="HWA809" s="1"/>
      <c r="HWC809" s="1"/>
      <c r="HWE809" s="1"/>
      <c r="HWG809" s="1"/>
      <c r="HWI809" s="1"/>
      <c r="HWK809" s="1"/>
      <c r="HWM809" s="1"/>
      <c r="HWO809" s="1"/>
      <c r="HWQ809" s="1"/>
      <c r="HWS809" s="1"/>
      <c r="HWU809" s="1"/>
      <c r="HWW809" s="1"/>
      <c r="HWY809" s="1"/>
      <c r="HXA809" s="1"/>
      <c r="HXC809" s="1"/>
      <c r="HXE809" s="1"/>
      <c r="HXG809" s="1"/>
      <c r="HXI809" s="1"/>
      <c r="HXK809" s="1"/>
      <c r="HXM809" s="1"/>
      <c r="HXO809" s="1"/>
      <c r="HXQ809" s="1"/>
      <c r="HXS809" s="1"/>
      <c r="HXU809" s="1"/>
      <c r="HXW809" s="1"/>
      <c r="HXY809" s="1"/>
      <c r="HYA809" s="1"/>
      <c r="HYC809" s="1"/>
      <c r="HYE809" s="1"/>
      <c r="HYG809" s="1"/>
      <c r="HYI809" s="1"/>
      <c r="HYK809" s="1"/>
      <c r="HYM809" s="1"/>
      <c r="HYO809" s="1"/>
      <c r="HYQ809" s="1"/>
      <c r="HYS809" s="1"/>
      <c r="HYU809" s="1"/>
      <c r="HYW809" s="1"/>
      <c r="HYY809" s="1"/>
      <c r="HZA809" s="1"/>
      <c r="HZC809" s="1"/>
      <c r="HZE809" s="1"/>
      <c r="HZG809" s="1"/>
      <c r="HZI809" s="1"/>
      <c r="HZK809" s="1"/>
      <c r="HZM809" s="1"/>
      <c r="HZO809" s="1"/>
      <c r="HZQ809" s="1"/>
      <c r="HZS809" s="1"/>
      <c r="HZU809" s="1"/>
      <c r="HZW809" s="1"/>
      <c r="HZY809" s="1"/>
      <c r="IAA809" s="1"/>
      <c r="IAC809" s="1"/>
      <c r="IAE809" s="1"/>
      <c r="IAG809" s="1"/>
      <c r="IAI809" s="1"/>
      <c r="IAK809" s="1"/>
      <c r="IAM809" s="1"/>
      <c r="IAO809" s="1"/>
      <c r="IAQ809" s="1"/>
      <c r="IAS809" s="1"/>
      <c r="IAU809" s="1"/>
      <c r="IAW809" s="1"/>
      <c r="IAY809" s="1"/>
      <c r="IBA809" s="1"/>
      <c r="IBC809" s="1"/>
      <c r="IBE809" s="1"/>
      <c r="IBG809" s="1"/>
      <c r="IBI809" s="1"/>
      <c r="IBK809" s="1"/>
      <c r="IBM809" s="1"/>
      <c r="IBO809" s="1"/>
      <c r="IBQ809" s="1"/>
      <c r="IBS809" s="1"/>
      <c r="IBU809" s="1"/>
      <c r="IBW809" s="1"/>
      <c r="IBY809" s="1"/>
      <c r="ICA809" s="1"/>
      <c r="ICC809" s="1"/>
      <c r="ICE809" s="1"/>
      <c r="ICG809" s="1"/>
      <c r="ICI809" s="1"/>
      <c r="ICK809" s="1"/>
      <c r="ICM809" s="1"/>
      <c r="ICO809" s="1"/>
      <c r="ICQ809" s="1"/>
      <c r="ICS809" s="1"/>
      <c r="ICU809" s="1"/>
      <c r="ICW809" s="1"/>
      <c r="ICY809" s="1"/>
      <c r="IDA809" s="1"/>
      <c r="IDC809" s="1"/>
      <c r="IDE809" s="1"/>
      <c r="IDG809" s="1"/>
      <c r="IDI809" s="1"/>
      <c r="IDK809" s="1"/>
      <c r="IDM809" s="1"/>
      <c r="IDO809" s="1"/>
      <c r="IDQ809" s="1"/>
      <c r="IDS809" s="1"/>
      <c r="IDU809" s="1"/>
      <c r="IDW809" s="1"/>
      <c r="IDY809" s="1"/>
      <c r="IEA809" s="1"/>
      <c r="IEC809" s="1"/>
      <c r="IEE809" s="1"/>
      <c r="IEG809" s="1"/>
      <c r="IEI809" s="1"/>
      <c r="IEK809" s="1"/>
      <c r="IEM809" s="1"/>
      <c r="IEO809" s="1"/>
      <c r="IEQ809" s="1"/>
      <c r="IES809" s="1"/>
      <c r="IEU809" s="1"/>
      <c r="IEW809" s="1"/>
      <c r="IEY809" s="1"/>
      <c r="IFA809" s="1"/>
      <c r="IFC809" s="1"/>
      <c r="IFE809" s="1"/>
      <c r="IFG809" s="1"/>
      <c r="IFI809" s="1"/>
      <c r="IFK809" s="1"/>
      <c r="IFM809" s="1"/>
      <c r="IFO809" s="1"/>
      <c r="IFQ809" s="1"/>
      <c r="IFS809" s="1"/>
      <c r="IFU809" s="1"/>
      <c r="IFW809" s="1"/>
      <c r="IFY809" s="1"/>
      <c r="IGA809" s="1"/>
      <c r="IGC809" s="1"/>
      <c r="IGE809" s="1"/>
      <c r="IGG809" s="1"/>
      <c r="IGI809" s="1"/>
      <c r="IGK809" s="1"/>
      <c r="IGM809" s="1"/>
      <c r="IGO809" s="1"/>
      <c r="IGQ809" s="1"/>
      <c r="IGS809" s="1"/>
      <c r="IGU809" s="1"/>
      <c r="IGW809" s="1"/>
      <c r="IGY809" s="1"/>
      <c r="IHA809" s="1"/>
      <c r="IHC809" s="1"/>
      <c r="IHE809" s="1"/>
      <c r="IHG809" s="1"/>
      <c r="IHI809" s="1"/>
      <c r="IHK809" s="1"/>
      <c r="IHM809" s="1"/>
      <c r="IHO809" s="1"/>
      <c r="IHQ809" s="1"/>
      <c r="IHS809" s="1"/>
      <c r="IHU809" s="1"/>
      <c r="IHW809" s="1"/>
      <c r="IHY809" s="1"/>
      <c r="IIA809" s="1"/>
      <c r="IIC809" s="1"/>
      <c r="IIE809" s="1"/>
      <c r="IIG809" s="1"/>
      <c r="III809" s="1"/>
      <c r="IIK809" s="1"/>
      <c r="IIM809" s="1"/>
      <c r="IIO809" s="1"/>
      <c r="IIQ809" s="1"/>
      <c r="IIS809" s="1"/>
      <c r="IIU809" s="1"/>
      <c r="IIW809" s="1"/>
      <c r="IIY809" s="1"/>
      <c r="IJA809" s="1"/>
      <c r="IJC809" s="1"/>
      <c r="IJE809" s="1"/>
      <c r="IJG809" s="1"/>
      <c r="IJI809" s="1"/>
      <c r="IJK809" s="1"/>
      <c r="IJM809" s="1"/>
      <c r="IJO809" s="1"/>
      <c r="IJQ809" s="1"/>
      <c r="IJS809" s="1"/>
      <c r="IJU809" s="1"/>
      <c r="IJW809" s="1"/>
      <c r="IJY809" s="1"/>
      <c r="IKA809" s="1"/>
      <c r="IKC809" s="1"/>
      <c r="IKE809" s="1"/>
      <c r="IKG809" s="1"/>
      <c r="IKI809" s="1"/>
      <c r="IKK809" s="1"/>
      <c r="IKM809" s="1"/>
      <c r="IKO809" s="1"/>
      <c r="IKQ809" s="1"/>
      <c r="IKS809" s="1"/>
      <c r="IKU809" s="1"/>
      <c r="IKW809" s="1"/>
      <c r="IKY809" s="1"/>
      <c r="ILA809" s="1"/>
      <c r="ILC809" s="1"/>
      <c r="ILE809" s="1"/>
      <c r="ILG809" s="1"/>
      <c r="ILI809" s="1"/>
      <c r="ILK809" s="1"/>
      <c r="ILM809" s="1"/>
      <c r="ILO809" s="1"/>
      <c r="ILQ809" s="1"/>
      <c r="ILS809" s="1"/>
      <c r="ILU809" s="1"/>
      <c r="ILW809" s="1"/>
      <c r="ILY809" s="1"/>
      <c r="IMA809" s="1"/>
      <c r="IMC809" s="1"/>
      <c r="IME809" s="1"/>
      <c r="IMG809" s="1"/>
      <c r="IMI809" s="1"/>
      <c r="IMK809" s="1"/>
      <c r="IMM809" s="1"/>
      <c r="IMO809" s="1"/>
      <c r="IMQ809" s="1"/>
      <c r="IMS809" s="1"/>
      <c r="IMU809" s="1"/>
      <c r="IMW809" s="1"/>
      <c r="IMY809" s="1"/>
      <c r="INA809" s="1"/>
      <c r="INC809" s="1"/>
      <c r="INE809" s="1"/>
      <c r="ING809" s="1"/>
      <c r="INI809" s="1"/>
      <c r="INK809" s="1"/>
      <c r="INM809" s="1"/>
      <c r="INO809" s="1"/>
      <c r="INQ809" s="1"/>
      <c r="INS809" s="1"/>
      <c r="INU809" s="1"/>
      <c r="INW809" s="1"/>
      <c r="INY809" s="1"/>
      <c r="IOA809" s="1"/>
      <c r="IOC809" s="1"/>
      <c r="IOE809" s="1"/>
      <c r="IOG809" s="1"/>
      <c r="IOI809" s="1"/>
      <c r="IOK809" s="1"/>
      <c r="IOM809" s="1"/>
      <c r="IOO809" s="1"/>
      <c r="IOQ809" s="1"/>
      <c r="IOS809" s="1"/>
      <c r="IOU809" s="1"/>
      <c r="IOW809" s="1"/>
      <c r="IOY809" s="1"/>
      <c r="IPA809" s="1"/>
      <c r="IPC809" s="1"/>
      <c r="IPE809" s="1"/>
      <c r="IPG809" s="1"/>
      <c r="IPI809" s="1"/>
      <c r="IPK809" s="1"/>
      <c r="IPM809" s="1"/>
      <c r="IPO809" s="1"/>
      <c r="IPQ809" s="1"/>
      <c r="IPS809" s="1"/>
      <c r="IPU809" s="1"/>
      <c r="IPW809" s="1"/>
      <c r="IPY809" s="1"/>
      <c r="IQA809" s="1"/>
      <c r="IQC809" s="1"/>
      <c r="IQE809" s="1"/>
      <c r="IQG809" s="1"/>
      <c r="IQI809" s="1"/>
      <c r="IQK809" s="1"/>
      <c r="IQM809" s="1"/>
      <c r="IQO809" s="1"/>
      <c r="IQQ809" s="1"/>
      <c r="IQS809" s="1"/>
      <c r="IQU809" s="1"/>
      <c r="IQW809" s="1"/>
      <c r="IQY809" s="1"/>
      <c r="IRA809" s="1"/>
      <c r="IRC809" s="1"/>
      <c r="IRE809" s="1"/>
      <c r="IRG809" s="1"/>
      <c r="IRI809" s="1"/>
      <c r="IRK809" s="1"/>
      <c r="IRM809" s="1"/>
      <c r="IRO809" s="1"/>
      <c r="IRQ809" s="1"/>
      <c r="IRS809" s="1"/>
      <c r="IRU809" s="1"/>
      <c r="IRW809" s="1"/>
      <c r="IRY809" s="1"/>
      <c r="ISA809" s="1"/>
      <c r="ISC809" s="1"/>
      <c r="ISE809" s="1"/>
      <c r="ISG809" s="1"/>
      <c r="ISI809" s="1"/>
      <c r="ISK809" s="1"/>
      <c r="ISM809" s="1"/>
      <c r="ISO809" s="1"/>
      <c r="ISQ809" s="1"/>
      <c r="ISS809" s="1"/>
      <c r="ISU809" s="1"/>
      <c r="ISW809" s="1"/>
      <c r="ISY809" s="1"/>
      <c r="ITA809" s="1"/>
      <c r="ITC809" s="1"/>
      <c r="ITE809" s="1"/>
      <c r="ITG809" s="1"/>
      <c r="ITI809" s="1"/>
      <c r="ITK809" s="1"/>
      <c r="ITM809" s="1"/>
      <c r="ITO809" s="1"/>
      <c r="ITQ809" s="1"/>
      <c r="ITS809" s="1"/>
      <c r="ITU809" s="1"/>
      <c r="ITW809" s="1"/>
      <c r="ITY809" s="1"/>
      <c r="IUA809" s="1"/>
      <c r="IUC809" s="1"/>
      <c r="IUE809" s="1"/>
      <c r="IUG809" s="1"/>
      <c r="IUI809" s="1"/>
      <c r="IUK809" s="1"/>
      <c r="IUM809" s="1"/>
      <c r="IUO809" s="1"/>
      <c r="IUQ809" s="1"/>
      <c r="IUS809" s="1"/>
      <c r="IUU809" s="1"/>
      <c r="IUW809" s="1"/>
      <c r="IUY809" s="1"/>
      <c r="IVA809" s="1"/>
      <c r="IVC809" s="1"/>
      <c r="IVE809" s="1"/>
      <c r="IVG809" s="1"/>
      <c r="IVI809" s="1"/>
      <c r="IVK809" s="1"/>
      <c r="IVM809" s="1"/>
      <c r="IVO809" s="1"/>
      <c r="IVQ809" s="1"/>
      <c r="IVS809" s="1"/>
      <c r="IVU809" s="1"/>
      <c r="IVW809" s="1"/>
      <c r="IVY809" s="1"/>
      <c r="IWA809" s="1"/>
      <c r="IWC809" s="1"/>
      <c r="IWE809" s="1"/>
      <c r="IWG809" s="1"/>
      <c r="IWI809" s="1"/>
      <c r="IWK809" s="1"/>
      <c r="IWM809" s="1"/>
      <c r="IWO809" s="1"/>
      <c r="IWQ809" s="1"/>
      <c r="IWS809" s="1"/>
      <c r="IWU809" s="1"/>
      <c r="IWW809" s="1"/>
      <c r="IWY809" s="1"/>
      <c r="IXA809" s="1"/>
      <c r="IXC809" s="1"/>
      <c r="IXE809" s="1"/>
      <c r="IXG809" s="1"/>
      <c r="IXI809" s="1"/>
      <c r="IXK809" s="1"/>
      <c r="IXM809" s="1"/>
      <c r="IXO809" s="1"/>
      <c r="IXQ809" s="1"/>
      <c r="IXS809" s="1"/>
      <c r="IXU809" s="1"/>
      <c r="IXW809" s="1"/>
      <c r="IXY809" s="1"/>
      <c r="IYA809" s="1"/>
      <c r="IYC809" s="1"/>
      <c r="IYE809" s="1"/>
      <c r="IYG809" s="1"/>
      <c r="IYI809" s="1"/>
      <c r="IYK809" s="1"/>
      <c r="IYM809" s="1"/>
      <c r="IYO809" s="1"/>
      <c r="IYQ809" s="1"/>
      <c r="IYS809" s="1"/>
      <c r="IYU809" s="1"/>
      <c r="IYW809" s="1"/>
      <c r="IYY809" s="1"/>
      <c r="IZA809" s="1"/>
      <c r="IZC809" s="1"/>
      <c r="IZE809" s="1"/>
      <c r="IZG809" s="1"/>
      <c r="IZI809" s="1"/>
      <c r="IZK809" s="1"/>
      <c r="IZM809" s="1"/>
      <c r="IZO809" s="1"/>
      <c r="IZQ809" s="1"/>
      <c r="IZS809" s="1"/>
      <c r="IZU809" s="1"/>
      <c r="IZW809" s="1"/>
      <c r="IZY809" s="1"/>
      <c r="JAA809" s="1"/>
      <c r="JAC809" s="1"/>
      <c r="JAE809" s="1"/>
      <c r="JAG809" s="1"/>
      <c r="JAI809" s="1"/>
      <c r="JAK809" s="1"/>
      <c r="JAM809" s="1"/>
      <c r="JAO809" s="1"/>
      <c r="JAQ809" s="1"/>
      <c r="JAS809" s="1"/>
      <c r="JAU809" s="1"/>
      <c r="JAW809" s="1"/>
      <c r="JAY809" s="1"/>
      <c r="JBA809" s="1"/>
      <c r="JBC809" s="1"/>
      <c r="JBE809" s="1"/>
      <c r="JBG809" s="1"/>
      <c r="JBI809" s="1"/>
      <c r="JBK809" s="1"/>
      <c r="JBM809" s="1"/>
      <c r="JBO809" s="1"/>
      <c r="JBQ809" s="1"/>
      <c r="JBS809" s="1"/>
      <c r="JBU809" s="1"/>
      <c r="JBW809" s="1"/>
      <c r="JBY809" s="1"/>
      <c r="JCA809" s="1"/>
      <c r="JCC809" s="1"/>
      <c r="JCE809" s="1"/>
      <c r="JCG809" s="1"/>
      <c r="JCI809" s="1"/>
      <c r="JCK809" s="1"/>
      <c r="JCM809" s="1"/>
      <c r="JCO809" s="1"/>
      <c r="JCQ809" s="1"/>
      <c r="JCS809" s="1"/>
      <c r="JCU809" s="1"/>
      <c r="JCW809" s="1"/>
      <c r="JCY809" s="1"/>
      <c r="JDA809" s="1"/>
      <c r="JDC809" s="1"/>
      <c r="JDE809" s="1"/>
      <c r="JDG809" s="1"/>
      <c r="JDI809" s="1"/>
      <c r="JDK809" s="1"/>
      <c r="JDM809" s="1"/>
      <c r="JDO809" s="1"/>
      <c r="JDQ809" s="1"/>
      <c r="JDS809" s="1"/>
      <c r="JDU809" s="1"/>
      <c r="JDW809" s="1"/>
      <c r="JDY809" s="1"/>
      <c r="JEA809" s="1"/>
      <c r="JEC809" s="1"/>
      <c r="JEE809" s="1"/>
      <c r="JEG809" s="1"/>
      <c r="JEI809" s="1"/>
      <c r="JEK809" s="1"/>
      <c r="JEM809" s="1"/>
      <c r="JEO809" s="1"/>
      <c r="JEQ809" s="1"/>
      <c r="JES809" s="1"/>
      <c r="JEU809" s="1"/>
      <c r="JEW809" s="1"/>
      <c r="JEY809" s="1"/>
      <c r="JFA809" s="1"/>
      <c r="JFC809" s="1"/>
      <c r="JFE809" s="1"/>
      <c r="JFG809" s="1"/>
      <c r="JFI809" s="1"/>
      <c r="JFK809" s="1"/>
      <c r="JFM809" s="1"/>
      <c r="JFO809" s="1"/>
      <c r="JFQ809" s="1"/>
      <c r="JFS809" s="1"/>
      <c r="JFU809" s="1"/>
      <c r="JFW809" s="1"/>
      <c r="JFY809" s="1"/>
      <c r="JGA809" s="1"/>
      <c r="JGC809" s="1"/>
      <c r="JGE809" s="1"/>
      <c r="JGG809" s="1"/>
      <c r="JGI809" s="1"/>
      <c r="JGK809" s="1"/>
      <c r="JGM809" s="1"/>
      <c r="JGO809" s="1"/>
      <c r="JGQ809" s="1"/>
      <c r="JGS809" s="1"/>
      <c r="JGU809" s="1"/>
      <c r="JGW809" s="1"/>
      <c r="JGY809" s="1"/>
      <c r="JHA809" s="1"/>
      <c r="JHC809" s="1"/>
      <c r="JHE809" s="1"/>
      <c r="JHG809" s="1"/>
      <c r="JHI809" s="1"/>
      <c r="JHK809" s="1"/>
      <c r="JHM809" s="1"/>
      <c r="JHO809" s="1"/>
      <c r="JHQ809" s="1"/>
      <c r="JHS809" s="1"/>
      <c r="JHU809" s="1"/>
      <c r="JHW809" s="1"/>
      <c r="JHY809" s="1"/>
      <c r="JIA809" s="1"/>
      <c r="JIC809" s="1"/>
      <c r="JIE809" s="1"/>
      <c r="JIG809" s="1"/>
      <c r="JII809" s="1"/>
      <c r="JIK809" s="1"/>
      <c r="JIM809" s="1"/>
      <c r="JIO809" s="1"/>
      <c r="JIQ809" s="1"/>
      <c r="JIS809" s="1"/>
      <c r="JIU809" s="1"/>
      <c r="JIW809" s="1"/>
      <c r="JIY809" s="1"/>
      <c r="JJA809" s="1"/>
      <c r="JJC809" s="1"/>
      <c r="JJE809" s="1"/>
      <c r="JJG809" s="1"/>
      <c r="JJI809" s="1"/>
      <c r="JJK809" s="1"/>
      <c r="JJM809" s="1"/>
      <c r="JJO809" s="1"/>
      <c r="JJQ809" s="1"/>
      <c r="JJS809" s="1"/>
      <c r="JJU809" s="1"/>
      <c r="JJW809" s="1"/>
      <c r="JJY809" s="1"/>
      <c r="JKA809" s="1"/>
      <c r="JKC809" s="1"/>
      <c r="JKE809" s="1"/>
      <c r="JKG809" s="1"/>
      <c r="JKI809" s="1"/>
      <c r="JKK809" s="1"/>
      <c r="JKM809" s="1"/>
      <c r="JKO809" s="1"/>
      <c r="JKQ809" s="1"/>
      <c r="JKS809" s="1"/>
      <c r="JKU809" s="1"/>
      <c r="JKW809" s="1"/>
      <c r="JKY809" s="1"/>
      <c r="JLA809" s="1"/>
      <c r="JLC809" s="1"/>
      <c r="JLE809" s="1"/>
      <c r="JLG809" s="1"/>
      <c r="JLI809" s="1"/>
      <c r="JLK809" s="1"/>
      <c r="JLM809" s="1"/>
      <c r="JLO809" s="1"/>
      <c r="JLQ809" s="1"/>
      <c r="JLS809" s="1"/>
      <c r="JLU809" s="1"/>
      <c r="JLW809" s="1"/>
      <c r="JLY809" s="1"/>
      <c r="JMA809" s="1"/>
      <c r="JMC809" s="1"/>
      <c r="JME809" s="1"/>
      <c r="JMG809" s="1"/>
      <c r="JMI809" s="1"/>
      <c r="JMK809" s="1"/>
      <c r="JMM809" s="1"/>
      <c r="JMO809" s="1"/>
      <c r="JMQ809" s="1"/>
      <c r="JMS809" s="1"/>
      <c r="JMU809" s="1"/>
      <c r="JMW809" s="1"/>
      <c r="JMY809" s="1"/>
      <c r="JNA809" s="1"/>
      <c r="JNC809" s="1"/>
      <c r="JNE809" s="1"/>
      <c r="JNG809" s="1"/>
      <c r="JNI809" s="1"/>
      <c r="JNK809" s="1"/>
      <c r="JNM809" s="1"/>
      <c r="JNO809" s="1"/>
      <c r="JNQ809" s="1"/>
      <c r="JNS809" s="1"/>
      <c r="JNU809" s="1"/>
      <c r="JNW809" s="1"/>
      <c r="JNY809" s="1"/>
      <c r="JOA809" s="1"/>
      <c r="JOC809" s="1"/>
      <c r="JOE809" s="1"/>
      <c r="JOG809" s="1"/>
      <c r="JOI809" s="1"/>
      <c r="JOK809" s="1"/>
      <c r="JOM809" s="1"/>
      <c r="JOO809" s="1"/>
      <c r="JOQ809" s="1"/>
      <c r="JOS809" s="1"/>
      <c r="JOU809" s="1"/>
      <c r="JOW809" s="1"/>
      <c r="JOY809" s="1"/>
      <c r="JPA809" s="1"/>
      <c r="JPC809" s="1"/>
      <c r="JPE809" s="1"/>
      <c r="JPG809" s="1"/>
      <c r="JPI809" s="1"/>
      <c r="JPK809" s="1"/>
      <c r="JPM809" s="1"/>
      <c r="JPO809" s="1"/>
      <c r="JPQ809" s="1"/>
      <c r="JPS809" s="1"/>
      <c r="JPU809" s="1"/>
      <c r="JPW809" s="1"/>
      <c r="JPY809" s="1"/>
      <c r="JQA809" s="1"/>
      <c r="JQC809" s="1"/>
      <c r="JQE809" s="1"/>
      <c r="JQG809" s="1"/>
      <c r="JQI809" s="1"/>
      <c r="JQK809" s="1"/>
      <c r="JQM809" s="1"/>
      <c r="JQO809" s="1"/>
      <c r="JQQ809" s="1"/>
      <c r="JQS809" s="1"/>
      <c r="JQU809" s="1"/>
      <c r="JQW809" s="1"/>
      <c r="JQY809" s="1"/>
      <c r="JRA809" s="1"/>
      <c r="JRC809" s="1"/>
      <c r="JRE809" s="1"/>
      <c r="JRG809" s="1"/>
      <c r="JRI809" s="1"/>
      <c r="JRK809" s="1"/>
      <c r="JRM809" s="1"/>
      <c r="JRO809" s="1"/>
      <c r="JRQ809" s="1"/>
      <c r="JRS809" s="1"/>
      <c r="JRU809" s="1"/>
      <c r="JRW809" s="1"/>
      <c r="JRY809" s="1"/>
      <c r="JSA809" s="1"/>
      <c r="JSC809" s="1"/>
      <c r="JSE809" s="1"/>
      <c r="JSG809" s="1"/>
      <c r="JSI809" s="1"/>
      <c r="JSK809" s="1"/>
      <c r="JSM809" s="1"/>
      <c r="JSO809" s="1"/>
      <c r="JSQ809" s="1"/>
      <c r="JSS809" s="1"/>
      <c r="JSU809" s="1"/>
      <c r="JSW809" s="1"/>
      <c r="JSY809" s="1"/>
      <c r="JTA809" s="1"/>
      <c r="JTC809" s="1"/>
      <c r="JTE809" s="1"/>
      <c r="JTG809" s="1"/>
      <c r="JTI809" s="1"/>
      <c r="JTK809" s="1"/>
      <c r="JTM809" s="1"/>
      <c r="JTO809" s="1"/>
      <c r="JTQ809" s="1"/>
      <c r="JTS809" s="1"/>
      <c r="JTU809" s="1"/>
      <c r="JTW809" s="1"/>
      <c r="JTY809" s="1"/>
      <c r="JUA809" s="1"/>
      <c r="JUC809" s="1"/>
      <c r="JUE809" s="1"/>
      <c r="JUG809" s="1"/>
      <c r="JUI809" s="1"/>
      <c r="JUK809" s="1"/>
      <c r="JUM809" s="1"/>
      <c r="JUO809" s="1"/>
      <c r="JUQ809" s="1"/>
      <c r="JUS809" s="1"/>
      <c r="JUU809" s="1"/>
      <c r="JUW809" s="1"/>
      <c r="JUY809" s="1"/>
      <c r="JVA809" s="1"/>
      <c r="JVC809" s="1"/>
      <c r="JVE809" s="1"/>
      <c r="JVG809" s="1"/>
      <c r="JVI809" s="1"/>
      <c r="JVK809" s="1"/>
      <c r="JVM809" s="1"/>
      <c r="JVO809" s="1"/>
      <c r="JVQ809" s="1"/>
      <c r="JVS809" s="1"/>
      <c r="JVU809" s="1"/>
      <c r="JVW809" s="1"/>
      <c r="JVY809" s="1"/>
      <c r="JWA809" s="1"/>
      <c r="JWC809" s="1"/>
      <c r="JWE809" s="1"/>
      <c r="JWG809" s="1"/>
      <c r="JWI809" s="1"/>
      <c r="JWK809" s="1"/>
      <c r="JWM809" s="1"/>
      <c r="JWO809" s="1"/>
      <c r="JWQ809" s="1"/>
      <c r="JWS809" s="1"/>
      <c r="JWU809" s="1"/>
      <c r="JWW809" s="1"/>
      <c r="JWY809" s="1"/>
      <c r="JXA809" s="1"/>
      <c r="JXC809" s="1"/>
      <c r="JXE809" s="1"/>
      <c r="JXG809" s="1"/>
      <c r="JXI809" s="1"/>
      <c r="JXK809" s="1"/>
      <c r="JXM809" s="1"/>
      <c r="JXO809" s="1"/>
      <c r="JXQ809" s="1"/>
      <c r="JXS809" s="1"/>
      <c r="JXU809" s="1"/>
      <c r="JXW809" s="1"/>
      <c r="JXY809" s="1"/>
      <c r="JYA809" s="1"/>
      <c r="JYC809" s="1"/>
      <c r="JYE809" s="1"/>
      <c r="JYG809" s="1"/>
      <c r="JYI809" s="1"/>
      <c r="JYK809" s="1"/>
      <c r="JYM809" s="1"/>
      <c r="JYO809" s="1"/>
      <c r="JYQ809" s="1"/>
      <c r="JYS809" s="1"/>
      <c r="JYU809" s="1"/>
      <c r="JYW809" s="1"/>
      <c r="JYY809" s="1"/>
      <c r="JZA809" s="1"/>
      <c r="JZC809" s="1"/>
      <c r="JZE809" s="1"/>
      <c r="JZG809" s="1"/>
      <c r="JZI809" s="1"/>
      <c r="JZK809" s="1"/>
      <c r="JZM809" s="1"/>
      <c r="JZO809" s="1"/>
      <c r="JZQ809" s="1"/>
      <c r="JZS809" s="1"/>
      <c r="JZU809" s="1"/>
      <c r="JZW809" s="1"/>
      <c r="JZY809" s="1"/>
      <c r="KAA809" s="1"/>
      <c r="KAC809" s="1"/>
      <c r="KAE809" s="1"/>
      <c r="KAG809" s="1"/>
      <c r="KAI809" s="1"/>
      <c r="KAK809" s="1"/>
      <c r="KAM809" s="1"/>
      <c r="KAO809" s="1"/>
      <c r="KAQ809" s="1"/>
      <c r="KAS809" s="1"/>
      <c r="KAU809" s="1"/>
      <c r="KAW809" s="1"/>
      <c r="KAY809" s="1"/>
      <c r="KBA809" s="1"/>
      <c r="KBC809" s="1"/>
      <c r="KBE809" s="1"/>
      <c r="KBG809" s="1"/>
      <c r="KBI809" s="1"/>
      <c r="KBK809" s="1"/>
      <c r="KBM809" s="1"/>
      <c r="KBO809" s="1"/>
      <c r="KBQ809" s="1"/>
      <c r="KBS809" s="1"/>
      <c r="KBU809" s="1"/>
      <c r="KBW809" s="1"/>
      <c r="KBY809" s="1"/>
      <c r="KCA809" s="1"/>
      <c r="KCC809" s="1"/>
      <c r="KCE809" s="1"/>
      <c r="KCG809" s="1"/>
      <c r="KCI809" s="1"/>
      <c r="KCK809" s="1"/>
      <c r="KCM809" s="1"/>
      <c r="KCO809" s="1"/>
      <c r="KCQ809" s="1"/>
      <c r="KCS809" s="1"/>
      <c r="KCU809" s="1"/>
      <c r="KCW809" s="1"/>
      <c r="KCY809" s="1"/>
      <c r="KDA809" s="1"/>
      <c r="KDC809" s="1"/>
      <c r="KDE809" s="1"/>
      <c r="KDG809" s="1"/>
      <c r="KDI809" s="1"/>
      <c r="KDK809" s="1"/>
      <c r="KDM809" s="1"/>
      <c r="KDO809" s="1"/>
      <c r="KDQ809" s="1"/>
      <c r="KDS809" s="1"/>
      <c r="KDU809" s="1"/>
      <c r="KDW809" s="1"/>
      <c r="KDY809" s="1"/>
      <c r="KEA809" s="1"/>
      <c r="KEC809" s="1"/>
      <c r="KEE809" s="1"/>
      <c r="KEG809" s="1"/>
      <c r="KEI809" s="1"/>
      <c r="KEK809" s="1"/>
      <c r="KEM809" s="1"/>
      <c r="KEO809" s="1"/>
      <c r="KEQ809" s="1"/>
      <c r="KES809" s="1"/>
      <c r="KEU809" s="1"/>
      <c r="KEW809" s="1"/>
      <c r="KEY809" s="1"/>
      <c r="KFA809" s="1"/>
      <c r="KFC809" s="1"/>
      <c r="KFE809" s="1"/>
      <c r="KFG809" s="1"/>
      <c r="KFI809" s="1"/>
      <c r="KFK809" s="1"/>
      <c r="KFM809" s="1"/>
      <c r="KFO809" s="1"/>
      <c r="KFQ809" s="1"/>
      <c r="KFS809" s="1"/>
      <c r="KFU809" s="1"/>
      <c r="KFW809" s="1"/>
      <c r="KFY809" s="1"/>
      <c r="KGA809" s="1"/>
      <c r="KGC809" s="1"/>
      <c r="KGE809" s="1"/>
      <c r="KGG809" s="1"/>
      <c r="KGI809" s="1"/>
      <c r="KGK809" s="1"/>
      <c r="KGM809" s="1"/>
      <c r="KGO809" s="1"/>
      <c r="KGQ809" s="1"/>
      <c r="KGS809" s="1"/>
      <c r="KGU809" s="1"/>
      <c r="KGW809" s="1"/>
      <c r="KGY809" s="1"/>
      <c r="KHA809" s="1"/>
      <c r="KHC809" s="1"/>
      <c r="KHE809" s="1"/>
      <c r="KHG809" s="1"/>
      <c r="KHI809" s="1"/>
      <c r="KHK809" s="1"/>
      <c r="KHM809" s="1"/>
      <c r="KHO809" s="1"/>
      <c r="KHQ809" s="1"/>
      <c r="KHS809" s="1"/>
      <c r="KHU809" s="1"/>
      <c r="KHW809" s="1"/>
      <c r="KHY809" s="1"/>
      <c r="KIA809" s="1"/>
      <c r="KIC809" s="1"/>
      <c r="KIE809" s="1"/>
      <c r="KIG809" s="1"/>
      <c r="KII809" s="1"/>
      <c r="KIK809" s="1"/>
      <c r="KIM809" s="1"/>
      <c r="KIO809" s="1"/>
      <c r="KIQ809" s="1"/>
      <c r="KIS809" s="1"/>
      <c r="KIU809" s="1"/>
      <c r="KIW809" s="1"/>
      <c r="KIY809" s="1"/>
      <c r="KJA809" s="1"/>
      <c r="KJC809" s="1"/>
      <c r="KJE809" s="1"/>
      <c r="KJG809" s="1"/>
      <c r="KJI809" s="1"/>
      <c r="KJK809" s="1"/>
      <c r="KJM809" s="1"/>
      <c r="KJO809" s="1"/>
      <c r="KJQ809" s="1"/>
      <c r="KJS809" s="1"/>
      <c r="KJU809" s="1"/>
      <c r="KJW809" s="1"/>
      <c r="KJY809" s="1"/>
      <c r="KKA809" s="1"/>
      <c r="KKC809" s="1"/>
      <c r="KKE809" s="1"/>
      <c r="KKG809" s="1"/>
      <c r="KKI809" s="1"/>
      <c r="KKK809" s="1"/>
      <c r="KKM809" s="1"/>
      <c r="KKO809" s="1"/>
      <c r="KKQ809" s="1"/>
      <c r="KKS809" s="1"/>
      <c r="KKU809" s="1"/>
      <c r="KKW809" s="1"/>
      <c r="KKY809" s="1"/>
      <c r="KLA809" s="1"/>
      <c r="KLC809" s="1"/>
      <c r="KLE809" s="1"/>
      <c r="KLG809" s="1"/>
      <c r="KLI809" s="1"/>
      <c r="KLK809" s="1"/>
      <c r="KLM809" s="1"/>
      <c r="KLO809" s="1"/>
      <c r="KLQ809" s="1"/>
      <c r="KLS809" s="1"/>
      <c r="KLU809" s="1"/>
      <c r="KLW809" s="1"/>
      <c r="KLY809" s="1"/>
      <c r="KMA809" s="1"/>
      <c r="KMC809" s="1"/>
      <c r="KME809" s="1"/>
      <c r="KMG809" s="1"/>
      <c r="KMI809" s="1"/>
      <c r="KMK809" s="1"/>
      <c r="KMM809" s="1"/>
      <c r="KMO809" s="1"/>
      <c r="KMQ809" s="1"/>
      <c r="KMS809" s="1"/>
      <c r="KMU809" s="1"/>
      <c r="KMW809" s="1"/>
      <c r="KMY809" s="1"/>
      <c r="KNA809" s="1"/>
      <c r="KNC809" s="1"/>
      <c r="KNE809" s="1"/>
      <c r="KNG809" s="1"/>
      <c r="KNI809" s="1"/>
      <c r="KNK809" s="1"/>
      <c r="KNM809" s="1"/>
      <c r="KNO809" s="1"/>
      <c r="KNQ809" s="1"/>
      <c r="KNS809" s="1"/>
      <c r="KNU809" s="1"/>
      <c r="KNW809" s="1"/>
      <c r="KNY809" s="1"/>
      <c r="KOA809" s="1"/>
      <c r="KOC809" s="1"/>
      <c r="KOE809" s="1"/>
      <c r="KOG809" s="1"/>
      <c r="KOI809" s="1"/>
      <c r="KOK809" s="1"/>
      <c r="KOM809" s="1"/>
      <c r="KOO809" s="1"/>
      <c r="KOQ809" s="1"/>
      <c r="KOS809" s="1"/>
      <c r="KOU809" s="1"/>
      <c r="KOW809" s="1"/>
      <c r="KOY809" s="1"/>
      <c r="KPA809" s="1"/>
      <c r="KPC809" s="1"/>
      <c r="KPE809" s="1"/>
      <c r="KPG809" s="1"/>
      <c r="KPI809" s="1"/>
      <c r="KPK809" s="1"/>
      <c r="KPM809" s="1"/>
      <c r="KPO809" s="1"/>
      <c r="KPQ809" s="1"/>
      <c r="KPS809" s="1"/>
      <c r="KPU809" s="1"/>
      <c r="KPW809" s="1"/>
      <c r="KPY809" s="1"/>
      <c r="KQA809" s="1"/>
      <c r="KQC809" s="1"/>
      <c r="KQE809" s="1"/>
      <c r="KQG809" s="1"/>
      <c r="KQI809" s="1"/>
      <c r="KQK809" s="1"/>
      <c r="KQM809" s="1"/>
      <c r="KQO809" s="1"/>
      <c r="KQQ809" s="1"/>
      <c r="KQS809" s="1"/>
      <c r="KQU809" s="1"/>
      <c r="KQW809" s="1"/>
      <c r="KQY809" s="1"/>
      <c r="KRA809" s="1"/>
      <c r="KRC809" s="1"/>
      <c r="KRE809" s="1"/>
      <c r="KRG809" s="1"/>
      <c r="KRI809" s="1"/>
      <c r="KRK809" s="1"/>
      <c r="KRM809" s="1"/>
      <c r="KRO809" s="1"/>
      <c r="KRQ809" s="1"/>
      <c r="KRS809" s="1"/>
      <c r="KRU809" s="1"/>
      <c r="KRW809" s="1"/>
      <c r="KRY809" s="1"/>
      <c r="KSA809" s="1"/>
      <c r="KSC809" s="1"/>
      <c r="KSE809" s="1"/>
      <c r="KSG809" s="1"/>
      <c r="KSI809" s="1"/>
      <c r="KSK809" s="1"/>
      <c r="KSM809" s="1"/>
      <c r="KSO809" s="1"/>
      <c r="KSQ809" s="1"/>
      <c r="KSS809" s="1"/>
      <c r="KSU809" s="1"/>
      <c r="KSW809" s="1"/>
      <c r="KSY809" s="1"/>
      <c r="KTA809" s="1"/>
      <c r="KTC809" s="1"/>
      <c r="KTE809" s="1"/>
      <c r="KTG809" s="1"/>
      <c r="KTI809" s="1"/>
      <c r="KTK809" s="1"/>
      <c r="KTM809" s="1"/>
      <c r="KTO809" s="1"/>
      <c r="KTQ809" s="1"/>
      <c r="KTS809" s="1"/>
      <c r="KTU809" s="1"/>
      <c r="KTW809" s="1"/>
      <c r="KTY809" s="1"/>
      <c r="KUA809" s="1"/>
      <c r="KUC809" s="1"/>
      <c r="KUE809" s="1"/>
      <c r="KUG809" s="1"/>
      <c r="KUI809" s="1"/>
      <c r="KUK809" s="1"/>
      <c r="KUM809" s="1"/>
      <c r="KUO809" s="1"/>
      <c r="KUQ809" s="1"/>
      <c r="KUS809" s="1"/>
      <c r="KUU809" s="1"/>
      <c r="KUW809" s="1"/>
      <c r="KUY809" s="1"/>
      <c r="KVA809" s="1"/>
      <c r="KVC809" s="1"/>
      <c r="KVE809" s="1"/>
      <c r="KVG809" s="1"/>
      <c r="KVI809" s="1"/>
      <c r="KVK809" s="1"/>
      <c r="KVM809" s="1"/>
      <c r="KVO809" s="1"/>
      <c r="KVQ809" s="1"/>
      <c r="KVS809" s="1"/>
      <c r="KVU809" s="1"/>
      <c r="KVW809" s="1"/>
      <c r="KVY809" s="1"/>
      <c r="KWA809" s="1"/>
      <c r="KWC809" s="1"/>
      <c r="KWE809" s="1"/>
      <c r="KWG809" s="1"/>
      <c r="KWI809" s="1"/>
      <c r="KWK809" s="1"/>
      <c r="KWM809" s="1"/>
      <c r="KWO809" s="1"/>
      <c r="KWQ809" s="1"/>
      <c r="KWS809" s="1"/>
      <c r="KWU809" s="1"/>
      <c r="KWW809" s="1"/>
      <c r="KWY809" s="1"/>
      <c r="KXA809" s="1"/>
      <c r="KXC809" s="1"/>
      <c r="KXE809" s="1"/>
      <c r="KXG809" s="1"/>
      <c r="KXI809" s="1"/>
      <c r="KXK809" s="1"/>
      <c r="KXM809" s="1"/>
      <c r="KXO809" s="1"/>
      <c r="KXQ809" s="1"/>
      <c r="KXS809" s="1"/>
      <c r="KXU809" s="1"/>
      <c r="KXW809" s="1"/>
      <c r="KXY809" s="1"/>
      <c r="KYA809" s="1"/>
      <c r="KYC809" s="1"/>
      <c r="KYE809" s="1"/>
      <c r="KYG809" s="1"/>
      <c r="KYI809" s="1"/>
      <c r="KYK809" s="1"/>
      <c r="KYM809" s="1"/>
      <c r="KYO809" s="1"/>
      <c r="KYQ809" s="1"/>
      <c r="KYS809" s="1"/>
      <c r="KYU809" s="1"/>
      <c r="KYW809" s="1"/>
      <c r="KYY809" s="1"/>
      <c r="KZA809" s="1"/>
      <c r="KZC809" s="1"/>
      <c r="KZE809" s="1"/>
      <c r="KZG809" s="1"/>
      <c r="KZI809" s="1"/>
      <c r="KZK809" s="1"/>
      <c r="KZM809" s="1"/>
      <c r="KZO809" s="1"/>
      <c r="KZQ809" s="1"/>
      <c r="KZS809" s="1"/>
      <c r="KZU809" s="1"/>
      <c r="KZW809" s="1"/>
      <c r="KZY809" s="1"/>
      <c r="LAA809" s="1"/>
      <c r="LAC809" s="1"/>
      <c r="LAE809" s="1"/>
      <c r="LAG809" s="1"/>
      <c r="LAI809" s="1"/>
      <c r="LAK809" s="1"/>
      <c r="LAM809" s="1"/>
      <c r="LAO809" s="1"/>
      <c r="LAQ809" s="1"/>
      <c r="LAS809" s="1"/>
      <c r="LAU809" s="1"/>
      <c r="LAW809" s="1"/>
      <c r="LAY809" s="1"/>
      <c r="LBA809" s="1"/>
      <c r="LBC809" s="1"/>
      <c r="LBE809" s="1"/>
      <c r="LBG809" s="1"/>
      <c r="LBI809" s="1"/>
      <c r="LBK809" s="1"/>
      <c r="LBM809" s="1"/>
      <c r="LBO809" s="1"/>
      <c r="LBQ809" s="1"/>
      <c r="LBS809" s="1"/>
      <c r="LBU809" s="1"/>
      <c r="LBW809" s="1"/>
      <c r="LBY809" s="1"/>
      <c r="LCA809" s="1"/>
      <c r="LCC809" s="1"/>
      <c r="LCE809" s="1"/>
      <c r="LCG809" s="1"/>
      <c r="LCI809" s="1"/>
      <c r="LCK809" s="1"/>
      <c r="LCM809" s="1"/>
      <c r="LCO809" s="1"/>
      <c r="LCQ809" s="1"/>
      <c r="LCS809" s="1"/>
      <c r="LCU809" s="1"/>
      <c r="LCW809" s="1"/>
      <c r="LCY809" s="1"/>
      <c r="LDA809" s="1"/>
      <c r="LDC809" s="1"/>
      <c r="LDE809" s="1"/>
      <c r="LDG809" s="1"/>
      <c r="LDI809" s="1"/>
      <c r="LDK809" s="1"/>
      <c r="LDM809" s="1"/>
      <c r="LDO809" s="1"/>
      <c r="LDQ809" s="1"/>
      <c r="LDS809" s="1"/>
      <c r="LDU809" s="1"/>
      <c r="LDW809" s="1"/>
      <c r="LDY809" s="1"/>
      <c r="LEA809" s="1"/>
      <c r="LEC809" s="1"/>
      <c r="LEE809" s="1"/>
      <c r="LEG809" s="1"/>
      <c r="LEI809" s="1"/>
      <c r="LEK809" s="1"/>
      <c r="LEM809" s="1"/>
      <c r="LEO809" s="1"/>
      <c r="LEQ809" s="1"/>
      <c r="LES809" s="1"/>
      <c r="LEU809" s="1"/>
      <c r="LEW809" s="1"/>
      <c r="LEY809" s="1"/>
      <c r="LFA809" s="1"/>
      <c r="LFC809" s="1"/>
      <c r="LFE809" s="1"/>
      <c r="LFG809" s="1"/>
      <c r="LFI809" s="1"/>
      <c r="LFK809" s="1"/>
      <c r="LFM809" s="1"/>
      <c r="LFO809" s="1"/>
      <c r="LFQ809" s="1"/>
      <c r="LFS809" s="1"/>
      <c r="LFU809" s="1"/>
      <c r="LFW809" s="1"/>
      <c r="LFY809" s="1"/>
      <c r="LGA809" s="1"/>
      <c r="LGC809" s="1"/>
      <c r="LGE809" s="1"/>
      <c r="LGG809" s="1"/>
      <c r="LGI809" s="1"/>
      <c r="LGK809" s="1"/>
      <c r="LGM809" s="1"/>
      <c r="LGO809" s="1"/>
      <c r="LGQ809" s="1"/>
      <c r="LGS809" s="1"/>
      <c r="LGU809" s="1"/>
      <c r="LGW809" s="1"/>
      <c r="LGY809" s="1"/>
      <c r="LHA809" s="1"/>
      <c r="LHC809" s="1"/>
      <c r="LHE809" s="1"/>
      <c r="LHG809" s="1"/>
      <c r="LHI809" s="1"/>
      <c r="LHK809" s="1"/>
      <c r="LHM809" s="1"/>
      <c r="LHO809" s="1"/>
      <c r="LHQ809" s="1"/>
      <c r="LHS809" s="1"/>
      <c r="LHU809" s="1"/>
      <c r="LHW809" s="1"/>
      <c r="LHY809" s="1"/>
      <c r="LIA809" s="1"/>
      <c r="LIC809" s="1"/>
      <c r="LIE809" s="1"/>
      <c r="LIG809" s="1"/>
      <c r="LII809" s="1"/>
      <c r="LIK809" s="1"/>
      <c r="LIM809" s="1"/>
      <c r="LIO809" s="1"/>
      <c r="LIQ809" s="1"/>
      <c r="LIS809" s="1"/>
      <c r="LIU809" s="1"/>
      <c r="LIW809" s="1"/>
      <c r="LIY809" s="1"/>
      <c r="LJA809" s="1"/>
      <c r="LJC809" s="1"/>
      <c r="LJE809" s="1"/>
      <c r="LJG809" s="1"/>
      <c r="LJI809" s="1"/>
      <c r="LJK809" s="1"/>
      <c r="LJM809" s="1"/>
      <c r="LJO809" s="1"/>
      <c r="LJQ809" s="1"/>
      <c r="LJS809" s="1"/>
      <c r="LJU809" s="1"/>
      <c r="LJW809" s="1"/>
      <c r="LJY809" s="1"/>
      <c r="LKA809" s="1"/>
      <c r="LKC809" s="1"/>
      <c r="LKE809" s="1"/>
      <c r="LKG809" s="1"/>
      <c r="LKI809" s="1"/>
      <c r="LKK809" s="1"/>
      <c r="LKM809" s="1"/>
      <c r="LKO809" s="1"/>
      <c r="LKQ809" s="1"/>
      <c r="LKS809" s="1"/>
      <c r="LKU809" s="1"/>
      <c r="LKW809" s="1"/>
      <c r="LKY809" s="1"/>
      <c r="LLA809" s="1"/>
      <c r="LLC809" s="1"/>
      <c r="LLE809" s="1"/>
      <c r="LLG809" s="1"/>
      <c r="LLI809" s="1"/>
      <c r="LLK809" s="1"/>
      <c r="LLM809" s="1"/>
      <c r="LLO809" s="1"/>
      <c r="LLQ809" s="1"/>
      <c r="LLS809" s="1"/>
      <c r="LLU809" s="1"/>
      <c r="LLW809" s="1"/>
      <c r="LLY809" s="1"/>
      <c r="LMA809" s="1"/>
      <c r="LMC809" s="1"/>
      <c r="LME809" s="1"/>
      <c r="LMG809" s="1"/>
      <c r="LMI809" s="1"/>
      <c r="LMK809" s="1"/>
      <c r="LMM809" s="1"/>
      <c r="LMO809" s="1"/>
      <c r="LMQ809" s="1"/>
      <c r="LMS809" s="1"/>
      <c r="LMU809" s="1"/>
      <c r="LMW809" s="1"/>
      <c r="LMY809" s="1"/>
      <c r="LNA809" s="1"/>
      <c r="LNC809" s="1"/>
      <c r="LNE809" s="1"/>
      <c r="LNG809" s="1"/>
      <c r="LNI809" s="1"/>
      <c r="LNK809" s="1"/>
      <c r="LNM809" s="1"/>
      <c r="LNO809" s="1"/>
      <c r="LNQ809" s="1"/>
      <c r="LNS809" s="1"/>
      <c r="LNU809" s="1"/>
      <c r="LNW809" s="1"/>
      <c r="LNY809" s="1"/>
      <c r="LOA809" s="1"/>
      <c r="LOC809" s="1"/>
      <c r="LOE809" s="1"/>
      <c r="LOG809" s="1"/>
      <c r="LOI809" s="1"/>
      <c r="LOK809" s="1"/>
      <c r="LOM809" s="1"/>
      <c r="LOO809" s="1"/>
      <c r="LOQ809" s="1"/>
      <c r="LOS809" s="1"/>
      <c r="LOU809" s="1"/>
      <c r="LOW809" s="1"/>
      <c r="LOY809" s="1"/>
      <c r="LPA809" s="1"/>
      <c r="LPC809" s="1"/>
      <c r="LPE809" s="1"/>
      <c r="LPG809" s="1"/>
      <c r="LPI809" s="1"/>
      <c r="LPK809" s="1"/>
      <c r="LPM809" s="1"/>
      <c r="LPO809" s="1"/>
      <c r="LPQ809" s="1"/>
      <c r="LPS809" s="1"/>
      <c r="LPU809" s="1"/>
      <c r="LPW809" s="1"/>
      <c r="LPY809" s="1"/>
      <c r="LQA809" s="1"/>
      <c r="LQC809" s="1"/>
      <c r="LQE809" s="1"/>
      <c r="LQG809" s="1"/>
      <c r="LQI809" s="1"/>
      <c r="LQK809" s="1"/>
      <c r="LQM809" s="1"/>
      <c r="LQO809" s="1"/>
      <c r="LQQ809" s="1"/>
      <c r="LQS809" s="1"/>
      <c r="LQU809" s="1"/>
      <c r="LQW809" s="1"/>
      <c r="LQY809" s="1"/>
      <c r="LRA809" s="1"/>
      <c r="LRC809" s="1"/>
      <c r="LRE809" s="1"/>
      <c r="LRG809" s="1"/>
      <c r="LRI809" s="1"/>
      <c r="LRK809" s="1"/>
      <c r="LRM809" s="1"/>
      <c r="LRO809" s="1"/>
      <c r="LRQ809" s="1"/>
      <c r="LRS809" s="1"/>
      <c r="LRU809" s="1"/>
      <c r="LRW809" s="1"/>
      <c r="LRY809" s="1"/>
      <c r="LSA809" s="1"/>
      <c r="LSC809" s="1"/>
      <c r="LSE809" s="1"/>
      <c r="LSG809" s="1"/>
      <c r="LSI809" s="1"/>
      <c r="LSK809" s="1"/>
      <c r="LSM809" s="1"/>
      <c r="LSO809" s="1"/>
      <c r="LSQ809" s="1"/>
      <c r="LSS809" s="1"/>
      <c r="LSU809" s="1"/>
      <c r="LSW809" s="1"/>
      <c r="LSY809" s="1"/>
      <c r="LTA809" s="1"/>
      <c r="LTC809" s="1"/>
      <c r="LTE809" s="1"/>
      <c r="LTG809" s="1"/>
      <c r="LTI809" s="1"/>
      <c r="LTK809" s="1"/>
      <c r="LTM809" s="1"/>
      <c r="LTO809" s="1"/>
      <c r="LTQ809" s="1"/>
      <c r="LTS809" s="1"/>
      <c r="LTU809" s="1"/>
      <c r="LTW809" s="1"/>
      <c r="LTY809" s="1"/>
      <c r="LUA809" s="1"/>
      <c r="LUC809" s="1"/>
      <c r="LUE809" s="1"/>
      <c r="LUG809" s="1"/>
      <c r="LUI809" s="1"/>
      <c r="LUK809" s="1"/>
      <c r="LUM809" s="1"/>
      <c r="LUO809" s="1"/>
      <c r="LUQ809" s="1"/>
      <c r="LUS809" s="1"/>
      <c r="LUU809" s="1"/>
      <c r="LUW809" s="1"/>
      <c r="LUY809" s="1"/>
      <c r="LVA809" s="1"/>
      <c r="LVC809" s="1"/>
      <c r="LVE809" s="1"/>
      <c r="LVG809" s="1"/>
      <c r="LVI809" s="1"/>
      <c r="LVK809" s="1"/>
      <c r="LVM809" s="1"/>
      <c r="LVO809" s="1"/>
      <c r="LVQ809" s="1"/>
      <c r="LVS809" s="1"/>
      <c r="LVU809" s="1"/>
      <c r="LVW809" s="1"/>
      <c r="LVY809" s="1"/>
      <c r="LWA809" s="1"/>
      <c r="LWC809" s="1"/>
      <c r="LWE809" s="1"/>
      <c r="LWG809" s="1"/>
      <c r="LWI809" s="1"/>
      <c r="LWK809" s="1"/>
      <c r="LWM809" s="1"/>
      <c r="LWO809" s="1"/>
      <c r="LWQ809" s="1"/>
      <c r="LWS809" s="1"/>
      <c r="LWU809" s="1"/>
      <c r="LWW809" s="1"/>
      <c r="LWY809" s="1"/>
      <c r="LXA809" s="1"/>
      <c r="LXC809" s="1"/>
      <c r="LXE809" s="1"/>
      <c r="LXG809" s="1"/>
      <c r="LXI809" s="1"/>
      <c r="LXK809" s="1"/>
      <c r="LXM809" s="1"/>
      <c r="LXO809" s="1"/>
      <c r="LXQ809" s="1"/>
      <c r="LXS809" s="1"/>
      <c r="LXU809" s="1"/>
      <c r="LXW809" s="1"/>
      <c r="LXY809" s="1"/>
      <c r="LYA809" s="1"/>
      <c r="LYC809" s="1"/>
      <c r="LYE809" s="1"/>
      <c r="LYG809" s="1"/>
      <c r="LYI809" s="1"/>
      <c r="LYK809" s="1"/>
      <c r="LYM809" s="1"/>
      <c r="LYO809" s="1"/>
      <c r="LYQ809" s="1"/>
      <c r="LYS809" s="1"/>
      <c r="LYU809" s="1"/>
      <c r="LYW809" s="1"/>
      <c r="LYY809" s="1"/>
      <c r="LZA809" s="1"/>
      <c r="LZC809" s="1"/>
      <c r="LZE809" s="1"/>
      <c r="LZG809" s="1"/>
      <c r="LZI809" s="1"/>
      <c r="LZK809" s="1"/>
      <c r="LZM809" s="1"/>
      <c r="LZO809" s="1"/>
      <c r="LZQ809" s="1"/>
      <c r="LZS809" s="1"/>
      <c r="LZU809" s="1"/>
      <c r="LZW809" s="1"/>
      <c r="LZY809" s="1"/>
      <c r="MAA809" s="1"/>
      <c r="MAC809" s="1"/>
      <c r="MAE809" s="1"/>
      <c r="MAG809" s="1"/>
      <c r="MAI809" s="1"/>
      <c r="MAK809" s="1"/>
      <c r="MAM809" s="1"/>
      <c r="MAO809" s="1"/>
      <c r="MAQ809" s="1"/>
      <c r="MAS809" s="1"/>
      <c r="MAU809" s="1"/>
      <c r="MAW809" s="1"/>
      <c r="MAY809" s="1"/>
      <c r="MBA809" s="1"/>
      <c r="MBC809" s="1"/>
      <c r="MBE809" s="1"/>
      <c r="MBG809" s="1"/>
      <c r="MBI809" s="1"/>
      <c r="MBK809" s="1"/>
      <c r="MBM809" s="1"/>
      <c r="MBO809" s="1"/>
      <c r="MBQ809" s="1"/>
      <c r="MBS809" s="1"/>
      <c r="MBU809" s="1"/>
      <c r="MBW809" s="1"/>
      <c r="MBY809" s="1"/>
      <c r="MCA809" s="1"/>
      <c r="MCC809" s="1"/>
      <c r="MCE809" s="1"/>
      <c r="MCG809" s="1"/>
      <c r="MCI809" s="1"/>
      <c r="MCK809" s="1"/>
      <c r="MCM809" s="1"/>
      <c r="MCO809" s="1"/>
      <c r="MCQ809" s="1"/>
      <c r="MCS809" s="1"/>
      <c r="MCU809" s="1"/>
      <c r="MCW809" s="1"/>
      <c r="MCY809" s="1"/>
      <c r="MDA809" s="1"/>
      <c r="MDC809" s="1"/>
      <c r="MDE809" s="1"/>
      <c r="MDG809" s="1"/>
      <c r="MDI809" s="1"/>
      <c r="MDK809" s="1"/>
      <c r="MDM809" s="1"/>
      <c r="MDO809" s="1"/>
      <c r="MDQ809" s="1"/>
      <c r="MDS809" s="1"/>
      <c r="MDU809" s="1"/>
      <c r="MDW809" s="1"/>
      <c r="MDY809" s="1"/>
      <c r="MEA809" s="1"/>
      <c r="MEC809" s="1"/>
      <c r="MEE809" s="1"/>
      <c r="MEG809" s="1"/>
      <c r="MEI809" s="1"/>
      <c r="MEK809" s="1"/>
      <c r="MEM809" s="1"/>
      <c r="MEO809" s="1"/>
      <c r="MEQ809" s="1"/>
      <c r="MES809" s="1"/>
      <c r="MEU809" s="1"/>
      <c r="MEW809" s="1"/>
      <c r="MEY809" s="1"/>
      <c r="MFA809" s="1"/>
      <c r="MFC809" s="1"/>
      <c r="MFE809" s="1"/>
      <c r="MFG809" s="1"/>
      <c r="MFI809" s="1"/>
      <c r="MFK809" s="1"/>
      <c r="MFM809" s="1"/>
      <c r="MFO809" s="1"/>
      <c r="MFQ809" s="1"/>
      <c r="MFS809" s="1"/>
      <c r="MFU809" s="1"/>
      <c r="MFW809" s="1"/>
      <c r="MFY809" s="1"/>
      <c r="MGA809" s="1"/>
      <c r="MGC809" s="1"/>
      <c r="MGE809" s="1"/>
      <c r="MGG809" s="1"/>
      <c r="MGI809" s="1"/>
      <c r="MGK809" s="1"/>
      <c r="MGM809" s="1"/>
      <c r="MGO809" s="1"/>
      <c r="MGQ809" s="1"/>
      <c r="MGS809" s="1"/>
      <c r="MGU809" s="1"/>
      <c r="MGW809" s="1"/>
      <c r="MGY809" s="1"/>
      <c r="MHA809" s="1"/>
      <c r="MHC809" s="1"/>
      <c r="MHE809" s="1"/>
      <c r="MHG809" s="1"/>
      <c r="MHI809" s="1"/>
      <c r="MHK809" s="1"/>
      <c r="MHM809" s="1"/>
      <c r="MHO809" s="1"/>
      <c r="MHQ809" s="1"/>
      <c r="MHS809" s="1"/>
      <c r="MHU809" s="1"/>
      <c r="MHW809" s="1"/>
      <c r="MHY809" s="1"/>
      <c r="MIA809" s="1"/>
      <c r="MIC809" s="1"/>
      <c r="MIE809" s="1"/>
      <c r="MIG809" s="1"/>
      <c r="MII809" s="1"/>
      <c r="MIK809" s="1"/>
      <c r="MIM809" s="1"/>
      <c r="MIO809" s="1"/>
      <c r="MIQ809" s="1"/>
      <c r="MIS809" s="1"/>
      <c r="MIU809" s="1"/>
      <c r="MIW809" s="1"/>
      <c r="MIY809" s="1"/>
      <c r="MJA809" s="1"/>
      <c r="MJC809" s="1"/>
      <c r="MJE809" s="1"/>
      <c r="MJG809" s="1"/>
      <c r="MJI809" s="1"/>
      <c r="MJK809" s="1"/>
      <c r="MJM809" s="1"/>
      <c r="MJO809" s="1"/>
      <c r="MJQ809" s="1"/>
      <c r="MJS809" s="1"/>
      <c r="MJU809" s="1"/>
      <c r="MJW809" s="1"/>
      <c r="MJY809" s="1"/>
      <c r="MKA809" s="1"/>
      <c r="MKC809" s="1"/>
      <c r="MKE809" s="1"/>
      <c r="MKG809" s="1"/>
      <c r="MKI809" s="1"/>
      <c r="MKK809" s="1"/>
      <c r="MKM809" s="1"/>
      <c r="MKO809" s="1"/>
      <c r="MKQ809" s="1"/>
      <c r="MKS809" s="1"/>
      <c r="MKU809" s="1"/>
      <c r="MKW809" s="1"/>
      <c r="MKY809" s="1"/>
      <c r="MLA809" s="1"/>
      <c r="MLC809" s="1"/>
      <c r="MLE809" s="1"/>
      <c r="MLG809" s="1"/>
      <c r="MLI809" s="1"/>
      <c r="MLK809" s="1"/>
      <c r="MLM809" s="1"/>
      <c r="MLO809" s="1"/>
      <c r="MLQ809" s="1"/>
      <c r="MLS809" s="1"/>
      <c r="MLU809" s="1"/>
      <c r="MLW809" s="1"/>
      <c r="MLY809" s="1"/>
      <c r="MMA809" s="1"/>
      <c r="MMC809" s="1"/>
      <c r="MME809" s="1"/>
      <c r="MMG809" s="1"/>
      <c r="MMI809" s="1"/>
      <c r="MMK809" s="1"/>
      <c r="MMM809" s="1"/>
      <c r="MMO809" s="1"/>
      <c r="MMQ809" s="1"/>
      <c r="MMS809" s="1"/>
      <c r="MMU809" s="1"/>
      <c r="MMW809" s="1"/>
      <c r="MMY809" s="1"/>
      <c r="MNA809" s="1"/>
      <c r="MNC809" s="1"/>
      <c r="MNE809" s="1"/>
      <c r="MNG809" s="1"/>
      <c r="MNI809" s="1"/>
      <c r="MNK809" s="1"/>
      <c r="MNM809" s="1"/>
      <c r="MNO809" s="1"/>
      <c r="MNQ809" s="1"/>
      <c r="MNS809" s="1"/>
      <c r="MNU809" s="1"/>
      <c r="MNW809" s="1"/>
      <c r="MNY809" s="1"/>
      <c r="MOA809" s="1"/>
      <c r="MOC809" s="1"/>
      <c r="MOE809" s="1"/>
      <c r="MOG809" s="1"/>
      <c r="MOI809" s="1"/>
      <c r="MOK809" s="1"/>
      <c r="MOM809" s="1"/>
      <c r="MOO809" s="1"/>
      <c r="MOQ809" s="1"/>
      <c r="MOS809" s="1"/>
      <c r="MOU809" s="1"/>
      <c r="MOW809" s="1"/>
      <c r="MOY809" s="1"/>
      <c r="MPA809" s="1"/>
      <c r="MPC809" s="1"/>
      <c r="MPE809" s="1"/>
      <c r="MPG809" s="1"/>
      <c r="MPI809" s="1"/>
      <c r="MPK809" s="1"/>
      <c r="MPM809" s="1"/>
      <c r="MPO809" s="1"/>
      <c r="MPQ809" s="1"/>
      <c r="MPS809" s="1"/>
      <c r="MPU809" s="1"/>
      <c r="MPW809" s="1"/>
      <c r="MPY809" s="1"/>
      <c r="MQA809" s="1"/>
      <c r="MQC809" s="1"/>
      <c r="MQE809" s="1"/>
      <c r="MQG809" s="1"/>
      <c r="MQI809" s="1"/>
      <c r="MQK809" s="1"/>
      <c r="MQM809" s="1"/>
      <c r="MQO809" s="1"/>
      <c r="MQQ809" s="1"/>
      <c r="MQS809" s="1"/>
      <c r="MQU809" s="1"/>
      <c r="MQW809" s="1"/>
      <c r="MQY809" s="1"/>
      <c r="MRA809" s="1"/>
      <c r="MRC809" s="1"/>
      <c r="MRE809" s="1"/>
      <c r="MRG809" s="1"/>
      <c r="MRI809" s="1"/>
      <c r="MRK809" s="1"/>
      <c r="MRM809" s="1"/>
      <c r="MRO809" s="1"/>
      <c r="MRQ809" s="1"/>
      <c r="MRS809" s="1"/>
      <c r="MRU809" s="1"/>
      <c r="MRW809" s="1"/>
      <c r="MRY809" s="1"/>
      <c r="MSA809" s="1"/>
      <c r="MSC809" s="1"/>
      <c r="MSE809" s="1"/>
      <c r="MSG809" s="1"/>
      <c r="MSI809" s="1"/>
      <c r="MSK809" s="1"/>
      <c r="MSM809" s="1"/>
      <c r="MSO809" s="1"/>
      <c r="MSQ809" s="1"/>
      <c r="MSS809" s="1"/>
      <c r="MSU809" s="1"/>
      <c r="MSW809" s="1"/>
      <c r="MSY809" s="1"/>
      <c r="MTA809" s="1"/>
      <c r="MTC809" s="1"/>
      <c r="MTE809" s="1"/>
      <c r="MTG809" s="1"/>
      <c r="MTI809" s="1"/>
      <c r="MTK809" s="1"/>
      <c r="MTM809" s="1"/>
      <c r="MTO809" s="1"/>
      <c r="MTQ809" s="1"/>
      <c r="MTS809" s="1"/>
      <c r="MTU809" s="1"/>
      <c r="MTW809" s="1"/>
      <c r="MTY809" s="1"/>
      <c r="MUA809" s="1"/>
      <c r="MUC809" s="1"/>
      <c r="MUE809" s="1"/>
      <c r="MUG809" s="1"/>
      <c r="MUI809" s="1"/>
      <c r="MUK809" s="1"/>
      <c r="MUM809" s="1"/>
      <c r="MUO809" s="1"/>
      <c r="MUQ809" s="1"/>
      <c r="MUS809" s="1"/>
      <c r="MUU809" s="1"/>
      <c r="MUW809" s="1"/>
      <c r="MUY809" s="1"/>
      <c r="MVA809" s="1"/>
      <c r="MVC809" s="1"/>
      <c r="MVE809" s="1"/>
      <c r="MVG809" s="1"/>
      <c r="MVI809" s="1"/>
      <c r="MVK809" s="1"/>
      <c r="MVM809" s="1"/>
      <c r="MVO809" s="1"/>
      <c r="MVQ809" s="1"/>
      <c r="MVS809" s="1"/>
      <c r="MVU809" s="1"/>
      <c r="MVW809" s="1"/>
      <c r="MVY809" s="1"/>
      <c r="MWA809" s="1"/>
      <c r="MWC809" s="1"/>
      <c r="MWE809" s="1"/>
      <c r="MWG809" s="1"/>
      <c r="MWI809" s="1"/>
      <c r="MWK809" s="1"/>
      <c r="MWM809" s="1"/>
      <c r="MWO809" s="1"/>
      <c r="MWQ809" s="1"/>
      <c r="MWS809" s="1"/>
      <c r="MWU809" s="1"/>
      <c r="MWW809" s="1"/>
      <c r="MWY809" s="1"/>
      <c r="MXA809" s="1"/>
      <c r="MXC809" s="1"/>
      <c r="MXE809" s="1"/>
      <c r="MXG809" s="1"/>
      <c r="MXI809" s="1"/>
      <c r="MXK809" s="1"/>
      <c r="MXM809" s="1"/>
      <c r="MXO809" s="1"/>
      <c r="MXQ809" s="1"/>
      <c r="MXS809" s="1"/>
      <c r="MXU809" s="1"/>
      <c r="MXW809" s="1"/>
      <c r="MXY809" s="1"/>
      <c r="MYA809" s="1"/>
      <c r="MYC809" s="1"/>
      <c r="MYE809" s="1"/>
      <c r="MYG809" s="1"/>
      <c r="MYI809" s="1"/>
      <c r="MYK809" s="1"/>
      <c r="MYM809" s="1"/>
      <c r="MYO809" s="1"/>
      <c r="MYQ809" s="1"/>
      <c r="MYS809" s="1"/>
      <c r="MYU809" s="1"/>
      <c r="MYW809" s="1"/>
      <c r="MYY809" s="1"/>
      <c r="MZA809" s="1"/>
      <c r="MZC809" s="1"/>
      <c r="MZE809" s="1"/>
      <c r="MZG809" s="1"/>
      <c r="MZI809" s="1"/>
      <c r="MZK809" s="1"/>
      <c r="MZM809" s="1"/>
      <c r="MZO809" s="1"/>
      <c r="MZQ809" s="1"/>
      <c r="MZS809" s="1"/>
      <c r="MZU809" s="1"/>
      <c r="MZW809" s="1"/>
      <c r="MZY809" s="1"/>
      <c r="NAA809" s="1"/>
      <c r="NAC809" s="1"/>
      <c r="NAE809" s="1"/>
      <c r="NAG809" s="1"/>
      <c r="NAI809" s="1"/>
      <c r="NAK809" s="1"/>
      <c r="NAM809" s="1"/>
      <c r="NAO809" s="1"/>
      <c r="NAQ809" s="1"/>
      <c r="NAS809" s="1"/>
      <c r="NAU809" s="1"/>
      <c r="NAW809" s="1"/>
      <c r="NAY809" s="1"/>
      <c r="NBA809" s="1"/>
      <c r="NBC809" s="1"/>
      <c r="NBE809" s="1"/>
      <c r="NBG809" s="1"/>
      <c r="NBI809" s="1"/>
      <c r="NBK809" s="1"/>
      <c r="NBM809" s="1"/>
      <c r="NBO809" s="1"/>
      <c r="NBQ809" s="1"/>
      <c r="NBS809" s="1"/>
      <c r="NBU809" s="1"/>
      <c r="NBW809" s="1"/>
      <c r="NBY809" s="1"/>
      <c r="NCA809" s="1"/>
      <c r="NCC809" s="1"/>
      <c r="NCE809" s="1"/>
      <c r="NCG809" s="1"/>
      <c r="NCI809" s="1"/>
      <c r="NCK809" s="1"/>
      <c r="NCM809" s="1"/>
      <c r="NCO809" s="1"/>
      <c r="NCQ809" s="1"/>
      <c r="NCS809" s="1"/>
      <c r="NCU809" s="1"/>
      <c r="NCW809" s="1"/>
      <c r="NCY809" s="1"/>
      <c r="NDA809" s="1"/>
      <c r="NDC809" s="1"/>
      <c r="NDE809" s="1"/>
      <c r="NDG809" s="1"/>
      <c r="NDI809" s="1"/>
      <c r="NDK809" s="1"/>
      <c r="NDM809" s="1"/>
      <c r="NDO809" s="1"/>
      <c r="NDQ809" s="1"/>
      <c r="NDS809" s="1"/>
      <c r="NDU809" s="1"/>
      <c r="NDW809" s="1"/>
      <c r="NDY809" s="1"/>
      <c r="NEA809" s="1"/>
      <c r="NEC809" s="1"/>
      <c r="NEE809" s="1"/>
      <c r="NEG809" s="1"/>
      <c r="NEI809" s="1"/>
      <c r="NEK809" s="1"/>
      <c r="NEM809" s="1"/>
      <c r="NEO809" s="1"/>
      <c r="NEQ809" s="1"/>
      <c r="NES809" s="1"/>
      <c r="NEU809" s="1"/>
      <c r="NEW809" s="1"/>
      <c r="NEY809" s="1"/>
      <c r="NFA809" s="1"/>
      <c r="NFC809" s="1"/>
      <c r="NFE809" s="1"/>
      <c r="NFG809" s="1"/>
      <c r="NFI809" s="1"/>
      <c r="NFK809" s="1"/>
      <c r="NFM809" s="1"/>
      <c r="NFO809" s="1"/>
      <c r="NFQ809" s="1"/>
      <c r="NFS809" s="1"/>
      <c r="NFU809" s="1"/>
      <c r="NFW809" s="1"/>
      <c r="NFY809" s="1"/>
      <c r="NGA809" s="1"/>
      <c r="NGC809" s="1"/>
      <c r="NGE809" s="1"/>
      <c r="NGG809" s="1"/>
      <c r="NGI809" s="1"/>
      <c r="NGK809" s="1"/>
      <c r="NGM809" s="1"/>
      <c r="NGO809" s="1"/>
      <c r="NGQ809" s="1"/>
      <c r="NGS809" s="1"/>
      <c r="NGU809" s="1"/>
      <c r="NGW809" s="1"/>
      <c r="NGY809" s="1"/>
      <c r="NHA809" s="1"/>
      <c r="NHC809" s="1"/>
      <c r="NHE809" s="1"/>
      <c r="NHG809" s="1"/>
      <c r="NHI809" s="1"/>
      <c r="NHK809" s="1"/>
      <c r="NHM809" s="1"/>
      <c r="NHO809" s="1"/>
      <c r="NHQ809" s="1"/>
      <c r="NHS809" s="1"/>
      <c r="NHU809" s="1"/>
      <c r="NHW809" s="1"/>
      <c r="NHY809" s="1"/>
      <c r="NIA809" s="1"/>
      <c r="NIC809" s="1"/>
      <c r="NIE809" s="1"/>
      <c r="NIG809" s="1"/>
      <c r="NII809" s="1"/>
      <c r="NIK809" s="1"/>
      <c r="NIM809" s="1"/>
      <c r="NIO809" s="1"/>
      <c r="NIQ809" s="1"/>
      <c r="NIS809" s="1"/>
      <c r="NIU809" s="1"/>
      <c r="NIW809" s="1"/>
      <c r="NIY809" s="1"/>
      <c r="NJA809" s="1"/>
      <c r="NJC809" s="1"/>
      <c r="NJE809" s="1"/>
      <c r="NJG809" s="1"/>
      <c r="NJI809" s="1"/>
      <c r="NJK809" s="1"/>
      <c r="NJM809" s="1"/>
      <c r="NJO809" s="1"/>
      <c r="NJQ809" s="1"/>
      <c r="NJS809" s="1"/>
      <c r="NJU809" s="1"/>
      <c r="NJW809" s="1"/>
      <c r="NJY809" s="1"/>
      <c r="NKA809" s="1"/>
      <c r="NKC809" s="1"/>
      <c r="NKE809" s="1"/>
      <c r="NKG809" s="1"/>
      <c r="NKI809" s="1"/>
      <c r="NKK809" s="1"/>
      <c r="NKM809" s="1"/>
      <c r="NKO809" s="1"/>
      <c r="NKQ809" s="1"/>
      <c r="NKS809" s="1"/>
      <c r="NKU809" s="1"/>
      <c r="NKW809" s="1"/>
      <c r="NKY809" s="1"/>
      <c r="NLA809" s="1"/>
      <c r="NLC809" s="1"/>
      <c r="NLE809" s="1"/>
      <c r="NLG809" s="1"/>
      <c r="NLI809" s="1"/>
      <c r="NLK809" s="1"/>
      <c r="NLM809" s="1"/>
      <c r="NLO809" s="1"/>
      <c r="NLQ809" s="1"/>
      <c r="NLS809" s="1"/>
      <c r="NLU809" s="1"/>
      <c r="NLW809" s="1"/>
      <c r="NLY809" s="1"/>
      <c r="NMA809" s="1"/>
      <c r="NMC809" s="1"/>
      <c r="NME809" s="1"/>
      <c r="NMG809" s="1"/>
      <c r="NMI809" s="1"/>
      <c r="NMK809" s="1"/>
      <c r="NMM809" s="1"/>
      <c r="NMO809" s="1"/>
      <c r="NMQ809" s="1"/>
      <c r="NMS809" s="1"/>
      <c r="NMU809" s="1"/>
      <c r="NMW809" s="1"/>
      <c r="NMY809" s="1"/>
      <c r="NNA809" s="1"/>
      <c r="NNC809" s="1"/>
      <c r="NNE809" s="1"/>
      <c r="NNG809" s="1"/>
      <c r="NNI809" s="1"/>
      <c r="NNK809" s="1"/>
      <c r="NNM809" s="1"/>
      <c r="NNO809" s="1"/>
      <c r="NNQ809" s="1"/>
      <c r="NNS809" s="1"/>
      <c r="NNU809" s="1"/>
      <c r="NNW809" s="1"/>
      <c r="NNY809" s="1"/>
      <c r="NOA809" s="1"/>
      <c r="NOC809" s="1"/>
      <c r="NOE809" s="1"/>
      <c r="NOG809" s="1"/>
      <c r="NOI809" s="1"/>
      <c r="NOK809" s="1"/>
      <c r="NOM809" s="1"/>
      <c r="NOO809" s="1"/>
      <c r="NOQ809" s="1"/>
      <c r="NOS809" s="1"/>
      <c r="NOU809" s="1"/>
      <c r="NOW809" s="1"/>
      <c r="NOY809" s="1"/>
      <c r="NPA809" s="1"/>
      <c r="NPC809" s="1"/>
      <c r="NPE809" s="1"/>
      <c r="NPG809" s="1"/>
      <c r="NPI809" s="1"/>
      <c r="NPK809" s="1"/>
      <c r="NPM809" s="1"/>
      <c r="NPO809" s="1"/>
      <c r="NPQ809" s="1"/>
      <c r="NPS809" s="1"/>
      <c r="NPU809" s="1"/>
      <c r="NPW809" s="1"/>
      <c r="NPY809" s="1"/>
      <c r="NQA809" s="1"/>
      <c r="NQC809" s="1"/>
      <c r="NQE809" s="1"/>
      <c r="NQG809" s="1"/>
      <c r="NQI809" s="1"/>
      <c r="NQK809" s="1"/>
      <c r="NQM809" s="1"/>
      <c r="NQO809" s="1"/>
      <c r="NQQ809" s="1"/>
      <c r="NQS809" s="1"/>
      <c r="NQU809" s="1"/>
      <c r="NQW809" s="1"/>
      <c r="NQY809" s="1"/>
      <c r="NRA809" s="1"/>
      <c r="NRC809" s="1"/>
      <c r="NRE809" s="1"/>
      <c r="NRG809" s="1"/>
      <c r="NRI809" s="1"/>
      <c r="NRK809" s="1"/>
      <c r="NRM809" s="1"/>
      <c r="NRO809" s="1"/>
      <c r="NRQ809" s="1"/>
      <c r="NRS809" s="1"/>
      <c r="NRU809" s="1"/>
      <c r="NRW809" s="1"/>
      <c r="NRY809" s="1"/>
      <c r="NSA809" s="1"/>
      <c r="NSC809" s="1"/>
      <c r="NSE809" s="1"/>
      <c r="NSG809" s="1"/>
      <c r="NSI809" s="1"/>
      <c r="NSK809" s="1"/>
      <c r="NSM809" s="1"/>
      <c r="NSO809" s="1"/>
      <c r="NSQ809" s="1"/>
      <c r="NSS809" s="1"/>
      <c r="NSU809" s="1"/>
      <c r="NSW809" s="1"/>
      <c r="NSY809" s="1"/>
      <c r="NTA809" s="1"/>
      <c r="NTC809" s="1"/>
      <c r="NTE809" s="1"/>
      <c r="NTG809" s="1"/>
      <c r="NTI809" s="1"/>
      <c r="NTK809" s="1"/>
      <c r="NTM809" s="1"/>
      <c r="NTO809" s="1"/>
      <c r="NTQ809" s="1"/>
      <c r="NTS809" s="1"/>
      <c r="NTU809" s="1"/>
      <c r="NTW809" s="1"/>
      <c r="NTY809" s="1"/>
      <c r="NUA809" s="1"/>
      <c r="NUC809" s="1"/>
      <c r="NUE809" s="1"/>
      <c r="NUG809" s="1"/>
      <c r="NUI809" s="1"/>
      <c r="NUK809" s="1"/>
      <c r="NUM809" s="1"/>
      <c r="NUO809" s="1"/>
      <c r="NUQ809" s="1"/>
      <c r="NUS809" s="1"/>
      <c r="NUU809" s="1"/>
      <c r="NUW809" s="1"/>
      <c r="NUY809" s="1"/>
      <c r="NVA809" s="1"/>
      <c r="NVC809" s="1"/>
      <c r="NVE809" s="1"/>
      <c r="NVG809" s="1"/>
      <c r="NVI809" s="1"/>
      <c r="NVK809" s="1"/>
      <c r="NVM809" s="1"/>
      <c r="NVO809" s="1"/>
      <c r="NVQ809" s="1"/>
      <c r="NVS809" s="1"/>
      <c r="NVU809" s="1"/>
      <c r="NVW809" s="1"/>
      <c r="NVY809" s="1"/>
      <c r="NWA809" s="1"/>
      <c r="NWC809" s="1"/>
      <c r="NWE809" s="1"/>
      <c r="NWG809" s="1"/>
      <c r="NWI809" s="1"/>
      <c r="NWK809" s="1"/>
      <c r="NWM809" s="1"/>
      <c r="NWO809" s="1"/>
      <c r="NWQ809" s="1"/>
      <c r="NWS809" s="1"/>
      <c r="NWU809" s="1"/>
      <c r="NWW809" s="1"/>
      <c r="NWY809" s="1"/>
      <c r="NXA809" s="1"/>
      <c r="NXC809" s="1"/>
      <c r="NXE809" s="1"/>
      <c r="NXG809" s="1"/>
      <c r="NXI809" s="1"/>
      <c r="NXK809" s="1"/>
      <c r="NXM809" s="1"/>
      <c r="NXO809" s="1"/>
      <c r="NXQ809" s="1"/>
      <c r="NXS809" s="1"/>
      <c r="NXU809" s="1"/>
      <c r="NXW809" s="1"/>
      <c r="NXY809" s="1"/>
      <c r="NYA809" s="1"/>
      <c r="NYC809" s="1"/>
      <c r="NYE809" s="1"/>
      <c r="NYG809" s="1"/>
      <c r="NYI809" s="1"/>
      <c r="NYK809" s="1"/>
      <c r="NYM809" s="1"/>
      <c r="NYO809" s="1"/>
      <c r="NYQ809" s="1"/>
      <c r="NYS809" s="1"/>
      <c r="NYU809" s="1"/>
      <c r="NYW809" s="1"/>
      <c r="NYY809" s="1"/>
      <c r="NZA809" s="1"/>
      <c r="NZC809" s="1"/>
      <c r="NZE809" s="1"/>
      <c r="NZG809" s="1"/>
      <c r="NZI809" s="1"/>
      <c r="NZK809" s="1"/>
      <c r="NZM809" s="1"/>
      <c r="NZO809" s="1"/>
      <c r="NZQ809" s="1"/>
      <c r="NZS809" s="1"/>
      <c r="NZU809" s="1"/>
      <c r="NZW809" s="1"/>
      <c r="NZY809" s="1"/>
      <c r="OAA809" s="1"/>
      <c r="OAC809" s="1"/>
      <c r="OAE809" s="1"/>
      <c r="OAG809" s="1"/>
      <c r="OAI809" s="1"/>
      <c r="OAK809" s="1"/>
      <c r="OAM809" s="1"/>
      <c r="OAO809" s="1"/>
      <c r="OAQ809" s="1"/>
      <c r="OAS809" s="1"/>
      <c r="OAU809" s="1"/>
      <c r="OAW809" s="1"/>
      <c r="OAY809" s="1"/>
      <c r="OBA809" s="1"/>
      <c r="OBC809" s="1"/>
      <c r="OBE809" s="1"/>
      <c r="OBG809" s="1"/>
      <c r="OBI809" s="1"/>
      <c r="OBK809" s="1"/>
      <c r="OBM809" s="1"/>
      <c r="OBO809" s="1"/>
      <c r="OBQ809" s="1"/>
      <c r="OBS809" s="1"/>
      <c r="OBU809" s="1"/>
      <c r="OBW809" s="1"/>
      <c r="OBY809" s="1"/>
      <c r="OCA809" s="1"/>
      <c r="OCC809" s="1"/>
      <c r="OCE809" s="1"/>
      <c r="OCG809" s="1"/>
      <c r="OCI809" s="1"/>
      <c r="OCK809" s="1"/>
      <c r="OCM809" s="1"/>
      <c r="OCO809" s="1"/>
      <c r="OCQ809" s="1"/>
      <c r="OCS809" s="1"/>
      <c r="OCU809" s="1"/>
      <c r="OCW809" s="1"/>
      <c r="OCY809" s="1"/>
      <c r="ODA809" s="1"/>
      <c r="ODC809" s="1"/>
      <c r="ODE809" s="1"/>
      <c r="ODG809" s="1"/>
      <c r="ODI809" s="1"/>
      <c r="ODK809" s="1"/>
      <c r="ODM809" s="1"/>
      <c r="ODO809" s="1"/>
      <c r="ODQ809" s="1"/>
      <c r="ODS809" s="1"/>
      <c r="ODU809" s="1"/>
      <c r="ODW809" s="1"/>
      <c r="ODY809" s="1"/>
      <c r="OEA809" s="1"/>
      <c r="OEC809" s="1"/>
      <c r="OEE809" s="1"/>
      <c r="OEG809" s="1"/>
      <c r="OEI809" s="1"/>
      <c r="OEK809" s="1"/>
      <c r="OEM809" s="1"/>
      <c r="OEO809" s="1"/>
      <c r="OEQ809" s="1"/>
      <c r="OES809" s="1"/>
      <c r="OEU809" s="1"/>
      <c r="OEW809" s="1"/>
      <c r="OEY809" s="1"/>
      <c r="OFA809" s="1"/>
      <c r="OFC809" s="1"/>
      <c r="OFE809" s="1"/>
      <c r="OFG809" s="1"/>
      <c r="OFI809" s="1"/>
      <c r="OFK809" s="1"/>
      <c r="OFM809" s="1"/>
      <c r="OFO809" s="1"/>
      <c r="OFQ809" s="1"/>
      <c r="OFS809" s="1"/>
      <c r="OFU809" s="1"/>
      <c r="OFW809" s="1"/>
      <c r="OFY809" s="1"/>
      <c r="OGA809" s="1"/>
      <c r="OGC809" s="1"/>
      <c r="OGE809" s="1"/>
      <c r="OGG809" s="1"/>
      <c r="OGI809" s="1"/>
      <c r="OGK809" s="1"/>
      <c r="OGM809" s="1"/>
      <c r="OGO809" s="1"/>
      <c r="OGQ809" s="1"/>
      <c r="OGS809" s="1"/>
      <c r="OGU809" s="1"/>
      <c r="OGW809" s="1"/>
      <c r="OGY809" s="1"/>
      <c r="OHA809" s="1"/>
      <c r="OHC809" s="1"/>
      <c r="OHE809" s="1"/>
      <c r="OHG809" s="1"/>
      <c r="OHI809" s="1"/>
      <c r="OHK809" s="1"/>
      <c r="OHM809" s="1"/>
      <c r="OHO809" s="1"/>
      <c r="OHQ809" s="1"/>
      <c r="OHS809" s="1"/>
      <c r="OHU809" s="1"/>
      <c r="OHW809" s="1"/>
      <c r="OHY809" s="1"/>
      <c r="OIA809" s="1"/>
      <c r="OIC809" s="1"/>
      <c r="OIE809" s="1"/>
      <c r="OIG809" s="1"/>
      <c r="OII809" s="1"/>
      <c r="OIK809" s="1"/>
      <c r="OIM809" s="1"/>
      <c r="OIO809" s="1"/>
      <c r="OIQ809" s="1"/>
      <c r="OIS809" s="1"/>
      <c r="OIU809" s="1"/>
      <c r="OIW809" s="1"/>
      <c r="OIY809" s="1"/>
      <c r="OJA809" s="1"/>
      <c r="OJC809" s="1"/>
      <c r="OJE809" s="1"/>
      <c r="OJG809" s="1"/>
      <c r="OJI809" s="1"/>
      <c r="OJK809" s="1"/>
      <c r="OJM809" s="1"/>
      <c r="OJO809" s="1"/>
      <c r="OJQ809" s="1"/>
      <c r="OJS809" s="1"/>
      <c r="OJU809" s="1"/>
      <c r="OJW809" s="1"/>
      <c r="OJY809" s="1"/>
      <c r="OKA809" s="1"/>
      <c r="OKC809" s="1"/>
      <c r="OKE809" s="1"/>
      <c r="OKG809" s="1"/>
      <c r="OKI809" s="1"/>
      <c r="OKK809" s="1"/>
      <c r="OKM809" s="1"/>
      <c r="OKO809" s="1"/>
      <c r="OKQ809" s="1"/>
      <c r="OKS809" s="1"/>
      <c r="OKU809" s="1"/>
      <c r="OKW809" s="1"/>
      <c r="OKY809" s="1"/>
      <c r="OLA809" s="1"/>
      <c r="OLC809" s="1"/>
      <c r="OLE809" s="1"/>
      <c r="OLG809" s="1"/>
      <c r="OLI809" s="1"/>
      <c r="OLK809" s="1"/>
      <c r="OLM809" s="1"/>
      <c r="OLO809" s="1"/>
      <c r="OLQ809" s="1"/>
      <c r="OLS809" s="1"/>
      <c r="OLU809" s="1"/>
      <c r="OLW809" s="1"/>
      <c r="OLY809" s="1"/>
      <c r="OMA809" s="1"/>
      <c r="OMC809" s="1"/>
      <c r="OME809" s="1"/>
      <c r="OMG809" s="1"/>
      <c r="OMI809" s="1"/>
      <c r="OMK809" s="1"/>
      <c r="OMM809" s="1"/>
      <c r="OMO809" s="1"/>
      <c r="OMQ809" s="1"/>
      <c r="OMS809" s="1"/>
      <c r="OMU809" s="1"/>
      <c r="OMW809" s="1"/>
      <c r="OMY809" s="1"/>
      <c r="ONA809" s="1"/>
      <c r="ONC809" s="1"/>
      <c r="ONE809" s="1"/>
      <c r="ONG809" s="1"/>
      <c r="ONI809" s="1"/>
      <c r="ONK809" s="1"/>
      <c r="ONM809" s="1"/>
      <c r="ONO809" s="1"/>
      <c r="ONQ809" s="1"/>
      <c r="ONS809" s="1"/>
      <c r="ONU809" s="1"/>
      <c r="ONW809" s="1"/>
      <c r="ONY809" s="1"/>
      <c r="OOA809" s="1"/>
      <c r="OOC809" s="1"/>
      <c r="OOE809" s="1"/>
      <c r="OOG809" s="1"/>
      <c r="OOI809" s="1"/>
      <c r="OOK809" s="1"/>
      <c r="OOM809" s="1"/>
      <c r="OOO809" s="1"/>
      <c r="OOQ809" s="1"/>
      <c r="OOS809" s="1"/>
      <c r="OOU809" s="1"/>
      <c r="OOW809" s="1"/>
      <c r="OOY809" s="1"/>
      <c r="OPA809" s="1"/>
      <c r="OPC809" s="1"/>
      <c r="OPE809" s="1"/>
      <c r="OPG809" s="1"/>
      <c r="OPI809" s="1"/>
      <c r="OPK809" s="1"/>
      <c r="OPM809" s="1"/>
      <c r="OPO809" s="1"/>
      <c r="OPQ809" s="1"/>
      <c r="OPS809" s="1"/>
      <c r="OPU809" s="1"/>
      <c r="OPW809" s="1"/>
      <c r="OPY809" s="1"/>
      <c r="OQA809" s="1"/>
      <c r="OQC809" s="1"/>
      <c r="OQE809" s="1"/>
      <c r="OQG809" s="1"/>
      <c r="OQI809" s="1"/>
      <c r="OQK809" s="1"/>
      <c r="OQM809" s="1"/>
      <c r="OQO809" s="1"/>
      <c r="OQQ809" s="1"/>
      <c r="OQS809" s="1"/>
      <c r="OQU809" s="1"/>
      <c r="OQW809" s="1"/>
      <c r="OQY809" s="1"/>
      <c r="ORA809" s="1"/>
      <c r="ORC809" s="1"/>
      <c r="ORE809" s="1"/>
      <c r="ORG809" s="1"/>
      <c r="ORI809" s="1"/>
      <c r="ORK809" s="1"/>
      <c r="ORM809" s="1"/>
      <c r="ORO809" s="1"/>
      <c r="ORQ809" s="1"/>
      <c r="ORS809" s="1"/>
      <c r="ORU809" s="1"/>
      <c r="ORW809" s="1"/>
      <c r="ORY809" s="1"/>
      <c r="OSA809" s="1"/>
      <c r="OSC809" s="1"/>
      <c r="OSE809" s="1"/>
      <c r="OSG809" s="1"/>
      <c r="OSI809" s="1"/>
      <c r="OSK809" s="1"/>
      <c r="OSM809" s="1"/>
      <c r="OSO809" s="1"/>
      <c r="OSQ809" s="1"/>
      <c r="OSS809" s="1"/>
      <c r="OSU809" s="1"/>
      <c r="OSW809" s="1"/>
      <c r="OSY809" s="1"/>
      <c r="OTA809" s="1"/>
      <c r="OTC809" s="1"/>
      <c r="OTE809" s="1"/>
      <c r="OTG809" s="1"/>
      <c r="OTI809" s="1"/>
      <c r="OTK809" s="1"/>
      <c r="OTM809" s="1"/>
      <c r="OTO809" s="1"/>
      <c r="OTQ809" s="1"/>
      <c r="OTS809" s="1"/>
      <c r="OTU809" s="1"/>
      <c r="OTW809" s="1"/>
      <c r="OTY809" s="1"/>
      <c r="OUA809" s="1"/>
      <c r="OUC809" s="1"/>
      <c r="OUE809" s="1"/>
      <c r="OUG809" s="1"/>
      <c r="OUI809" s="1"/>
      <c r="OUK809" s="1"/>
      <c r="OUM809" s="1"/>
      <c r="OUO809" s="1"/>
      <c r="OUQ809" s="1"/>
      <c r="OUS809" s="1"/>
      <c r="OUU809" s="1"/>
      <c r="OUW809" s="1"/>
      <c r="OUY809" s="1"/>
      <c r="OVA809" s="1"/>
      <c r="OVC809" s="1"/>
      <c r="OVE809" s="1"/>
      <c r="OVG809" s="1"/>
      <c r="OVI809" s="1"/>
      <c r="OVK809" s="1"/>
      <c r="OVM809" s="1"/>
      <c r="OVO809" s="1"/>
      <c r="OVQ809" s="1"/>
      <c r="OVS809" s="1"/>
      <c r="OVU809" s="1"/>
      <c r="OVW809" s="1"/>
      <c r="OVY809" s="1"/>
      <c r="OWA809" s="1"/>
      <c r="OWC809" s="1"/>
      <c r="OWE809" s="1"/>
      <c r="OWG809" s="1"/>
      <c r="OWI809" s="1"/>
      <c r="OWK809" s="1"/>
      <c r="OWM809" s="1"/>
      <c r="OWO809" s="1"/>
      <c r="OWQ809" s="1"/>
      <c r="OWS809" s="1"/>
      <c r="OWU809" s="1"/>
      <c r="OWW809" s="1"/>
      <c r="OWY809" s="1"/>
      <c r="OXA809" s="1"/>
      <c r="OXC809" s="1"/>
      <c r="OXE809" s="1"/>
      <c r="OXG809" s="1"/>
      <c r="OXI809" s="1"/>
      <c r="OXK809" s="1"/>
      <c r="OXM809" s="1"/>
      <c r="OXO809" s="1"/>
      <c r="OXQ809" s="1"/>
      <c r="OXS809" s="1"/>
      <c r="OXU809" s="1"/>
      <c r="OXW809" s="1"/>
      <c r="OXY809" s="1"/>
      <c r="OYA809" s="1"/>
      <c r="OYC809" s="1"/>
      <c r="OYE809" s="1"/>
      <c r="OYG809" s="1"/>
      <c r="OYI809" s="1"/>
      <c r="OYK809" s="1"/>
      <c r="OYM809" s="1"/>
      <c r="OYO809" s="1"/>
      <c r="OYQ809" s="1"/>
      <c r="OYS809" s="1"/>
      <c r="OYU809" s="1"/>
      <c r="OYW809" s="1"/>
      <c r="OYY809" s="1"/>
      <c r="OZA809" s="1"/>
      <c r="OZC809" s="1"/>
      <c r="OZE809" s="1"/>
      <c r="OZG809" s="1"/>
      <c r="OZI809" s="1"/>
      <c r="OZK809" s="1"/>
      <c r="OZM809" s="1"/>
      <c r="OZO809" s="1"/>
      <c r="OZQ809" s="1"/>
      <c r="OZS809" s="1"/>
      <c r="OZU809" s="1"/>
      <c r="OZW809" s="1"/>
      <c r="OZY809" s="1"/>
      <c r="PAA809" s="1"/>
      <c r="PAC809" s="1"/>
      <c r="PAE809" s="1"/>
      <c r="PAG809" s="1"/>
      <c r="PAI809" s="1"/>
      <c r="PAK809" s="1"/>
      <c r="PAM809" s="1"/>
      <c r="PAO809" s="1"/>
      <c r="PAQ809" s="1"/>
      <c r="PAS809" s="1"/>
      <c r="PAU809" s="1"/>
      <c r="PAW809" s="1"/>
      <c r="PAY809" s="1"/>
      <c r="PBA809" s="1"/>
      <c r="PBC809" s="1"/>
      <c r="PBE809" s="1"/>
      <c r="PBG809" s="1"/>
      <c r="PBI809" s="1"/>
      <c r="PBK809" s="1"/>
      <c r="PBM809" s="1"/>
      <c r="PBO809" s="1"/>
      <c r="PBQ809" s="1"/>
      <c r="PBS809" s="1"/>
      <c r="PBU809" s="1"/>
      <c r="PBW809" s="1"/>
      <c r="PBY809" s="1"/>
      <c r="PCA809" s="1"/>
      <c r="PCC809" s="1"/>
      <c r="PCE809" s="1"/>
      <c r="PCG809" s="1"/>
      <c r="PCI809" s="1"/>
      <c r="PCK809" s="1"/>
      <c r="PCM809" s="1"/>
      <c r="PCO809" s="1"/>
      <c r="PCQ809" s="1"/>
      <c r="PCS809" s="1"/>
      <c r="PCU809" s="1"/>
      <c r="PCW809" s="1"/>
      <c r="PCY809" s="1"/>
      <c r="PDA809" s="1"/>
      <c r="PDC809" s="1"/>
      <c r="PDE809" s="1"/>
      <c r="PDG809" s="1"/>
      <c r="PDI809" s="1"/>
      <c r="PDK809" s="1"/>
      <c r="PDM809" s="1"/>
      <c r="PDO809" s="1"/>
      <c r="PDQ809" s="1"/>
      <c r="PDS809" s="1"/>
      <c r="PDU809" s="1"/>
      <c r="PDW809" s="1"/>
      <c r="PDY809" s="1"/>
      <c r="PEA809" s="1"/>
      <c r="PEC809" s="1"/>
      <c r="PEE809" s="1"/>
      <c r="PEG809" s="1"/>
      <c r="PEI809" s="1"/>
      <c r="PEK809" s="1"/>
      <c r="PEM809" s="1"/>
      <c r="PEO809" s="1"/>
      <c r="PEQ809" s="1"/>
      <c r="PES809" s="1"/>
      <c r="PEU809" s="1"/>
      <c r="PEW809" s="1"/>
      <c r="PEY809" s="1"/>
      <c r="PFA809" s="1"/>
      <c r="PFC809" s="1"/>
      <c r="PFE809" s="1"/>
      <c r="PFG809" s="1"/>
      <c r="PFI809" s="1"/>
      <c r="PFK809" s="1"/>
      <c r="PFM809" s="1"/>
      <c r="PFO809" s="1"/>
      <c r="PFQ809" s="1"/>
      <c r="PFS809" s="1"/>
      <c r="PFU809" s="1"/>
      <c r="PFW809" s="1"/>
      <c r="PFY809" s="1"/>
      <c r="PGA809" s="1"/>
      <c r="PGC809" s="1"/>
      <c r="PGE809" s="1"/>
      <c r="PGG809" s="1"/>
      <c r="PGI809" s="1"/>
      <c r="PGK809" s="1"/>
      <c r="PGM809" s="1"/>
      <c r="PGO809" s="1"/>
      <c r="PGQ809" s="1"/>
      <c r="PGS809" s="1"/>
      <c r="PGU809" s="1"/>
      <c r="PGW809" s="1"/>
      <c r="PGY809" s="1"/>
      <c r="PHA809" s="1"/>
      <c r="PHC809" s="1"/>
      <c r="PHE809" s="1"/>
      <c r="PHG809" s="1"/>
      <c r="PHI809" s="1"/>
      <c r="PHK809" s="1"/>
      <c r="PHM809" s="1"/>
      <c r="PHO809" s="1"/>
      <c r="PHQ809" s="1"/>
      <c r="PHS809" s="1"/>
      <c r="PHU809" s="1"/>
      <c r="PHW809" s="1"/>
      <c r="PHY809" s="1"/>
      <c r="PIA809" s="1"/>
      <c r="PIC809" s="1"/>
      <c r="PIE809" s="1"/>
      <c r="PIG809" s="1"/>
      <c r="PII809" s="1"/>
      <c r="PIK809" s="1"/>
      <c r="PIM809" s="1"/>
      <c r="PIO809" s="1"/>
      <c r="PIQ809" s="1"/>
      <c r="PIS809" s="1"/>
      <c r="PIU809" s="1"/>
      <c r="PIW809" s="1"/>
      <c r="PIY809" s="1"/>
      <c r="PJA809" s="1"/>
      <c r="PJC809" s="1"/>
      <c r="PJE809" s="1"/>
      <c r="PJG809" s="1"/>
      <c r="PJI809" s="1"/>
      <c r="PJK809" s="1"/>
      <c r="PJM809" s="1"/>
      <c r="PJO809" s="1"/>
      <c r="PJQ809" s="1"/>
      <c r="PJS809" s="1"/>
      <c r="PJU809" s="1"/>
      <c r="PJW809" s="1"/>
      <c r="PJY809" s="1"/>
      <c r="PKA809" s="1"/>
      <c r="PKC809" s="1"/>
      <c r="PKE809" s="1"/>
      <c r="PKG809" s="1"/>
      <c r="PKI809" s="1"/>
      <c r="PKK809" s="1"/>
      <c r="PKM809" s="1"/>
      <c r="PKO809" s="1"/>
      <c r="PKQ809" s="1"/>
      <c r="PKS809" s="1"/>
      <c r="PKU809" s="1"/>
      <c r="PKW809" s="1"/>
      <c r="PKY809" s="1"/>
      <c r="PLA809" s="1"/>
      <c r="PLC809" s="1"/>
      <c r="PLE809" s="1"/>
      <c r="PLG809" s="1"/>
      <c r="PLI809" s="1"/>
      <c r="PLK809" s="1"/>
      <c r="PLM809" s="1"/>
      <c r="PLO809" s="1"/>
      <c r="PLQ809" s="1"/>
      <c r="PLS809" s="1"/>
      <c r="PLU809" s="1"/>
      <c r="PLW809" s="1"/>
      <c r="PLY809" s="1"/>
      <c r="PMA809" s="1"/>
      <c r="PMC809" s="1"/>
      <c r="PME809" s="1"/>
      <c r="PMG809" s="1"/>
      <c r="PMI809" s="1"/>
      <c r="PMK809" s="1"/>
      <c r="PMM809" s="1"/>
      <c r="PMO809" s="1"/>
      <c r="PMQ809" s="1"/>
      <c r="PMS809" s="1"/>
      <c r="PMU809" s="1"/>
      <c r="PMW809" s="1"/>
      <c r="PMY809" s="1"/>
      <c r="PNA809" s="1"/>
      <c r="PNC809" s="1"/>
      <c r="PNE809" s="1"/>
      <c r="PNG809" s="1"/>
      <c r="PNI809" s="1"/>
      <c r="PNK809" s="1"/>
      <c r="PNM809" s="1"/>
      <c r="PNO809" s="1"/>
      <c r="PNQ809" s="1"/>
      <c r="PNS809" s="1"/>
      <c r="PNU809" s="1"/>
      <c r="PNW809" s="1"/>
      <c r="PNY809" s="1"/>
      <c r="POA809" s="1"/>
      <c r="POC809" s="1"/>
      <c r="POE809" s="1"/>
      <c r="POG809" s="1"/>
      <c r="POI809" s="1"/>
      <c r="POK809" s="1"/>
      <c r="POM809" s="1"/>
      <c r="POO809" s="1"/>
      <c r="POQ809" s="1"/>
      <c r="POS809" s="1"/>
      <c r="POU809" s="1"/>
      <c r="POW809" s="1"/>
      <c r="POY809" s="1"/>
      <c r="PPA809" s="1"/>
      <c r="PPC809" s="1"/>
      <c r="PPE809" s="1"/>
      <c r="PPG809" s="1"/>
      <c r="PPI809" s="1"/>
      <c r="PPK809" s="1"/>
      <c r="PPM809" s="1"/>
      <c r="PPO809" s="1"/>
      <c r="PPQ809" s="1"/>
      <c r="PPS809" s="1"/>
      <c r="PPU809" s="1"/>
      <c r="PPW809" s="1"/>
      <c r="PPY809" s="1"/>
      <c r="PQA809" s="1"/>
      <c r="PQC809" s="1"/>
      <c r="PQE809" s="1"/>
      <c r="PQG809" s="1"/>
      <c r="PQI809" s="1"/>
      <c r="PQK809" s="1"/>
      <c r="PQM809" s="1"/>
      <c r="PQO809" s="1"/>
      <c r="PQQ809" s="1"/>
      <c r="PQS809" s="1"/>
      <c r="PQU809" s="1"/>
      <c r="PQW809" s="1"/>
      <c r="PQY809" s="1"/>
      <c r="PRA809" s="1"/>
      <c r="PRC809" s="1"/>
      <c r="PRE809" s="1"/>
      <c r="PRG809" s="1"/>
      <c r="PRI809" s="1"/>
      <c r="PRK809" s="1"/>
      <c r="PRM809" s="1"/>
      <c r="PRO809" s="1"/>
      <c r="PRQ809" s="1"/>
      <c r="PRS809" s="1"/>
      <c r="PRU809" s="1"/>
      <c r="PRW809" s="1"/>
      <c r="PRY809" s="1"/>
      <c r="PSA809" s="1"/>
      <c r="PSC809" s="1"/>
      <c r="PSE809" s="1"/>
      <c r="PSG809" s="1"/>
      <c r="PSI809" s="1"/>
      <c r="PSK809" s="1"/>
      <c r="PSM809" s="1"/>
      <c r="PSO809" s="1"/>
      <c r="PSQ809" s="1"/>
      <c r="PSS809" s="1"/>
      <c r="PSU809" s="1"/>
      <c r="PSW809" s="1"/>
      <c r="PSY809" s="1"/>
      <c r="PTA809" s="1"/>
      <c r="PTC809" s="1"/>
      <c r="PTE809" s="1"/>
      <c r="PTG809" s="1"/>
      <c r="PTI809" s="1"/>
      <c r="PTK809" s="1"/>
      <c r="PTM809" s="1"/>
      <c r="PTO809" s="1"/>
      <c r="PTQ809" s="1"/>
      <c r="PTS809" s="1"/>
      <c r="PTU809" s="1"/>
      <c r="PTW809" s="1"/>
      <c r="PTY809" s="1"/>
      <c r="PUA809" s="1"/>
      <c r="PUC809" s="1"/>
      <c r="PUE809" s="1"/>
      <c r="PUG809" s="1"/>
      <c r="PUI809" s="1"/>
      <c r="PUK809" s="1"/>
      <c r="PUM809" s="1"/>
      <c r="PUO809" s="1"/>
      <c r="PUQ809" s="1"/>
      <c r="PUS809" s="1"/>
      <c r="PUU809" s="1"/>
      <c r="PUW809" s="1"/>
      <c r="PUY809" s="1"/>
      <c r="PVA809" s="1"/>
      <c r="PVC809" s="1"/>
      <c r="PVE809" s="1"/>
      <c r="PVG809" s="1"/>
      <c r="PVI809" s="1"/>
      <c r="PVK809" s="1"/>
      <c r="PVM809" s="1"/>
      <c r="PVO809" s="1"/>
      <c r="PVQ809" s="1"/>
      <c r="PVS809" s="1"/>
      <c r="PVU809" s="1"/>
      <c r="PVW809" s="1"/>
      <c r="PVY809" s="1"/>
      <c r="PWA809" s="1"/>
      <c r="PWC809" s="1"/>
      <c r="PWE809" s="1"/>
      <c r="PWG809" s="1"/>
      <c r="PWI809" s="1"/>
      <c r="PWK809" s="1"/>
      <c r="PWM809" s="1"/>
      <c r="PWO809" s="1"/>
      <c r="PWQ809" s="1"/>
      <c r="PWS809" s="1"/>
      <c r="PWU809" s="1"/>
      <c r="PWW809" s="1"/>
      <c r="PWY809" s="1"/>
      <c r="PXA809" s="1"/>
      <c r="PXC809" s="1"/>
      <c r="PXE809" s="1"/>
      <c r="PXG809" s="1"/>
      <c r="PXI809" s="1"/>
      <c r="PXK809" s="1"/>
      <c r="PXM809" s="1"/>
      <c r="PXO809" s="1"/>
      <c r="PXQ809" s="1"/>
      <c r="PXS809" s="1"/>
      <c r="PXU809" s="1"/>
      <c r="PXW809" s="1"/>
      <c r="PXY809" s="1"/>
      <c r="PYA809" s="1"/>
      <c r="PYC809" s="1"/>
      <c r="PYE809" s="1"/>
      <c r="PYG809" s="1"/>
      <c r="PYI809" s="1"/>
      <c r="PYK809" s="1"/>
      <c r="PYM809" s="1"/>
      <c r="PYO809" s="1"/>
      <c r="PYQ809" s="1"/>
      <c r="PYS809" s="1"/>
      <c r="PYU809" s="1"/>
      <c r="PYW809" s="1"/>
      <c r="PYY809" s="1"/>
      <c r="PZA809" s="1"/>
      <c r="PZC809" s="1"/>
      <c r="PZE809" s="1"/>
      <c r="PZG809" s="1"/>
      <c r="PZI809" s="1"/>
      <c r="PZK809" s="1"/>
      <c r="PZM809" s="1"/>
      <c r="PZO809" s="1"/>
      <c r="PZQ809" s="1"/>
      <c r="PZS809" s="1"/>
      <c r="PZU809" s="1"/>
      <c r="PZW809" s="1"/>
      <c r="PZY809" s="1"/>
      <c r="QAA809" s="1"/>
      <c r="QAC809" s="1"/>
      <c r="QAE809" s="1"/>
      <c r="QAG809" s="1"/>
      <c r="QAI809" s="1"/>
      <c r="QAK809" s="1"/>
      <c r="QAM809" s="1"/>
      <c r="QAO809" s="1"/>
      <c r="QAQ809" s="1"/>
      <c r="QAS809" s="1"/>
      <c r="QAU809" s="1"/>
      <c r="QAW809" s="1"/>
      <c r="QAY809" s="1"/>
      <c r="QBA809" s="1"/>
      <c r="QBC809" s="1"/>
      <c r="QBE809" s="1"/>
      <c r="QBG809" s="1"/>
      <c r="QBI809" s="1"/>
      <c r="QBK809" s="1"/>
      <c r="QBM809" s="1"/>
      <c r="QBO809" s="1"/>
      <c r="QBQ809" s="1"/>
      <c r="QBS809" s="1"/>
      <c r="QBU809" s="1"/>
      <c r="QBW809" s="1"/>
      <c r="QBY809" s="1"/>
      <c r="QCA809" s="1"/>
      <c r="QCC809" s="1"/>
      <c r="QCE809" s="1"/>
      <c r="QCG809" s="1"/>
      <c r="QCI809" s="1"/>
      <c r="QCK809" s="1"/>
      <c r="QCM809" s="1"/>
      <c r="QCO809" s="1"/>
      <c r="QCQ809" s="1"/>
      <c r="QCS809" s="1"/>
      <c r="QCU809" s="1"/>
      <c r="QCW809" s="1"/>
      <c r="QCY809" s="1"/>
      <c r="QDA809" s="1"/>
      <c r="QDC809" s="1"/>
      <c r="QDE809" s="1"/>
      <c r="QDG809" s="1"/>
      <c r="QDI809" s="1"/>
      <c r="QDK809" s="1"/>
      <c r="QDM809" s="1"/>
      <c r="QDO809" s="1"/>
      <c r="QDQ809" s="1"/>
      <c r="QDS809" s="1"/>
      <c r="QDU809" s="1"/>
      <c r="QDW809" s="1"/>
      <c r="QDY809" s="1"/>
      <c r="QEA809" s="1"/>
      <c r="QEC809" s="1"/>
      <c r="QEE809" s="1"/>
      <c r="QEG809" s="1"/>
      <c r="QEI809" s="1"/>
      <c r="QEK809" s="1"/>
      <c r="QEM809" s="1"/>
      <c r="QEO809" s="1"/>
      <c r="QEQ809" s="1"/>
      <c r="QES809" s="1"/>
      <c r="QEU809" s="1"/>
      <c r="QEW809" s="1"/>
      <c r="QEY809" s="1"/>
      <c r="QFA809" s="1"/>
      <c r="QFC809" s="1"/>
      <c r="QFE809" s="1"/>
      <c r="QFG809" s="1"/>
      <c r="QFI809" s="1"/>
      <c r="QFK809" s="1"/>
      <c r="QFM809" s="1"/>
      <c r="QFO809" s="1"/>
      <c r="QFQ809" s="1"/>
      <c r="QFS809" s="1"/>
      <c r="QFU809" s="1"/>
      <c r="QFW809" s="1"/>
      <c r="QFY809" s="1"/>
      <c r="QGA809" s="1"/>
      <c r="QGC809" s="1"/>
      <c r="QGE809" s="1"/>
      <c r="QGG809" s="1"/>
      <c r="QGI809" s="1"/>
      <c r="QGK809" s="1"/>
      <c r="QGM809" s="1"/>
      <c r="QGO809" s="1"/>
      <c r="QGQ809" s="1"/>
      <c r="QGS809" s="1"/>
      <c r="QGU809" s="1"/>
      <c r="QGW809" s="1"/>
      <c r="QGY809" s="1"/>
      <c r="QHA809" s="1"/>
      <c r="QHC809" s="1"/>
      <c r="QHE809" s="1"/>
      <c r="QHG809" s="1"/>
      <c r="QHI809" s="1"/>
      <c r="QHK809" s="1"/>
      <c r="QHM809" s="1"/>
      <c r="QHO809" s="1"/>
      <c r="QHQ809" s="1"/>
      <c r="QHS809" s="1"/>
      <c r="QHU809" s="1"/>
      <c r="QHW809" s="1"/>
      <c r="QHY809" s="1"/>
      <c r="QIA809" s="1"/>
      <c r="QIC809" s="1"/>
      <c r="QIE809" s="1"/>
      <c r="QIG809" s="1"/>
      <c r="QII809" s="1"/>
      <c r="QIK809" s="1"/>
      <c r="QIM809" s="1"/>
      <c r="QIO809" s="1"/>
      <c r="QIQ809" s="1"/>
      <c r="QIS809" s="1"/>
      <c r="QIU809" s="1"/>
      <c r="QIW809" s="1"/>
      <c r="QIY809" s="1"/>
      <c r="QJA809" s="1"/>
      <c r="QJC809" s="1"/>
      <c r="QJE809" s="1"/>
      <c r="QJG809" s="1"/>
      <c r="QJI809" s="1"/>
      <c r="QJK809" s="1"/>
      <c r="QJM809" s="1"/>
      <c r="QJO809" s="1"/>
      <c r="QJQ809" s="1"/>
      <c r="QJS809" s="1"/>
      <c r="QJU809" s="1"/>
      <c r="QJW809" s="1"/>
      <c r="QJY809" s="1"/>
      <c r="QKA809" s="1"/>
      <c r="QKC809" s="1"/>
      <c r="QKE809" s="1"/>
      <c r="QKG809" s="1"/>
      <c r="QKI809" s="1"/>
      <c r="QKK809" s="1"/>
      <c r="QKM809" s="1"/>
      <c r="QKO809" s="1"/>
      <c r="QKQ809" s="1"/>
      <c r="QKS809" s="1"/>
      <c r="QKU809" s="1"/>
      <c r="QKW809" s="1"/>
      <c r="QKY809" s="1"/>
      <c r="QLA809" s="1"/>
      <c r="QLC809" s="1"/>
      <c r="QLE809" s="1"/>
      <c r="QLG809" s="1"/>
      <c r="QLI809" s="1"/>
      <c r="QLK809" s="1"/>
      <c r="QLM809" s="1"/>
      <c r="QLO809" s="1"/>
      <c r="QLQ809" s="1"/>
      <c r="QLS809" s="1"/>
      <c r="QLU809" s="1"/>
      <c r="QLW809" s="1"/>
      <c r="QLY809" s="1"/>
      <c r="QMA809" s="1"/>
      <c r="QMC809" s="1"/>
      <c r="QME809" s="1"/>
      <c r="QMG809" s="1"/>
      <c r="QMI809" s="1"/>
      <c r="QMK809" s="1"/>
      <c r="QMM809" s="1"/>
      <c r="QMO809" s="1"/>
      <c r="QMQ809" s="1"/>
      <c r="QMS809" s="1"/>
      <c r="QMU809" s="1"/>
      <c r="QMW809" s="1"/>
      <c r="QMY809" s="1"/>
      <c r="QNA809" s="1"/>
      <c r="QNC809" s="1"/>
      <c r="QNE809" s="1"/>
      <c r="QNG809" s="1"/>
      <c r="QNI809" s="1"/>
      <c r="QNK809" s="1"/>
      <c r="QNM809" s="1"/>
      <c r="QNO809" s="1"/>
      <c r="QNQ809" s="1"/>
      <c r="QNS809" s="1"/>
      <c r="QNU809" s="1"/>
      <c r="QNW809" s="1"/>
      <c r="QNY809" s="1"/>
      <c r="QOA809" s="1"/>
      <c r="QOC809" s="1"/>
      <c r="QOE809" s="1"/>
      <c r="QOG809" s="1"/>
      <c r="QOI809" s="1"/>
      <c r="QOK809" s="1"/>
      <c r="QOM809" s="1"/>
      <c r="QOO809" s="1"/>
      <c r="QOQ809" s="1"/>
      <c r="QOS809" s="1"/>
      <c r="QOU809" s="1"/>
      <c r="QOW809" s="1"/>
      <c r="QOY809" s="1"/>
      <c r="QPA809" s="1"/>
      <c r="QPC809" s="1"/>
      <c r="QPE809" s="1"/>
      <c r="QPG809" s="1"/>
      <c r="QPI809" s="1"/>
      <c r="QPK809" s="1"/>
      <c r="QPM809" s="1"/>
      <c r="QPO809" s="1"/>
      <c r="QPQ809" s="1"/>
      <c r="QPS809" s="1"/>
      <c r="QPU809" s="1"/>
      <c r="QPW809" s="1"/>
      <c r="QPY809" s="1"/>
      <c r="QQA809" s="1"/>
      <c r="QQC809" s="1"/>
      <c r="QQE809" s="1"/>
      <c r="QQG809" s="1"/>
      <c r="QQI809" s="1"/>
      <c r="QQK809" s="1"/>
      <c r="QQM809" s="1"/>
      <c r="QQO809" s="1"/>
      <c r="QQQ809" s="1"/>
      <c r="QQS809" s="1"/>
      <c r="QQU809" s="1"/>
      <c r="QQW809" s="1"/>
      <c r="QQY809" s="1"/>
      <c r="QRA809" s="1"/>
      <c r="QRC809" s="1"/>
      <c r="QRE809" s="1"/>
      <c r="QRG809" s="1"/>
      <c r="QRI809" s="1"/>
      <c r="QRK809" s="1"/>
      <c r="QRM809" s="1"/>
      <c r="QRO809" s="1"/>
      <c r="QRQ809" s="1"/>
      <c r="QRS809" s="1"/>
      <c r="QRU809" s="1"/>
      <c r="QRW809" s="1"/>
      <c r="QRY809" s="1"/>
      <c r="QSA809" s="1"/>
      <c r="QSC809" s="1"/>
      <c r="QSE809" s="1"/>
      <c r="QSG809" s="1"/>
      <c r="QSI809" s="1"/>
      <c r="QSK809" s="1"/>
      <c r="QSM809" s="1"/>
      <c r="QSO809" s="1"/>
      <c r="QSQ809" s="1"/>
      <c r="QSS809" s="1"/>
      <c r="QSU809" s="1"/>
      <c r="QSW809" s="1"/>
      <c r="QSY809" s="1"/>
      <c r="QTA809" s="1"/>
      <c r="QTC809" s="1"/>
      <c r="QTE809" s="1"/>
      <c r="QTG809" s="1"/>
      <c r="QTI809" s="1"/>
      <c r="QTK809" s="1"/>
      <c r="QTM809" s="1"/>
      <c r="QTO809" s="1"/>
      <c r="QTQ809" s="1"/>
      <c r="QTS809" s="1"/>
      <c r="QTU809" s="1"/>
      <c r="QTW809" s="1"/>
      <c r="QTY809" s="1"/>
      <c r="QUA809" s="1"/>
      <c r="QUC809" s="1"/>
      <c r="QUE809" s="1"/>
      <c r="QUG809" s="1"/>
      <c r="QUI809" s="1"/>
      <c r="QUK809" s="1"/>
      <c r="QUM809" s="1"/>
      <c r="QUO809" s="1"/>
      <c r="QUQ809" s="1"/>
      <c r="QUS809" s="1"/>
      <c r="QUU809" s="1"/>
      <c r="QUW809" s="1"/>
      <c r="QUY809" s="1"/>
      <c r="QVA809" s="1"/>
      <c r="QVC809" s="1"/>
      <c r="QVE809" s="1"/>
      <c r="QVG809" s="1"/>
      <c r="QVI809" s="1"/>
      <c r="QVK809" s="1"/>
      <c r="QVM809" s="1"/>
      <c r="QVO809" s="1"/>
      <c r="QVQ809" s="1"/>
      <c r="QVS809" s="1"/>
      <c r="QVU809" s="1"/>
      <c r="QVW809" s="1"/>
      <c r="QVY809" s="1"/>
      <c r="QWA809" s="1"/>
      <c r="QWC809" s="1"/>
      <c r="QWE809" s="1"/>
      <c r="QWG809" s="1"/>
      <c r="QWI809" s="1"/>
      <c r="QWK809" s="1"/>
      <c r="QWM809" s="1"/>
      <c r="QWO809" s="1"/>
      <c r="QWQ809" s="1"/>
      <c r="QWS809" s="1"/>
      <c r="QWU809" s="1"/>
      <c r="QWW809" s="1"/>
      <c r="QWY809" s="1"/>
      <c r="QXA809" s="1"/>
      <c r="QXC809" s="1"/>
      <c r="QXE809" s="1"/>
      <c r="QXG809" s="1"/>
      <c r="QXI809" s="1"/>
      <c r="QXK809" s="1"/>
      <c r="QXM809" s="1"/>
      <c r="QXO809" s="1"/>
      <c r="QXQ809" s="1"/>
      <c r="QXS809" s="1"/>
      <c r="QXU809" s="1"/>
      <c r="QXW809" s="1"/>
      <c r="QXY809" s="1"/>
      <c r="QYA809" s="1"/>
      <c r="QYC809" s="1"/>
      <c r="QYE809" s="1"/>
      <c r="QYG809" s="1"/>
      <c r="QYI809" s="1"/>
      <c r="QYK809" s="1"/>
      <c r="QYM809" s="1"/>
      <c r="QYO809" s="1"/>
      <c r="QYQ809" s="1"/>
      <c r="QYS809" s="1"/>
      <c r="QYU809" s="1"/>
      <c r="QYW809" s="1"/>
      <c r="QYY809" s="1"/>
      <c r="QZA809" s="1"/>
      <c r="QZC809" s="1"/>
      <c r="QZE809" s="1"/>
      <c r="QZG809" s="1"/>
      <c r="QZI809" s="1"/>
      <c r="QZK809" s="1"/>
      <c r="QZM809" s="1"/>
      <c r="QZO809" s="1"/>
      <c r="QZQ809" s="1"/>
      <c r="QZS809" s="1"/>
      <c r="QZU809" s="1"/>
      <c r="QZW809" s="1"/>
      <c r="QZY809" s="1"/>
      <c r="RAA809" s="1"/>
      <c r="RAC809" s="1"/>
      <c r="RAE809" s="1"/>
      <c r="RAG809" s="1"/>
      <c r="RAI809" s="1"/>
      <c r="RAK809" s="1"/>
      <c r="RAM809" s="1"/>
      <c r="RAO809" s="1"/>
      <c r="RAQ809" s="1"/>
      <c r="RAS809" s="1"/>
      <c r="RAU809" s="1"/>
      <c r="RAW809" s="1"/>
      <c r="RAY809" s="1"/>
      <c r="RBA809" s="1"/>
      <c r="RBC809" s="1"/>
      <c r="RBE809" s="1"/>
      <c r="RBG809" s="1"/>
      <c r="RBI809" s="1"/>
      <c r="RBK809" s="1"/>
      <c r="RBM809" s="1"/>
      <c r="RBO809" s="1"/>
      <c r="RBQ809" s="1"/>
      <c r="RBS809" s="1"/>
      <c r="RBU809" s="1"/>
      <c r="RBW809" s="1"/>
      <c r="RBY809" s="1"/>
      <c r="RCA809" s="1"/>
      <c r="RCC809" s="1"/>
      <c r="RCE809" s="1"/>
      <c r="RCG809" s="1"/>
      <c r="RCI809" s="1"/>
      <c r="RCK809" s="1"/>
      <c r="RCM809" s="1"/>
      <c r="RCO809" s="1"/>
      <c r="RCQ809" s="1"/>
      <c r="RCS809" s="1"/>
      <c r="RCU809" s="1"/>
      <c r="RCW809" s="1"/>
      <c r="RCY809" s="1"/>
      <c r="RDA809" s="1"/>
      <c r="RDC809" s="1"/>
      <c r="RDE809" s="1"/>
      <c r="RDG809" s="1"/>
      <c r="RDI809" s="1"/>
      <c r="RDK809" s="1"/>
      <c r="RDM809" s="1"/>
      <c r="RDO809" s="1"/>
      <c r="RDQ809" s="1"/>
      <c r="RDS809" s="1"/>
      <c r="RDU809" s="1"/>
      <c r="RDW809" s="1"/>
      <c r="RDY809" s="1"/>
      <c r="REA809" s="1"/>
      <c r="REC809" s="1"/>
      <c r="REE809" s="1"/>
      <c r="REG809" s="1"/>
      <c r="REI809" s="1"/>
      <c r="REK809" s="1"/>
      <c r="REM809" s="1"/>
      <c r="REO809" s="1"/>
      <c r="REQ809" s="1"/>
      <c r="RES809" s="1"/>
      <c r="REU809" s="1"/>
      <c r="REW809" s="1"/>
      <c r="REY809" s="1"/>
      <c r="RFA809" s="1"/>
      <c r="RFC809" s="1"/>
      <c r="RFE809" s="1"/>
      <c r="RFG809" s="1"/>
      <c r="RFI809" s="1"/>
      <c r="RFK809" s="1"/>
      <c r="RFM809" s="1"/>
      <c r="RFO809" s="1"/>
      <c r="RFQ809" s="1"/>
      <c r="RFS809" s="1"/>
      <c r="RFU809" s="1"/>
      <c r="RFW809" s="1"/>
      <c r="RFY809" s="1"/>
      <c r="RGA809" s="1"/>
      <c r="RGC809" s="1"/>
      <c r="RGE809" s="1"/>
      <c r="RGG809" s="1"/>
      <c r="RGI809" s="1"/>
      <c r="RGK809" s="1"/>
      <c r="RGM809" s="1"/>
      <c r="RGO809" s="1"/>
      <c r="RGQ809" s="1"/>
      <c r="RGS809" s="1"/>
      <c r="RGU809" s="1"/>
      <c r="RGW809" s="1"/>
      <c r="RGY809" s="1"/>
      <c r="RHA809" s="1"/>
      <c r="RHC809" s="1"/>
      <c r="RHE809" s="1"/>
      <c r="RHG809" s="1"/>
      <c r="RHI809" s="1"/>
      <c r="RHK809" s="1"/>
      <c r="RHM809" s="1"/>
      <c r="RHO809" s="1"/>
      <c r="RHQ809" s="1"/>
      <c r="RHS809" s="1"/>
      <c r="RHU809" s="1"/>
      <c r="RHW809" s="1"/>
      <c r="RHY809" s="1"/>
      <c r="RIA809" s="1"/>
      <c r="RIC809" s="1"/>
      <c r="RIE809" s="1"/>
      <c r="RIG809" s="1"/>
      <c r="RII809" s="1"/>
      <c r="RIK809" s="1"/>
      <c r="RIM809" s="1"/>
      <c r="RIO809" s="1"/>
      <c r="RIQ809" s="1"/>
      <c r="RIS809" s="1"/>
      <c r="RIU809" s="1"/>
      <c r="RIW809" s="1"/>
      <c r="RIY809" s="1"/>
      <c r="RJA809" s="1"/>
      <c r="RJC809" s="1"/>
      <c r="RJE809" s="1"/>
      <c r="RJG809" s="1"/>
      <c r="RJI809" s="1"/>
      <c r="RJK809" s="1"/>
      <c r="RJM809" s="1"/>
      <c r="RJO809" s="1"/>
      <c r="RJQ809" s="1"/>
      <c r="RJS809" s="1"/>
      <c r="RJU809" s="1"/>
      <c r="RJW809" s="1"/>
      <c r="RJY809" s="1"/>
      <c r="RKA809" s="1"/>
      <c r="RKC809" s="1"/>
      <c r="RKE809" s="1"/>
      <c r="RKG809" s="1"/>
      <c r="RKI809" s="1"/>
      <c r="RKK809" s="1"/>
      <c r="RKM809" s="1"/>
      <c r="RKO809" s="1"/>
      <c r="RKQ809" s="1"/>
      <c r="RKS809" s="1"/>
      <c r="RKU809" s="1"/>
      <c r="RKW809" s="1"/>
      <c r="RKY809" s="1"/>
      <c r="RLA809" s="1"/>
      <c r="RLC809" s="1"/>
      <c r="RLE809" s="1"/>
      <c r="RLG809" s="1"/>
      <c r="RLI809" s="1"/>
      <c r="RLK809" s="1"/>
      <c r="RLM809" s="1"/>
      <c r="RLO809" s="1"/>
      <c r="RLQ809" s="1"/>
      <c r="RLS809" s="1"/>
      <c r="RLU809" s="1"/>
      <c r="RLW809" s="1"/>
      <c r="RLY809" s="1"/>
      <c r="RMA809" s="1"/>
      <c r="RMC809" s="1"/>
      <c r="RME809" s="1"/>
      <c r="RMG809" s="1"/>
      <c r="RMI809" s="1"/>
      <c r="RMK809" s="1"/>
      <c r="RMM809" s="1"/>
      <c r="RMO809" s="1"/>
      <c r="RMQ809" s="1"/>
      <c r="RMS809" s="1"/>
      <c r="RMU809" s="1"/>
      <c r="RMW809" s="1"/>
      <c r="RMY809" s="1"/>
      <c r="RNA809" s="1"/>
      <c r="RNC809" s="1"/>
      <c r="RNE809" s="1"/>
      <c r="RNG809" s="1"/>
      <c r="RNI809" s="1"/>
      <c r="RNK809" s="1"/>
      <c r="RNM809" s="1"/>
      <c r="RNO809" s="1"/>
      <c r="RNQ809" s="1"/>
      <c r="RNS809" s="1"/>
      <c r="RNU809" s="1"/>
      <c r="RNW809" s="1"/>
      <c r="RNY809" s="1"/>
      <c r="ROA809" s="1"/>
      <c r="ROC809" s="1"/>
      <c r="ROE809" s="1"/>
      <c r="ROG809" s="1"/>
      <c r="ROI809" s="1"/>
      <c r="ROK809" s="1"/>
      <c r="ROM809" s="1"/>
      <c r="ROO809" s="1"/>
      <c r="ROQ809" s="1"/>
      <c r="ROS809" s="1"/>
      <c r="ROU809" s="1"/>
      <c r="ROW809" s="1"/>
      <c r="ROY809" s="1"/>
      <c r="RPA809" s="1"/>
      <c r="RPC809" s="1"/>
      <c r="RPE809" s="1"/>
      <c r="RPG809" s="1"/>
      <c r="RPI809" s="1"/>
      <c r="RPK809" s="1"/>
      <c r="RPM809" s="1"/>
      <c r="RPO809" s="1"/>
      <c r="RPQ809" s="1"/>
      <c r="RPS809" s="1"/>
      <c r="RPU809" s="1"/>
      <c r="RPW809" s="1"/>
      <c r="RPY809" s="1"/>
      <c r="RQA809" s="1"/>
      <c r="RQC809" s="1"/>
      <c r="RQE809" s="1"/>
      <c r="RQG809" s="1"/>
      <c r="RQI809" s="1"/>
      <c r="RQK809" s="1"/>
      <c r="RQM809" s="1"/>
      <c r="RQO809" s="1"/>
      <c r="RQQ809" s="1"/>
      <c r="RQS809" s="1"/>
      <c r="RQU809" s="1"/>
      <c r="RQW809" s="1"/>
      <c r="RQY809" s="1"/>
      <c r="RRA809" s="1"/>
      <c r="RRC809" s="1"/>
      <c r="RRE809" s="1"/>
      <c r="RRG809" s="1"/>
      <c r="RRI809" s="1"/>
      <c r="RRK809" s="1"/>
      <c r="RRM809" s="1"/>
      <c r="RRO809" s="1"/>
      <c r="RRQ809" s="1"/>
      <c r="RRS809" s="1"/>
      <c r="RRU809" s="1"/>
      <c r="RRW809" s="1"/>
      <c r="RRY809" s="1"/>
      <c r="RSA809" s="1"/>
      <c r="RSC809" s="1"/>
      <c r="RSE809" s="1"/>
      <c r="RSG809" s="1"/>
      <c r="RSI809" s="1"/>
      <c r="RSK809" s="1"/>
      <c r="RSM809" s="1"/>
      <c r="RSO809" s="1"/>
      <c r="RSQ809" s="1"/>
      <c r="RSS809" s="1"/>
      <c r="RSU809" s="1"/>
      <c r="RSW809" s="1"/>
      <c r="RSY809" s="1"/>
      <c r="RTA809" s="1"/>
      <c r="RTC809" s="1"/>
      <c r="RTE809" s="1"/>
      <c r="RTG809" s="1"/>
      <c r="RTI809" s="1"/>
      <c r="RTK809" s="1"/>
      <c r="RTM809" s="1"/>
      <c r="RTO809" s="1"/>
      <c r="RTQ809" s="1"/>
      <c r="RTS809" s="1"/>
      <c r="RTU809" s="1"/>
      <c r="RTW809" s="1"/>
      <c r="RTY809" s="1"/>
      <c r="RUA809" s="1"/>
      <c r="RUC809" s="1"/>
      <c r="RUE809" s="1"/>
      <c r="RUG809" s="1"/>
      <c r="RUI809" s="1"/>
      <c r="RUK809" s="1"/>
      <c r="RUM809" s="1"/>
      <c r="RUO809" s="1"/>
      <c r="RUQ809" s="1"/>
      <c r="RUS809" s="1"/>
      <c r="RUU809" s="1"/>
      <c r="RUW809" s="1"/>
      <c r="RUY809" s="1"/>
      <c r="RVA809" s="1"/>
      <c r="RVC809" s="1"/>
      <c r="RVE809" s="1"/>
      <c r="RVG809" s="1"/>
      <c r="RVI809" s="1"/>
      <c r="RVK809" s="1"/>
      <c r="RVM809" s="1"/>
      <c r="RVO809" s="1"/>
      <c r="RVQ809" s="1"/>
      <c r="RVS809" s="1"/>
      <c r="RVU809" s="1"/>
      <c r="RVW809" s="1"/>
      <c r="RVY809" s="1"/>
      <c r="RWA809" s="1"/>
      <c r="RWC809" s="1"/>
      <c r="RWE809" s="1"/>
      <c r="RWG809" s="1"/>
      <c r="RWI809" s="1"/>
      <c r="RWK809" s="1"/>
      <c r="RWM809" s="1"/>
      <c r="RWO809" s="1"/>
      <c r="RWQ809" s="1"/>
      <c r="RWS809" s="1"/>
      <c r="RWU809" s="1"/>
      <c r="RWW809" s="1"/>
      <c r="RWY809" s="1"/>
      <c r="RXA809" s="1"/>
      <c r="RXC809" s="1"/>
      <c r="RXE809" s="1"/>
      <c r="RXG809" s="1"/>
      <c r="RXI809" s="1"/>
      <c r="RXK809" s="1"/>
      <c r="RXM809" s="1"/>
      <c r="RXO809" s="1"/>
      <c r="RXQ809" s="1"/>
      <c r="RXS809" s="1"/>
      <c r="RXU809" s="1"/>
      <c r="RXW809" s="1"/>
      <c r="RXY809" s="1"/>
      <c r="RYA809" s="1"/>
      <c r="RYC809" s="1"/>
      <c r="RYE809" s="1"/>
      <c r="RYG809" s="1"/>
      <c r="RYI809" s="1"/>
      <c r="RYK809" s="1"/>
      <c r="RYM809" s="1"/>
      <c r="RYO809" s="1"/>
      <c r="RYQ809" s="1"/>
      <c r="RYS809" s="1"/>
      <c r="RYU809" s="1"/>
      <c r="RYW809" s="1"/>
      <c r="RYY809" s="1"/>
      <c r="RZA809" s="1"/>
      <c r="RZC809" s="1"/>
      <c r="RZE809" s="1"/>
      <c r="RZG809" s="1"/>
      <c r="RZI809" s="1"/>
      <c r="RZK809" s="1"/>
      <c r="RZM809" s="1"/>
      <c r="RZO809" s="1"/>
      <c r="RZQ809" s="1"/>
      <c r="RZS809" s="1"/>
      <c r="RZU809" s="1"/>
      <c r="RZW809" s="1"/>
      <c r="RZY809" s="1"/>
      <c r="SAA809" s="1"/>
      <c r="SAC809" s="1"/>
      <c r="SAE809" s="1"/>
      <c r="SAG809" s="1"/>
      <c r="SAI809" s="1"/>
      <c r="SAK809" s="1"/>
      <c r="SAM809" s="1"/>
      <c r="SAO809" s="1"/>
      <c r="SAQ809" s="1"/>
      <c r="SAS809" s="1"/>
      <c r="SAU809" s="1"/>
      <c r="SAW809" s="1"/>
      <c r="SAY809" s="1"/>
      <c r="SBA809" s="1"/>
      <c r="SBC809" s="1"/>
      <c r="SBE809" s="1"/>
      <c r="SBG809" s="1"/>
      <c r="SBI809" s="1"/>
      <c r="SBK809" s="1"/>
      <c r="SBM809" s="1"/>
      <c r="SBO809" s="1"/>
      <c r="SBQ809" s="1"/>
      <c r="SBS809" s="1"/>
      <c r="SBU809" s="1"/>
      <c r="SBW809" s="1"/>
      <c r="SBY809" s="1"/>
      <c r="SCA809" s="1"/>
      <c r="SCC809" s="1"/>
      <c r="SCE809" s="1"/>
      <c r="SCG809" s="1"/>
      <c r="SCI809" s="1"/>
      <c r="SCK809" s="1"/>
      <c r="SCM809" s="1"/>
      <c r="SCO809" s="1"/>
      <c r="SCQ809" s="1"/>
      <c r="SCS809" s="1"/>
      <c r="SCU809" s="1"/>
      <c r="SCW809" s="1"/>
      <c r="SCY809" s="1"/>
      <c r="SDA809" s="1"/>
      <c r="SDC809" s="1"/>
      <c r="SDE809" s="1"/>
      <c r="SDG809" s="1"/>
      <c r="SDI809" s="1"/>
      <c r="SDK809" s="1"/>
      <c r="SDM809" s="1"/>
      <c r="SDO809" s="1"/>
      <c r="SDQ809" s="1"/>
      <c r="SDS809" s="1"/>
      <c r="SDU809" s="1"/>
      <c r="SDW809" s="1"/>
      <c r="SDY809" s="1"/>
      <c r="SEA809" s="1"/>
      <c r="SEC809" s="1"/>
      <c r="SEE809" s="1"/>
      <c r="SEG809" s="1"/>
      <c r="SEI809" s="1"/>
      <c r="SEK809" s="1"/>
      <c r="SEM809" s="1"/>
      <c r="SEO809" s="1"/>
      <c r="SEQ809" s="1"/>
      <c r="SES809" s="1"/>
      <c r="SEU809" s="1"/>
      <c r="SEW809" s="1"/>
      <c r="SEY809" s="1"/>
      <c r="SFA809" s="1"/>
      <c r="SFC809" s="1"/>
      <c r="SFE809" s="1"/>
      <c r="SFG809" s="1"/>
      <c r="SFI809" s="1"/>
      <c r="SFK809" s="1"/>
      <c r="SFM809" s="1"/>
      <c r="SFO809" s="1"/>
      <c r="SFQ809" s="1"/>
      <c r="SFS809" s="1"/>
      <c r="SFU809" s="1"/>
      <c r="SFW809" s="1"/>
      <c r="SFY809" s="1"/>
      <c r="SGA809" s="1"/>
      <c r="SGC809" s="1"/>
      <c r="SGE809" s="1"/>
      <c r="SGG809" s="1"/>
      <c r="SGI809" s="1"/>
      <c r="SGK809" s="1"/>
      <c r="SGM809" s="1"/>
      <c r="SGO809" s="1"/>
      <c r="SGQ809" s="1"/>
      <c r="SGS809" s="1"/>
      <c r="SGU809" s="1"/>
      <c r="SGW809" s="1"/>
      <c r="SGY809" s="1"/>
      <c r="SHA809" s="1"/>
      <c r="SHC809" s="1"/>
      <c r="SHE809" s="1"/>
      <c r="SHG809" s="1"/>
      <c r="SHI809" s="1"/>
      <c r="SHK809" s="1"/>
      <c r="SHM809" s="1"/>
      <c r="SHO809" s="1"/>
      <c r="SHQ809" s="1"/>
      <c r="SHS809" s="1"/>
      <c r="SHU809" s="1"/>
      <c r="SHW809" s="1"/>
      <c r="SHY809" s="1"/>
      <c r="SIA809" s="1"/>
      <c r="SIC809" s="1"/>
      <c r="SIE809" s="1"/>
      <c r="SIG809" s="1"/>
      <c r="SII809" s="1"/>
      <c r="SIK809" s="1"/>
      <c r="SIM809" s="1"/>
      <c r="SIO809" s="1"/>
      <c r="SIQ809" s="1"/>
      <c r="SIS809" s="1"/>
      <c r="SIU809" s="1"/>
      <c r="SIW809" s="1"/>
      <c r="SIY809" s="1"/>
      <c r="SJA809" s="1"/>
      <c r="SJC809" s="1"/>
      <c r="SJE809" s="1"/>
      <c r="SJG809" s="1"/>
      <c r="SJI809" s="1"/>
      <c r="SJK809" s="1"/>
      <c r="SJM809" s="1"/>
      <c r="SJO809" s="1"/>
      <c r="SJQ809" s="1"/>
      <c r="SJS809" s="1"/>
      <c r="SJU809" s="1"/>
      <c r="SJW809" s="1"/>
      <c r="SJY809" s="1"/>
      <c r="SKA809" s="1"/>
      <c r="SKC809" s="1"/>
      <c r="SKE809" s="1"/>
      <c r="SKG809" s="1"/>
      <c r="SKI809" s="1"/>
      <c r="SKK809" s="1"/>
      <c r="SKM809" s="1"/>
      <c r="SKO809" s="1"/>
      <c r="SKQ809" s="1"/>
      <c r="SKS809" s="1"/>
      <c r="SKU809" s="1"/>
      <c r="SKW809" s="1"/>
      <c r="SKY809" s="1"/>
      <c r="SLA809" s="1"/>
      <c r="SLC809" s="1"/>
      <c r="SLE809" s="1"/>
      <c r="SLG809" s="1"/>
      <c r="SLI809" s="1"/>
      <c r="SLK809" s="1"/>
      <c r="SLM809" s="1"/>
      <c r="SLO809" s="1"/>
      <c r="SLQ809" s="1"/>
      <c r="SLS809" s="1"/>
      <c r="SLU809" s="1"/>
      <c r="SLW809" s="1"/>
      <c r="SLY809" s="1"/>
      <c r="SMA809" s="1"/>
      <c r="SMC809" s="1"/>
      <c r="SME809" s="1"/>
      <c r="SMG809" s="1"/>
      <c r="SMI809" s="1"/>
      <c r="SMK809" s="1"/>
      <c r="SMM809" s="1"/>
      <c r="SMO809" s="1"/>
      <c r="SMQ809" s="1"/>
      <c r="SMS809" s="1"/>
      <c r="SMU809" s="1"/>
      <c r="SMW809" s="1"/>
      <c r="SMY809" s="1"/>
      <c r="SNA809" s="1"/>
      <c r="SNC809" s="1"/>
      <c r="SNE809" s="1"/>
      <c r="SNG809" s="1"/>
      <c r="SNI809" s="1"/>
      <c r="SNK809" s="1"/>
      <c r="SNM809" s="1"/>
      <c r="SNO809" s="1"/>
      <c r="SNQ809" s="1"/>
      <c r="SNS809" s="1"/>
      <c r="SNU809" s="1"/>
      <c r="SNW809" s="1"/>
      <c r="SNY809" s="1"/>
      <c r="SOA809" s="1"/>
      <c r="SOC809" s="1"/>
      <c r="SOE809" s="1"/>
      <c r="SOG809" s="1"/>
      <c r="SOI809" s="1"/>
      <c r="SOK809" s="1"/>
      <c r="SOM809" s="1"/>
      <c r="SOO809" s="1"/>
      <c r="SOQ809" s="1"/>
      <c r="SOS809" s="1"/>
      <c r="SOU809" s="1"/>
      <c r="SOW809" s="1"/>
      <c r="SOY809" s="1"/>
      <c r="SPA809" s="1"/>
      <c r="SPC809" s="1"/>
      <c r="SPE809" s="1"/>
      <c r="SPG809" s="1"/>
      <c r="SPI809" s="1"/>
      <c r="SPK809" s="1"/>
      <c r="SPM809" s="1"/>
      <c r="SPO809" s="1"/>
      <c r="SPQ809" s="1"/>
      <c r="SPS809" s="1"/>
      <c r="SPU809" s="1"/>
      <c r="SPW809" s="1"/>
      <c r="SPY809" s="1"/>
      <c r="SQA809" s="1"/>
      <c r="SQC809" s="1"/>
      <c r="SQE809" s="1"/>
      <c r="SQG809" s="1"/>
      <c r="SQI809" s="1"/>
      <c r="SQK809" s="1"/>
      <c r="SQM809" s="1"/>
      <c r="SQO809" s="1"/>
      <c r="SQQ809" s="1"/>
      <c r="SQS809" s="1"/>
      <c r="SQU809" s="1"/>
      <c r="SQW809" s="1"/>
      <c r="SQY809" s="1"/>
      <c r="SRA809" s="1"/>
      <c r="SRC809" s="1"/>
      <c r="SRE809" s="1"/>
      <c r="SRG809" s="1"/>
      <c r="SRI809" s="1"/>
      <c r="SRK809" s="1"/>
      <c r="SRM809" s="1"/>
      <c r="SRO809" s="1"/>
      <c r="SRQ809" s="1"/>
      <c r="SRS809" s="1"/>
      <c r="SRU809" s="1"/>
      <c r="SRW809" s="1"/>
      <c r="SRY809" s="1"/>
      <c r="SSA809" s="1"/>
      <c r="SSC809" s="1"/>
      <c r="SSE809" s="1"/>
      <c r="SSG809" s="1"/>
      <c r="SSI809" s="1"/>
      <c r="SSK809" s="1"/>
      <c r="SSM809" s="1"/>
      <c r="SSO809" s="1"/>
      <c r="SSQ809" s="1"/>
      <c r="SSS809" s="1"/>
      <c r="SSU809" s="1"/>
      <c r="SSW809" s="1"/>
      <c r="SSY809" s="1"/>
      <c r="STA809" s="1"/>
      <c r="STC809" s="1"/>
      <c r="STE809" s="1"/>
      <c r="STG809" s="1"/>
      <c r="STI809" s="1"/>
      <c r="STK809" s="1"/>
      <c r="STM809" s="1"/>
      <c r="STO809" s="1"/>
      <c r="STQ809" s="1"/>
      <c r="STS809" s="1"/>
      <c r="STU809" s="1"/>
      <c r="STW809" s="1"/>
      <c r="STY809" s="1"/>
      <c r="SUA809" s="1"/>
      <c r="SUC809" s="1"/>
      <c r="SUE809" s="1"/>
      <c r="SUG809" s="1"/>
      <c r="SUI809" s="1"/>
      <c r="SUK809" s="1"/>
      <c r="SUM809" s="1"/>
      <c r="SUO809" s="1"/>
      <c r="SUQ809" s="1"/>
      <c r="SUS809" s="1"/>
      <c r="SUU809" s="1"/>
      <c r="SUW809" s="1"/>
      <c r="SUY809" s="1"/>
      <c r="SVA809" s="1"/>
      <c r="SVC809" s="1"/>
      <c r="SVE809" s="1"/>
      <c r="SVG809" s="1"/>
      <c r="SVI809" s="1"/>
      <c r="SVK809" s="1"/>
      <c r="SVM809" s="1"/>
      <c r="SVO809" s="1"/>
      <c r="SVQ809" s="1"/>
      <c r="SVS809" s="1"/>
      <c r="SVU809" s="1"/>
      <c r="SVW809" s="1"/>
      <c r="SVY809" s="1"/>
      <c r="SWA809" s="1"/>
      <c r="SWC809" s="1"/>
      <c r="SWE809" s="1"/>
      <c r="SWG809" s="1"/>
      <c r="SWI809" s="1"/>
      <c r="SWK809" s="1"/>
      <c r="SWM809" s="1"/>
      <c r="SWO809" s="1"/>
      <c r="SWQ809" s="1"/>
      <c r="SWS809" s="1"/>
      <c r="SWU809" s="1"/>
      <c r="SWW809" s="1"/>
      <c r="SWY809" s="1"/>
      <c r="SXA809" s="1"/>
      <c r="SXC809" s="1"/>
      <c r="SXE809" s="1"/>
      <c r="SXG809" s="1"/>
      <c r="SXI809" s="1"/>
      <c r="SXK809" s="1"/>
      <c r="SXM809" s="1"/>
      <c r="SXO809" s="1"/>
      <c r="SXQ809" s="1"/>
      <c r="SXS809" s="1"/>
      <c r="SXU809" s="1"/>
      <c r="SXW809" s="1"/>
      <c r="SXY809" s="1"/>
      <c r="SYA809" s="1"/>
      <c r="SYC809" s="1"/>
      <c r="SYE809" s="1"/>
      <c r="SYG809" s="1"/>
      <c r="SYI809" s="1"/>
      <c r="SYK809" s="1"/>
      <c r="SYM809" s="1"/>
      <c r="SYO809" s="1"/>
      <c r="SYQ809" s="1"/>
      <c r="SYS809" s="1"/>
      <c r="SYU809" s="1"/>
      <c r="SYW809" s="1"/>
      <c r="SYY809" s="1"/>
      <c r="SZA809" s="1"/>
      <c r="SZC809" s="1"/>
      <c r="SZE809" s="1"/>
      <c r="SZG809" s="1"/>
      <c r="SZI809" s="1"/>
      <c r="SZK809" s="1"/>
      <c r="SZM809" s="1"/>
      <c r="SZO809" s="1"/>
      <c r="SZQ809" s="1"/>
      <c r="SZS809" s="1"/>
      <c r="SZU809" s="1"/>
      <c r="SZW809" s="1"/>
      <c r="SZY809" s="1"/>
      <c r="TAA809" s="1"/>
      <c r="TAC809" s="1"/>
      <c r="TAE809" s="1"/>
      <c r="TAG809" s="1"/>
      <c r="TAI809" s="1"/>
      <c r="TAK809" s="1"/>
      <c r="TAM809" s="1"/>
      <c r="TAO809" s="1"/>
      <c r="TAQ809" s="1"/>
      <c r="TAS809" s="1"/>
      <c r="TAU809" s="1"/>
      <c r="TAW809" s="1"/>
      <c r="TAY809" s="1"/>
      <c r="TBA809" s="1"/>
      <c r="TBC809" s="1"/>
      <c r="TBE809" s="1"/>
      <c r="TBG809" s="1"/>
      <c r="TBI809" s="1"/>
      <c r="TBK809" s="1"/>
      <c r="TBM809" s="1"/>
      <c r="TBO809" s="1"/>
      <c r="TBQ809" s="1"/>
      <c r="TBS809" s="1"/>
      <c r="TBU809" s="1"/>
      <c r="TBW809" s="1"/>
      <c r="TBY809" s="1"/>
      <c r="TCA809" s="1"/>
      <c r="TCC809" s="1"/>
      <c r="TCE809" s="1"/>
      <c r="TCG809" s="1"/>
      <c r="TCI809" s="1"/>
      <c r="TCK809" s="1"/>
      <c r="TCM809" s="1"/>
      <c r="TCO809" s="1"/>
      <c r="TCQ809" s="1"/>
      <c r="TCS809" s="1"/>
      <c r="TCU809" s="1"/>
      <c r="TCW809" s="1"/>
      <c r="TCY809" s="1"/>
      <c r="TDA809" s="1"/>
      <c r="TDC809" s="1"/>
      <c r="TDE809" s="1"/>
      <c r="TDG809" s="1"/>
      <c r="TDI809" s="1"/>
      <c r="TDK809" s="1"/>
      <c r="TDM809" s="1"/>
      <c r="TDO809" s="1"/>
      <c r="TDQ809" s="1"/>
      <c r="TDS809" s="1"/>
      <c r="TDU809" s="1"/>
      <c r="TDW809" s="1"/>
      <c r="TDY809" s="1"/>
      <c r="TEA809" s="1"/>
      <c r="TEC809" s="1"/>
      <c r="TEE809" s="1"/>
      <c r="TEG809" s="1"/>
      <c r="TEI809" s="1"/>
      <c r="TEK809" s="1"/>
      <c r="TEM809" s="1"/>
      <c r="TEO809" s="1"/>
      <c r="TEQ809" s="1"/>
      <c r="TES809" s="1"/>
      <c r="TEU809" s="1"/>
      <c r="TEW809" s="1"/>
      <c r="TEY809" s="1"/>
      <c r="TFA809" s="1"/>
      <c r="TFC809" s="1"/>
      <c r="TFE809" s="1"/>
      <c r="TFG809" s="1"/>
      <c r="TFI809" s="1"/>
      <c r="TFK809" s="1"/>
      <c r="TFM809" s="1"/>
      <c r="TFO809" s="1"/>
      <c r="TFQ809" s="1"/>
      <c r="TFS809" s="1"/>
      <c r="TFU809" s="1"/>
      <c r="TFW809" s="1"/>
      <c r="TFY809" s="1"/>
      <c r="TGA809" s="1"/>
      <c r="TGC809" s="1"/>
      <c r="TGE809" s="1"/>
      <c r="TGG809" s="1"/>
      <c r="TGI809" s="1"/>
      <c r="TGK809" s="1"/>
      <c r="TGM809" s="1"/>
      <c r="TGO809" s="1"/>
      <c r="TGQ809" s="1"/>
      <c r="TGS809" s="1"/>
      <c r="TGU809" s="1"/>
      <c r="TGW809" s="1"/>
      <c r="TGY809" s="1"/>
      <c r="THA809" s="1"/>
      <c r="THC809" s="1"/>
      <c r="THE809" s="1"/>
      <c r="THG809" s="1"/>
      <c r="THI809" s="1"/>
      <c r="THK809" s="1"/>
      <c r="THM809" s="1"/>
      <c r="THO809" s="1"/>
      <c r="THQ809" s="1"/>
      <c r="THS809" s="1"/>
      <c r="THU809" s="1"/>
      <c r="THW809" s="1"/>
      <c r="THY809" s="1"/>
      <c r="TIA809" s="1"/>
      <c r="TIC809" s="1"/>
      <c r="TIE809" s="1"/>
      <c r="TIG809" s="1"/>
      <c r="TII809" s="1"/>
      <c r="TIK809" s="1"/>
      <c r="TIM809" s="1"/>
      <c r="TIO809" s="1"/>
      <c r="TIQ809" s="1"/>
      <c r="TIS809" s="1"/>
      <c r="TIU809" s="1"/>
      <c r="TIW809" s="1"/>
      <c r="TIY809" s="1"/>
      <c r="TJA809" s="1"/>
      <c r="TJC809" s="1"/>
      <c r="TJE809" s="1"/>
      <c r="TJG809" s="1"/>
      <c r="TJI809" s="1"/>
      <c r="TJK809" s="1"/>
      <c r="TJM809" s="1"/>
      <c r="TJO809" s="1"/>
      <c r="TJQ809" s="1"/>
      <c r="TJS809" s="1"/>
      <c r="TJU809" s="1"/>
      <c r="TJW809" s="1"/>
      <c r="TJY809" s="1"/>
      <c r="TKA809" s="1"/>
      <c r="TKC809" s="1"/>
      <c r="TKE809" s="1"/>
      <c r="TKG809" s="1"/>
      <c r="TKI809" s="1"/>
      <c r="TKK809" s="1"/>
      <c r="TKM809" s="1"/>
      <c r="TKO809" s="1"/>
      <c r="TKQ809" s="1"/>
      <c r="TKS809" s="1"/>
      <c r="TKU809" s="1"/>
      <c r="TKW809" s="1"/>
      <c r="TKY809" s="1"/>
      <c r="TLA809" s="1"/>
      <c r="TLC809" s="1"/>
      <c r="TLE809" s="1"/>
      <c r="TLG809" s="1"/>
      <c r="TLI809" s="1"/>
      <c r="TLK809" s="1"/>
      <c r="TLM809" s="1"/>
      <c r="TLO809" s="1"/>
      <c r="TLQ809" s="1"/>
      <c r="TLS809" s="1"/>
      <c r="TLU809" s="1"/>
      <c r="TLW809" s="1"/>
      <c r="TLY809" s="1"/>
      <c r="TMA809" s="1"/>
      <c r="TMC809" s="1"/>
      <c r="TME809" s="1"/>
      <c r="TMG809" s="1"/>
      <c r="TMI809" s="1"/>
      <c r="TMK809" s="1"/>
      <c r="TMM809" s="1"/>
      <c r="TMO809" s="1"/>
      <c r="TMQ809" s="1"/>
      <c r="TMS809" s="1"/>
      <c r="TMU809" s="1"/>
      <c r="TMW809" s="1"/>
      <c r="TMY809" s="1"/>
      <c r="TNA809" s="1"/>
      <c r="TNC809" s="1"/>
      <c r="TNE809" s="1"/>
      <c r="TNG809" s="1"/>
      <c r="TNI809" s="1"/>
      <c r="TNK809" s="1"/>
      <c r="TNM809" s="1"/>
      <c r="TNO809" s="1"/>
      <c r="TNQ809" s="1"/>
      <c r="TNS809" s="1"/>
      <c r="TNU809" s="1"/>
      <c r="TNW809" s="1"/>
      <c r="TNY809" s="1"/>
      <c r="TOA809" s="1"/>
      <c r="TOC809" s="1"/>
      <c r="TOE809" s="1"/>
      <c r="TOG809" s="1"/>
      <c r="TOI809" s="1"/>
      <c r="TOK809" s="1"/>
      <c r="TOM809" s="1"/>
      <c r="TOO809" s="1"/>
      <c r="TOQ809" s="1"/>
      <c r="TOS809" s="1"/>
      <c r="TOU809" s="1"/>
      <c r="TOW809" s="1"/>
      <c r="TOY809" s="1"/>
      <c r="TPA809" s="1"/>
      <c r="TPC809" s="1"/>
      <c r="TPE809" s="1"/>
      <c r="TPG809" s="1"/>
      <c r="TPI809" s="1"/>
      <c r="TPK809" s="1"/>
      <c r="TPM809" s="1"/>
      <c r="TPO809" s="1"/>
      <c r="TPQ809" s="1"/>
      <c r="TPS809" s="1"/>
      <c r="TPU809" s="1"/>
      <c r="TPW809" s="1"/>
      <c r="TPY809" s="1"/>
      <c r="TQA809" s="1"/>
      <c r="TQC809" s="1"/>
      <c r="TQE809" s="1"/>
      <c r="TQG809" s="1"/>
      <c r="TQI809" s="1"/>
      <c r="TQK809" s="1"/>
      <c r="TQM809" s="1"/>
      <c r="TQO809" s="1"/>
      <c r="TQQ809" s="1"/>
      <c r="TQS809" s="1"/>
      <c r="TQU809" s="1"/>
      <c r="TQW809" s="1"/>
      <c r="TQY809" s="1"/>
      <c r="TRA809" s="1"/>
      <c r="TRC809" s="1"/>
      <c r="TRE809" s="1"/>
      <c r="TRG809" s="1"/>
      <c r="TRI809" s="1"/>
      <c r="TRK809" s="1"/>
      <c r="TRM809" s="1"/>
      <c r="TRO809" s="1"/>
      <c r="TRQ809" s="1"/>
      <c r="TRS809" s="1"/>
      <c r="TRU809" s="1"/>
      <c r="TRW809" s="1"/>
      <c r="TRY809" s="1"/>
      <c r="TSA809" s="1"/>
      <c r="TSC809" s="1"/>
      <c r="TSE809" s="1"/>
      <c r="TSG809" s="1"/>
      <c r="TSI809" s="1"/>
      <c r="TSK809" s="1"/>
      <c r="TSM809" s="1"/>
      <c r="TSO809" s="1"/>
      <c r="TSQ809" s="1"/>
      <c r="TSS809" s="1"/>
      <c r="TSU809" s="1"/>
      <c r="TSW809" s="1"/>
      <c r="TSY809" s="1"/>
      <c r="TTA809" s="1"/>
      <c r="TTC809" s="1"/>
      <c r="TTE809" s="1"/>
      <c r="TTG809" s="1"/>
      <c r="TTI809" s="1"/>
      <c r="TTK809" s="1"/>
      <c r="TTM809" s="1"/>
      <c r="TTO809" s="1"/>
      <c r="TTQ809" s="1"/>
      <c r="TTS809" s="1"/>
      <c r="TTU809" s="1"/>
      <c r="TTW809" s="1"/>
      <c r="TTY809" s="1"/>
      <c r="TUA809" s="1"/>
      <c r="TUC809" s="1"/>
      <c r="TUE809" s="1"/>
      <c r="TUG809" s="1"/>
      <c r="TUI809" s="1"/>
      <c r="TUK809" s="1"/>
      <c r="TUM809" s="1"/>
      <c r="TUO809" s="1"/>
      <c r="TUQ809" s="1"/>
      <c r="TUS809" s="1"/>
      <c r="TUU809" s="1"/>
      <c r="TUW809" s="1"/>
      <c r="TUY809" s="1"/>
      <c r="TVA809" s="1"/>
      <c r="TVC809" s="1"/>
      <c r="TVE809" s="1"/>
      <c r="TVG809" s="1"/>
      <c r="TVI809" s="1"/>
      <c r="TVK809" s="1"/>
      <c r="TVM809" s="1"/>
      <c r="TVO809" s="1"/>
      <c r="TVQ809" s="1"/>
      <c r="TVS809" s="1"/>
      <c r="TVU809" s="1"/>
      <c r="TVW809" s="1"/>
      <c r="TVY809" s="1"/>
      <c r="TWA809" s="1"/>
      <c r="TWC809" s="1"/>
      <c r="TWE809" s="1"/>
      <c r="TWG809" s="1"/>
      <c r="TWI809" s="1"/>
      <c r="TWK809" s="1"/>
      <c r="TWM809" s="1"/>
      <c r="TWO809" s="1"/>
      <c r="TWQ809" s="1"/>
      <c r="TWS809" s="1"/>
      <c r="TWU809" s="1"/>
      <c r="TWW809" s="1"/>
      <c r="TWY809" s="1"/>
      <c r="TXA809" s="1"/>
      <c r="TXC809" s="1"/>
      <c r="TXE809" s="1"/>
      <c r="TXG809" s="1"/>
      <c r="TXI809" s="1"/>
      <c r="TXK809" s="1"/>
      <c r="TXM809" s="1"/>
      <c r="TXO809" s="1"/>
      <c r="TXQ809" s="1"/>
      <c r="TXS809" s="1"/>
      <c r="TXU809" s="1"/>
      <c r="TXW809" s="1"/>
      <c r="TXY809" s="1"/>
      <c r="TYA809" s="1"/>
      <c r="TYC809" s="1"/>
      <c r="TYE809" s="1"/>
      <c r="TYG809" s="1"/>
      <c r="TYI809" s="1"/>
      <c r="TYK809" s="1"/>
      <c r="TYM809" s="1"/>
      <c r="TYO809" s="1"/>
      <c r="TYQ809" s="1"/>
      <c r="TYS809" s="1"/>
      <c r="TYU809" s="1"/>
      <c r="TYW809" s="1"/>
      <c r="TYY809" s="1"/>
      <c r="TZA809" s="1"/>
      <c r="TZC809" s="1"/>
      <c r="TZE809" s="1"/>
      <c r="TZG809" s="1"/>
      <c r="TZI809" s="1"/>
      <c r="TZK809" s="1"/>
      <c r="TZM809" s="1"/>
      <c r="TZO809" s="1"/>
      <c r="TZQ809" s="1"/>
      <c r="TZS809" s="1"/>
      <c r="TZU809" s="1"/>
      <c r="TZW809" s="1"/>
      <c r="TZY809" s="1"/>
      <c r="UAA809" s="1"/>
      <c r="UAC809" s="1"/>
      <c r="UAE809" s="1"/>
      <c r="UAG809" s="1"/>
      <c r="UAI809" s="1"/>
      <c r="UAK809" s="1"/>
      <c r="UAM809" s="1"/>
      <c r="UAO809" s="1"/>
      <c r="UAQ809" s="1"/>
      <c r="UAS809" s="1"/>
      <c r="UAU809" s="1"/>
      <c r="UAW809" s="1"/>
      <c r="UAY809" s="1"/>
      <c r="UBA809" s="1"/>
      <c r="UBC809" s="1"/>
      <c r="UBE809" s="1"/>
      <c r="UBG809" s="1"/>
      <c r="UBI809" s="1"/>
      <c r="UBK809" s="1"/>
      <c r="UBM809" s="1"/>
      <c r="UBO809" s="1"/>
      <c r="UBQ809" s="1"/>
      <c r="UBS809" s="1"/>
      <c r="UBU809" s="1"/>
      <c r="UBW809" s="1"/>
      <c r="UBY809" s="1"/>
      <c r="UCA809" s="1"/>
      <c r="UCC809" s="1"/>
      <c r="UCE809" s="1"/>
      <c r="UCG809" s="1"/>
      <c r="UCI809" s="1"/>
      <c r="UCK809" s="1"/>
      <c r="UCM809" s="1"/>
      <c r="UCO809" s="1"/>
      <c r="UCQ809" s="1"/>
      <c r="UCS809" s="1"/>
      <c r="UCU809" s="1"/>
      <c r="UCW809" s="1"/>
      <c r="UCY809" s="1"/>
      <c r="UDA809" s="1"/>
      <c r="UDC809" s="1"/>
      <c r="UDE809" s="1"/>
      <c r="UDG809" s="1"/>
      <c r="UDI809" s="1"/>
      <c r="UDK809" s="1"/>
      <c r="UDM809" s="1"/>
      <c r="UDO809" s="1"/>
      <c r="UDQ809" s="1"/>
      <c r="UDS809" s="1"/>
      <c r="UDU809" s="1"/>
      <c r="UDW809" s="1"/>
      <c r="UDY809" s="1"/>
      <c r="UEA809" s="1"/>
      <c r="UEC809" s="1"/>
      <c r="UEE809" s="1"/>
      <c r="UEG809" s="1"/>
      <c r="UEI809" s="1"/>
      <c r="UEK809" s="1"/>
      <c r="UEM809" s="1"/>
      <c r="UEO809" s="1"/>
      <c r="UEQ809" s="1"/>
      <c r="UES809" s="1"/>
      <c r="UEU809" s="1"/>
      <c r="UEW809" s="1"/>
      <c r="UEY809" s="1"/>
      <c r="UFA809" s="1"/>
      <c r="UFC809" s="1"/>
      <c r="UFE809" s="1"/>
      <c r="UFG809" s="1"/>
      <c r="UFI809" s="1"/>
      <c r="UFK809" s="1"/>
      <c r="UFM809" s="1"/>
      <c r="UFO809" s="1"/>
      <c r="UFQ809" s="1"/>
      <c r="UFS809" s="1"/>
      <c r="UFU809" s="1"/>
      <c r="UFW809" s="1"/>
      <c r="UFY809" s="1"/>
      <c r="UGA809" s="1"/>
      <c r="UGC809" s="1"/>
      <c r="UGE809" s="1"/>
      <c r="UGG809" s="1"/>
      <c r="UGI809" s="1"/>
      <c r="UGK809" s="1"/>
      <c r="UGM809" s="1"/>
      <c r="UGO809" s="1"/>
      <c r="UGQ809" s="1"/>
      <c r="UGS809" s="1"/>
      <c r="UGU809" s="1"/>
      <c r="UGW809" s="1"/>
      <c r="UGY809" s="1"/>
      <c r="UHA809" s="1"/>
      <c r="UHC809" s="1"/>
      <c r="UHE809" s="1"/>
      <c r="UHG809" s="1"/>
      <c r="UHI809" s="1"/>
      <c r="UHK809" s="1"/>
      <c r="UHM809" s="1"/>
      <c r="UHO809" s="1"/>
      <c r="UHQ809" s="1"/>
      <c r="UHS809" s="1"/>
      <c r="UHU809" s="1"/>
      <c r="UHW809" s="1"/>
      <c r="UHY809" s="1"/>
      <c r="UIA809" s="1"/>
      <c r="UIC809" s="1"/>
      <c r="UIE809" s="1"/>
      <c r="UIG809" s="1"/>
      <c r="UII809" s="1"/>
      <c r="UIK809" s="1"/>
      <c r="UIM809" s="1"/>
      <c r="UIO809" s="1"/>
      <c r="UIQ809" s="1"/>
      <c r="UIS809" s="1"/>
      <c r="UIU809" s="1"/>
      <c r="UIW809" s="1"/>
      <c r="UIY809" s="1"/>
      <c r="UJA809" s="1"/>
      <c r="UJC809" s="1"/>
      <c r="UJE809" s="1"/>
      <c r="UJG809" s="1"/>
      <c r="UJI809" s="1"/>
      <c r="UJK809" s="1"/>
      <c r="UJM809" s="1"/>
      <c r="UJO809" s="1"/>
      <c r="UJQ809" s="1"/>
      <c r="UJS809" s="1"/>
      <c r="UJU809" s="1"/>
      <c r="UJW809" s="1"/>
      <c r="UJY809" s="1"/>
      <c r="UKA809" s="1"/>
      <c r="UKC809" s="1"/>
      <c r="UKE809" s="1"/>
      <c r="UKG809" s="1"/>
      <c r="UKI809" s="1"/>
      <c r="UKK809" s="1"/>
      <c r="UKM809" s="1"/>
      <c r="UKO809" s="1"/>
      <c r="UKQ809" s="1"/>
      <c r="UKS809" s="1"/>
      <c r="UKU809" s="1"/>
      <c r="UKW809" s="1"/>
      <c r="UKY809" s="1"/>
      <c r="ULA809" s="1"/>
      <c r="ULC809" s="1"/>
      <c r="ULE809" s="1"/>
      <c r="ULG809" s="1"/>
      <c r="ULI809" s="1"/>
      <c r="ULK809" s="1"/>
      <c r="ULM809" s="1"/>
      <c r="ULO809" s="1"/>
      <c r="ULQ809" s="1"/>
      <c r="ULS809" s="1"/>
      <c r="ULU809" s="1"/>
      <c r="ULW809" s="1"/>
      <c r="ULY809" s="1"/>
      <c r="UMA809" s="1"/>
      <c r="UMC809" s="1"/>
      <c r="UME809" s="1"/>
      <c r="UMG809" s="1"/>
      <c r="UMI809" s="1"/>
      <c r="UMK809" s="1"/>
      <c r="UMM809" s="1"/>
      <c r="UMO809" s="1"/>
      <c r="UMQ809" s="1"/>
      <c r="UMS809" s="1"/>
      <c r="UMU809" s="1"/>
      <c r="UMW809" s="1"/>
      <c r="UMY809" s="1"/>
      <c r="UNA809" s="1"/>
      <c r="UNC809" s="1"/>
      <c r="UNE809" s="1"/>
      <c r="UNG809" s="1"/>
      <c r="UNI809" s="1"/>
      <c r="UNK809" s="1"/>
      <c r="UNM809" s="1"/>
      <c r="UNO809" s="1"/>
      <c r="UNQ809" s="1"/>
      <c r="UNS809" s="1"/>
      <c r="UNU809" s="1"/>
      <c r="UNW809" s="1"/>
      <c r="UNY809" s="1"/>
      <c r="UOA809" s="1"/>
      <c r="UOC809" s="1"/>
      <c r="UOE809" s="1"/>
      <c r="UOG809" s="1"/>
      <c r="UOI809" s="1"/>
      <c r="UOK809" s="1"/>
      <c r="UOM809" s="1"/>
      <c r="UOO809" s="1"/>
      <c r="UOQ809" s="1"/>
      <c r="UOS809" s="1"/>
      <c r="UOU809" s="1"/>
      <c r="UOW809" s="1"/>
      <c r="UOY809" s="1"/>
      <c r="UPA809" s="1"/>
      <c r="UPC809" s="1"/>
      <c r="UPE809" s="1"/>
      <c r="UPG809" s="1"/>
      <c r="UPI809" s="1"/>
      <c r="UPK809" s="1"/>
      <c r="UPM809" s="1"/>
      <c r="UPO809" s="1"/>
      <c r="UPQ809" s="1"/>
      <c r="UPS809" s="1"/>
      <c r="UPU809" s="1"/>
      <c r="UPW809" s="1"/>
      <c r="UPY809" s="1"/>
      <c r="UQA809" s="1"/>
      <c r="UQC809" s="1"/>
      <c r="UQE809" s="1"/>
      <c r="UQG809" s="1"/>
      <c r="UQI809" s="1"/>
      <c r="UQK809" s="1"/>
      <c r="UQM809" s="1"/>
      <c r="UQO809" s="1"/>
      <c r="UQQ809" s="1"/>
      <c r="UQS809" s="1"/>
      <c r="UQU809" s="1"/>
      <c r="UQW809" s="1"/>
      <c r="UQY809" s="1"/>
      <c r="URA809" s="1"/>
      <c r="URC809" s="1"/>
      <c r="URE809" s="1"/>
      <c r="URG809" s="1"/>
      <c r="URI809" s="1"/>
      <c r="URK809" s="1"/>
      <c r="URM809" s="1"/>
      <c r="URO809" s="1"/>
      <c r="URQ809" s="1"/>
      <c r="URS809" s="1"/>
      <c r="URU809" s="1"/>
      <c r="URW809" s="1"/>
      <c r="URY809" s="1"/>
      <c r="USA809" s="1"/>
      <c r="USC809" s="1"/>
      <c r="USE809" s="1"/>
      <c r="USG809" s="1"/>
      <c r="USI809" s="1"/>
      <c r="USK809" s="1"/>
      <c r="USM809" s="1"/>
      <c r="USO809" s="1"/>
      <c r="USQ809" s="1"/>
      <c r="USS809" s="1"/>
      <c r="USU809" s="1"/>
      <c r="USW809" s="1"/>
      <c r="USY809" s="1"/>
      <c r="UTA809" s="1"/>
      <c r="UTC809" s="1"/>
      <c r="UTE809" s="1"/>
      <c r="UTG809" s="1"/>
      <c r="UTI809" s="1"/>
      <c r="UTK809" s="1"/>
      <c r="UTM809" s="1"/>
      <c r="UTO809" s="1"/>
      <c r="UTQ809" s="1"/>
      <c r="UTS809" s="1"/>
      <c r="UTU809" s="1"/>
      <c r="UTW809" s="1"/>
      <c r="UTY809" s="1"/>
      <c r="UUA809" s="1"/>
      <c r="UUC809" s="1"/>
      <c r="UUE809" s="1"/>
      <c r="UUG809" s="1"/>
      <c r="UUI809" s="1"/>
      <c r="UUK809" s="1"/>
      <c r="UUM809" s="1"/>
      <c r="UUO809" s="1"/>
      <c r="UUQ809" s="1"/>
      <c r="UUS809" s="1"/>
      <c r="UUU809" s="1"/>
      <c r="UUW809" s="1"/>
      <c r="UUY809" s="1"/>
      <c r="UVA809" s="1"/>
      <c r="UVC809" s="1"/>
      <c r="UVE809" s="1"/>
      <c r="UVG809" s="1"/>
      <c r="UVI809" s="1"/>
      <c r="UVK809" s="1"/>
      <c r="UVM809" s="1"/>
      <c r="UVO809" s="1"/>
      <c r="UVQ809" s="1"/>
      <c r="UVS809" s="1"/>
      <c r="UVU809" s="1"/>
      <c r="UVW809" s="1"/>
      <c r="UVY809" s="1"/>
      <c r="UWA809" s="1"/>
      <c r="UWC809" s="1"/>
      <c r="UWE809" s="1"/>
      <c r="UWG809" s="1"/>
      <c r="UWI809" s="1"/>
      <c r="UWK809" s="1"/>
      <c r="UWM809" s="1"/>
      <c r="UWO809" s="1"/>
      <c r="UWQ809" s="1"/>
      <c r="UWS809" s="1"/>
      <c r="UWU809" s="1"/>
      <c r="UWW809" s="1"/>
      <c r="UWY809" s="1"/>
      <c r="UXA809" s="1"/>
      <c r="UXC809" s="1"/>
      <c r="UXE809" s="1"/>
      <c r="UXG809" s="1"/>
      <c r="UXI809" s="1"/>
      <c r="UXK809" s="1"/>
      <c r="UXM809" s="1"/>
      <c r="UXO809" s="1"/>
      <c r="UXQ809" s="1"/>
      <c r="UXS809" s="1"/>
      <c r="UXU809" s="1"/>
      <c r="UXW809" s="1"/>
      <c r="UXY809" s="1"/>
      <c r="UYA809" s="1"/>
      <c r="UYC809" s="1"/>
      <c r="UYE809" s="1"/>
      <c r="UYG809" s="1"/>
      <c r="UYI809" s="1"/>
      <c r="UYK809" s="1"/>
      <c r="UYM809" s="1"/>
      <c r="UYO809" s="1"/>
      <c r="UYQ809" s="1"/>
      <c r="UYS809" s="1"/>
      <c r="UYU809" s="1"/>
      <c r="UYW809" s="1"/>
      <c r="UYY809" s="1"/>
      <c r="UZA809" s="1"/>
      <c r="UZC809" s="1"/>
      <c r="UZE809" s="1"/>
      <c r="UZG809" s="1"/>
      <c r="UZI809" s="1"/>
      <c r="UZK809" s="1"/>
      <c r="UZM809" s="1"/>
      <c r="UZO809" s="1"/>
      <c r="UZQ809" s="1"/>
      <c r="UZS809" s="1"/>
      <c r="UZU809" s="1"/>
      <c r="UZW809" s="1"/>
      <c r="UZY809" s="1"/>
      <c r="VAA809" s="1"/>
      <c r="VAC809" s="1"/>
      <c r="VAE809" s="1"/>
      <c r="VAG809" s="1"/>
      <c r="VAI809" s="1"/>
      <c r="VAK809" s="1"/>
      <c r="VAM809" s="1"/>
      <c r="VAO809" s="1"/>
      <c r="VAQ809" s="1"/>
      <c r="VAS809" s="1"/>
      <c r="VAU809" s="1"/>
      <c r="VAW809" s="1"/>
      <c r="VAY809" s="1"/>
      <c r="VBA809" s="1"/>
      <c r="VBC809" s="1"/>
      <c r="VBE809" s="1"/>
      <c r="VBG809" s="1"/>
      <c r="VBI809" s="1"/>
      <c r="VBK809" s="1"/>
      <c r="VBM809" s="1"/>
      <c r="VBO809" s="1"/>
      <c r="VBQ809" s="1"/>
      <c r="VBS809" s="1"/>
      <c r="VBU809" s="1"/>
      <c r="VBW809" s="1"/>
      <c r="VBY809" s="1"/>
      <c r="VCA809" s="1"/>
      <c r="VCC809" s="1"/>
      <c r="VCE809" s="1"/>
      <c r="VCG809" s="1"/>
      <c r="VCI809" s="1"/>
      <c r="VCK809" s="1"/>
      <c r="VCM809" s="1"/>
      <c r="VCO809" s="1"/>
      <c r="VCQ809" s="1"/>
      <c r="VCS809" s="1"/>
      <c r="VCU809" s="1"/>
      <c r="VCW809" s="1"/>
      <c r="VCY809" s="1"/>
      <c r="VDA809" s="1"/>
      <c r="VDC809" s="1"/>
      <c r="VDE809" s="1"/>
      <c r="VDG809" s="1"/>
      <c r="VDI809" s="1"/>
      <c r="VDK809" s="1"/>
      <c r="VDM809" s="1"/>
      <c r="VDO809" s="1"/>
      <c r="VDQ809" s="1"/>
      <c r="VDS809" s="1"/>
      <c r="VDU809" s="1"/>
      <c r="VDW809" s="1"/>
      <c r="VDY809" s="1"/>
      <c r="VEA809" s="1"/>
      <c r="VEC809" s="1"/>
      <c r="VEE809" s="1"/>
      <c r="VEG809" s="1"/>
      <c r="VEI809" s="1"/>
      <c r="VEK809" s="1"/>
      <c r="VEM809" s="1"/>
      <c r="VEO809" s="1"/>
      <c r="VEQ809" s="1"/>
      <c r="VES809" s="1"/>
      <c r="VEU809" s="1"/>
      <c r="VEW809" s="1"/>
      <c r="VEY809" s="1"/>
      <c r="VFA809" s="1"/>
      <c r="VFC809" s="1"/>
      <c r="VFE809" s="1"/>
      <c r="VFG809" s="1"/>
      <c r="VFI809" s="1"/>
      <c r="VFK809" s="1"/>
      <c r="VFM809" s="1"/>
      <c r="VFO809" s="1"/>
      <c r="VFQ809" s="1"/>
      <c r="VFS809" s="1"/>
      <c r="VFU809" s="1"/>
      <c r="VFW809" s="1"/>
      <c r="VFY809" s="1"/>
      <c r="VGA809" s="1"/>
      <c r="VGC809" s="1"/>
      <c r="VGE809" s="1"/>
      <c r="VGG809" s="1"/>
      <c r="VGI809" s="1"/>
      <c r="VGK809" s="1"/>
      <c r="VGM809" s="1"/>
      <c r="VGO809" s="1"/>
      <c r="VGQ809" s="1"/>
      <c r="VGS809" s="1"/>
      <c r="VGU809" s="1"/>
      <c r="VGW809" s="1"/>
      <c r="VGY809" s="1"/>
      <c r="VHA809" s="1"/>
      <c r="VHC809" s="1"/>
      <c r="VHE809" s="1"/>
      <c r="VHG809" s="1"/>
      <c r="VHI809" s="1"/>
      <c r="VHK809" s="1"/>
      <c r="VHM809" s="1"/>
      <c r="VHO809" s="1"/>
      <c r="VHQ809" s="1"/>
      <c r="VHS809" s="1"/>
      <c r="VHU809" s="1"/>
      <c r="VHW809" s="1"/>
      <c r="VHY809" s="1"/>
      <c r="VIA809" s="1"/>
      <c r="VIC809" s="1"/>
      <c r="VIE809" s="1"/>
      <c r="VIG809" s="1"/>
      <c r="VII809" s="1"/>
      <c r="VIK809" s="1"/>
      <c r="VIM809" s="1"/>
      <c r="VIO809" s="1"/>
      <c r="VIQ809" s="1"/>
      <c r="VIS809" s="1"/>
      <c r="VIU809" s="1"/>
      <c r="VIW809" s="1"/>
      <c r="VIY809" s="1"/>
      <c r="VJA809" s="1"/>
      <c r="VJC809" s="1"/>
      <c r="VJE809" s="1"/>
      <c r="VJG809" s="1"/>
      <c r="VJI809" s="1"/>
      <c r="VJK809" s="1"/>
      <c r="VJM809" s="1"/>
      <c r="VJO809" s="1"/>
      <c r="VJQ809" s="1"/>
      <c r="VJS809" s="1"/>
      <c r="VJU809" s="1"/>
      <c r="VJW809" s="1"/>
      <c r="VJY809" s="1"/>
      <c r="VKA809" s="1"/>
      <c r="VKC809" s="1"/>
      <c r="VKE809" s="1"/>
      <c r="VKG809" s="1"/>
      <c r="VKI809" s="1"/>
      <c r="VKK809" s="1"/>
      <c r="VKM809" s="1"/>
      <c r="VKO809" s="1"/>
      <c r="VKQ809" s="1"/>
      <c r="VKS809" s="1"/>
      <c r="VKU809" s="1"/>
      <c r="VKW809" s="1"/>
      <c r="VKY809" s="1"/>
      <c r="VLA809" s="1"/>
      <c r="VLC809" s="1"/>
      <c r="VLE809" s="1"/>
      <c r="VLG809" s="1"/>
      <c r="VLI809" s="1"/>
      <c r="VLK809" s="1"/>
      <c r="VLM809" s="1"/>
      <c r="VLO809" s="1"/>
      <c r="VLQ809" s="1"/>
      <c r="VLS809" s="1"/>
      <c r="VLU809" s="1"/>
      <c r="VLW809" s="1"/>
      <c r="VLY809" s="1"/>
      <c r="VMA809" s="1"/>
      <c r="VMC809" s="1"/>
      <c r="VME809" s="1"/>
      <c r="VMG809" s="1"/>
      <c r="VMI809" s="1"/>
      <c r="VMK809" s="1"/>
      <c r="VMM809" s="1"/>
      <c r="VMO809" s="1"/>
      <c r="VMQ809" s="1"/>
      <c r="VMS809" s="1"/>
      <c r="VMU809" s="1"/>
      <c r="VMW809" s="1"/>
      <c r="VMY809" s="1"/>
      <c r="VNA809" s="1"/>
      <c r="VNC809" s="1"/>
      <c r="VNE809" s="1"/>
      <c r="VNG809" s="1"/>
      <c r="VNI809" s="1"/>
      <c r="VNK809" s="1"/>
      <c r="VNM809" s="1"/>
      <c r="VNO809" s="1"/>
      <c r="VNQ809" s="1"/>
      <c r="VNS809" s="1"/>
      <c r="VNU809" s="1"/>
      <c r="VNW809" s="1"/>
      <c r="VNY809" s="1"/>
      <c r="VOA809" s="1"/>
      <c r="VOC809" s="1"/>
      <c r="VOE809" s="1"/>
      <c r="VOG809" s="1"/>
      <c r="VOI809" s="1"/>
      <c r="VOK809" s="1"/>
      <c r="VOM809" s="1"/>
      <c r="VOO809" s="1"/>
      <c r="VOQ809" s="1"/>
      <c r="VOS809" s="1"/>
      <c r="VOU809" s="1"/>
      <c r="VOW809" s="1"/>
      <c r="VOY809" s="1"/>
      <c r="VPA809" s="1"/>
      <c r="VPC809" s="1"/>
      <c r="VPE809" s="1"/>
      <c r="VPG809" s="1"/>
      <c r="VPI809" s="1"/>
      <c r="VPK809" s="1"/>
      <c r="VPM809" s="1"/>
      <c r="VPO809" s="1"/>
      <c r="VPQ809" s="1"/>
      <c r="VPS809" s="1"/>
      <c r="VPU809" s="1"/>
      <c r="VPW809" s="1"/>
      <c r="VPY809" s="1"/>
      <c r="VQA809" s="1"/>
      <c r="VQC809" s="1"/>
      <c r="VQE809" s="1"/>
      <c r="VQG809" s="1"/>
      <c r="VQI809" s="1"/>
      <c r="VQK809" s="1"/>
      <c r="VQM809" s="1"/>
      <c r="VQO809" s="1"/>
      <c r="VQQ809" s="1"/>
      <c r="VQS809" s="1"/>
      <c r="VQU809" s="1"/>
      <c r="VQW809" s="1"/>
      <c r="VQY809" s="1"/>
      <c r="VRA809" s="1"/>
      <c r="VRC809" s="1"/>
      <c r="VRE809" s="1"/>
      <c r="VRG809" s="1"/>
      <c r="VRI809" s="1"/>
      <c r="VRK809" s="1"/>
      <c r="VRM809" s="1"/>
      <c r="VRO809" s="1"/>
      <c r="VRQ809" s="1"/>
      <c r="VRS809" s="1"/>
      <c r="VRU809" s="1"/>
      <c r="VRW809" s="1"/>
      <c r="VRY809" s="1"/>
      <c r="VSA809" s="1"/>
      <c r="VSC809" s="1"/>
      <c r="VSE809" s="1"/>
      <c r="VSG809" s="1"/>
      <c r="VSI809" s="1"/>
      <c r="VSK809" s="1"/>
      <c r="VSM809" s="1"/>
      <c r="VSO809" s="1"/>
      <c r="VSQ809" s="1"/>
      <c r="VSS809" s="1"/>
      <c r="VSU809" s="1"/>
      <c r="VSW809" s="1"/>
      <c r="VSY809" s="1"/>
      <c r="VTA809" s="1"/>
      <c r="VTC809" s="1"/>
      <c r="VTE809" s="1"/>
      <c r="VTG809" s="1"/>
      <c r="VTI809" s="1"/>
      <c r="VTK809" s="1"/>
      <c r="VTM809" s="1"/>
      <c r="VTO809" s="1"/>
      <c r="VTQ809" s="1"/>
      <c r="VTS809" s="1"/>
      <c r="VTU809" s="1"/>
      <c r="VTW809" s="1"/>
      <c r="VTY809" s="1"/>
      <c r="VUA809" s="1"/>
      <c r="VUC809" s="1"/>
      <c r="VUE809" s="1"/>
      <c r="VUG809" s="1"/>
      <c r="VUI809" s="1"/>
      <c r="VUK809" s="1"/>
      <c r="VUM809" s="1"/>
      <c r="VUO809" s="1"/>
      <c r="VUQ809" s="1"/>
      <c r="VUS809" s="1"/>
      <c r="VUU809" s="1"/>
      <c r="VUW809" s="1"/>
      <c r="VUY809" s="1"/>
      <c r="VVA809" s="1"/>
      <c r="VVC809" s="1"/>
      <c r="VVE809" s="1"/>
      <c r="VVG809" s="1"/>
      <c r="VVI809" s="1"/>
      <c r="VVK809" s="1"/>
      <c r="VVM809" s="1"/>
      <c r="VVO809" s="1"/>
      <c r="VVQ809" s="1"/>
      <c r="VVS809" s="1"/>
      <c r="VVU809" s="1"/>
      <c r="VVW809" s="1"/>
      <c r="VVY809" s="1"/>
      <c r="VWA809" s="1"/>
      <c r="VWC809" s="1"/>
      <c r="VWE809" s="1"/>
      <c r="VWG809" s="1"/>
      <c r="VWI809" s="1"/>
      <c r="VWK809" s="1"/>
      <c r="VWM809" s="1"/>
      <c r="VWO809" s="1"/>
      <c r="VWQ809" s="1"/>
      <c r="VWS809" s="1"/>
      <c r="VWU809" s="1"/>
      <c r="VWW809" s="1"/>
      <c r="VWY809" s="1"/>
      <c r="VXA809" s="1"/>
      <c r="VXC809" s="1"/>
      <c r="VXE809" s="1"/>
      <c r="VXG809" s="1"/>
      <c r="VXI809" s="1"/>
      <c r="VXK809" s="1"/>
      <c r="VXM809" s="1"/>
      <c r="VXO809" s="1"/>
      <c r="VXQ809" s="1"/>
      <c r="VXS809" s="1"/>
      <c r="VXU809" s="1"/>
      <c r="VXW809" s="1"/>
      <c r="VXY809" s="1"/>
      <c r="VYA809" s="1"/>
      <c r="VYC809" s="1"/>
      <c r="VYE809" s="1"/>
      <c r="VYG809" s="1"/>
      <c r="VYI809" s="1"/>
      <c r="VYK809" s="1"/>
      <c r="VYM809" s="1"/>
      <c r="VYO809" s="1"/>
      <c r="VYQ809" s="1"/>
      <c r="VYS809" s="1"/>
      <c r="VYU809" s="1"/>
      <c r="VYW809" s="1"/>
      <c r="VYY809" s="1"/>
      <c r="VZA809" s="1"/>
      <c r="VZC809" s="1"/>
      <c r="VZE809" s="1"/>
      <c r="VZG809" s="1"/>
      <c r="VZI809" s="1"/>
      <c r="VZK809" s="1"/>
      <c r="VZM809" s="1"/>
      <c r="VZO809" s="1"/>
      <c r="VZQ809" s="1"/>
      <c r="VZS809" s="1"/>
      <c r="VZU809" s="1"/>
      <c r="VZW809" s="1"/>
      <c r="VZY809" s="1"/>
      <c r="WAA809" s="1"/>
      <c r="WAC809" s="1"/>
      <c r="WAE809" s="1"/>
      <c r="WAG809" s="1"/>
      <c r="WAI809" s="1"/>
      <c r="WAK809" s="1"/>
      <c r="WAM809" s="1"/>
      <c r="WAO809" s="1"/>
      <c r="WAQ809" s="1"/>
      <c r="WAS809" s="1"/>
      <c r="WAU809" s="1"/>
      <c r="WAW809" s="1"/>
      <c r="WAY809" s="1"/>
      <c r="WBA809" s="1"/>
      <c r="WBC809" s="1"/>
      <c r="WBE809" s="1"/>
      <c r="WBG809" s="1"/>
      <c r="WBI809" s="1"/>
      <c r="WBK809" s="1"/>
      <c r="WBM809" s="1"/>
      <c r="WBO809" s="1"/>
      <c r="WBQ809" s="1"/>
      <c r="WBS809" s="1"/>
      <c r="WBU809" s="1"/>
      <c r="WBW809" s="1"/>
      <c r="WBY809" s="1"/>
      <c r="WCA809" s="1"/>
      <c r="WCC809" s="1"/>
      <c r="WCE809" s="1"/>
      <c r="WCG809" s="1"/>
      <c r="WCI809" s="1"/>
      <c r="WCK809" s="1"/>
      <c r="WCM809" s="1"/>
      <c r="WCO809" s="1"/>
      <c r="WCQ809" s="1"/>
      <c r="WCS809" s="1"/>
      <c r="WCU809" s="1"/>
      <c r="WCW809" s="1"/>
      <c r="WCY809" s="1"/>
      <c r="WDA809" s="1"/>
      <c r="WDC809" s="1"/>
      <c r="WDE809" s="1"/>
      <c r="WDG809" s="1"/>
      <c r="WDI809" s="1"/>
      <c r="WDK809" s="1"/>
      <c r="WDM809" s="1"/>
      <c r="WDO809" s="1"/>
      <c r="WDQ809" s="1"/>
      <c r="WDS809" s="1"/>
      <c r="WDU809" s="1"/>
      <c r="WDW809" s="1"/>
      <c r="WDY809" s="1"/>
      <c r="WEA809" s="1"/>
      <c r="WEC809" s="1"/>
      <c r="WEE809" s="1"/>
      <c r="WEG809" s="1"/>
      <c r="WEI809" s="1"/>
      <c r="WEK809" s="1"/>
      <c r="WEM809" s="1"/>
      <c r="WEO809" s="1"/>
      <c r="WEQ809" s="1"/>
      <c r="WES809" s="1"/>
      <c r="WEU809" s="1"/>
      <c r="WEW809" s="1"/>
      <c r="WEY809" s="1"/>
      <c r="WFA809" s="1"/>
      <c r="WFC809" s="1"/>
      <c r="WFE809" s="1"/>
      <c r="WFG809" s="1"/>
      <c r="WFI809" s="1"/>
      <c r="WFK809" s="1"/>
      <c r="WFM809" s="1"/>
      <c r="WFO809" s="1"/>
      <c r="WFQ809" s="1"/>
      <c r="WFS809" s="1"/>
      <c r="WFU809" s="1"/>
      <c r="WFW809" s="1"/>
      <c r="WFY809" s="1"/>
      <c r="WGA809" s="1"/>
      <c r="WGC809" s="1"/>
      <c r="WGE809" s="1"/>
      <c r="WGG809" s="1"/>
      <c r="WGI809" s="1"/>
      <c r="WGK809" s="1"/>
      <c r="WGM809" s="1"/>
      <c r="WGO809" s="1"/>
      <c r="WGQ809" s="1"/>
      <c r="WGS809" s="1"/>
      <c r="WGU809" s="1"/>
      <c r="WGW809" s="1"/>
      <c r="WGY809" s="1"/>
      <c r="WHA809" s="1"/>
      <c r="WHC809" s="1"/>
      <c r="WHE809" s="1"/>
      <c r="WHG809" s="1"/>
      <c r="WHI809" s="1"/>
      <c r="WHK809" s="1"/>
      <c r="WHM809" s="1"/>
      <c r="WHO809" s="1"/>
      <c r="WHQ809" s="1"/>
      <c r="WHS809" s="1"/>
      <c r="WHU809" s="1"/>
      <c r="WHW809" s="1"/>
      <c r="WHY809" s="1"/>
      <c r="WIA809" s="1"/>
      <c r="WIC809" s="1"/>
      <c r="WIE809" s="1"/>
      <c r="WIG809" s="1"/>
      <c r="WII809" s="1"/>
      <c r="WIK809" s="1"/>
      <c r="WIM809" s="1"/>
      <c r="WIO809" s="1"/>
      <c r="WIQ809" s="1"/>
      <c r="WIS809" s="1"/>
      <c r="WIU809" s="1"/>
      <c r="WIW809" s="1"/>
      <c r="WIY809" s="1"/>
      <c r="WJA809" s="1"/>
      <c r="WJC809" s="1"/>
      <c r="WJE809" s="1"/>
      <c r="WJG809" s="1"/>
      <c r="WJI809" s="1"/>
      <c r="WJK809" s="1"/>
      <c r="WJM809" s="1"/>
      <c r="WJO809" s="1"/>
      <c r="WJQ809" s="1"/>
      <c r="WJS809" s="1"/>
      <c r="WJU809" s="1"/>
      <c r="WJW809" s="1"/>
      <c r="WJY809" s="1"/>
      <c r="WKA809" s="1"/>
      <c r="WKC809" s="1"/>
      <c r="WKE809" s="1"/>
      <c r="WKG809" s="1"/>
      <c r="WKI809" s="1"/>
      <c r="WKK809" s="1"/>
      <c r="WKM809" s="1"/>
      <c r="WKO809" s="1"/>
      <c r="WKQ809" s="1"/>
      <c r="WKS809" s="1"/>
      <c r="WKU809" s="1"/>
      <c r="WKW809" s="1"/>
      <c r="WKY809" s="1"/>
      <c r="WLA809" s="1"/>
      <c r="WLC809" s="1"/>
      <c r="WLE809" s="1"/>
      <c r="WLG809" s="1"/>
      <c r="WLI809" s="1"/>
      <c r="WLK809" s="1"/>
      <c r="WLM809" s="1"/>
      <c r="WLO809" s="1"/>
      <c r="WLQ809" s="1"/>
      <c r="WLS809" s="1"/>
      <c r="WLU809" s="1"/>
      <c r="WLW809" s="1"/>
      <c r="WLY809" s="1"/>
      <c r="WMA809" s="1"/>
      <c r="WMC809" s="1"/>
      <c r="WME809" s="1"/>
      <c r="WMG809" s="1"/>
      <c r="WMI809" s="1"/>
      <c r="WMK809" s="1"/>
      <c r="WMM809" s="1"/>
      <c r="WMO809" s="1"/>
      <c r="WMQ809" s="1"/>
      <c r="WMS809" s="1"/>
      <c r="WMU809" s="1"/>
      <c r="WMW809" s="1"/>
      <c r="WMY809" s="1"/>
      <c r="WNA809" s="1"/>
      <c r="WNC809" s="1"/>
      <c r="WNE809" s="1"/>
      <c r="WNG809" s="1"/>
      <c r="WNI809" s="1"/>
      <c r="WNK809" s="1"/>
      <c r="WNM809" s="1"/>
      <c r="WNO809" s="1"/>
      <c r="WNQ809" s="1"/>
      <c r="WNS809" s="1"/>
      <c r="WNU809" s="1"/>
      <c r="WNW809" s="1"/>
      <c r="WNY809" s="1"/>
      <c r="WOA809" s="1"/>
      <c r="WOC809" s="1"/>
      <c r="WOE809" s="1"/>
      <c r="WOG809" s="1"/>
      <c r="WOI809" s="1"/>
      <c r="WOK809" s="1"/>
      <c r="WOM809" s="1"/>
      <c r="WOO809" s="1"/>
      <c r="WOQ809" s="1"/>
      <c r="WOS809" s="1"/>
      <c r="WOU809" s="1"/>
      <c r="WOW809" s="1"/>
      <c r="WOY809" s="1"/>
      <c r="WPA809" s="1"/>
      <c r="WPC809" s="1"/>
      <c r="WPE809" s="1"/>
      <c r="WPG809" s="1"/>
      <c r="WPI809" s="1"/>
      <c r="WPK809" s="1"/>
      <c r="WPM809" s="1"/>
      <c r="WPO809" s="1"/>
      <c r="WPQ809" s="1"/>
      <c r="WPS809" s="1"/>
      <c r="WPU809" s="1"/>
      <c r="WPW809" s="1"/>
      <c r="WPY809" s="1"/>
      <c r="WQA809" s="1"/>
      <c r="WQC809" s="1"/>
      <c r="WQE809" s="1"/>
      <c r="WQG809" s="1"/>
      <c r="WQI809" s="1"/>
      <c r="WQK809" s="1"/>
      <c r="WQM809" s="1"/>
      <c r="WQO809" s="1"/>
      <c r="WQQ809" s="1"/>
      <c r="WQS809" s="1"/>
      <c r="WQU809" s="1"/>
      <c r="WQW809" s="1"/>
      <c r="WQY809" s="1"/>
      <c r="WRA809" s="1"/>
      <c r="WRC809" s="1"/>
      <c r="WRE809" s="1"/>
      <c r="WRG809" s="1"/>
      <c r="WRI809" s="1"/>
      <c r="WRK809" s="1"/>
      <c r="WRM809" s="1"/>
      <c r="WRO809" s="1"/>
      <c r="WRQ809" s="1"/>
      <c r="WRS809" s="1"/>
      <c r="WRU809" s="1"/>
      <c r="WRW809" s="1"/>
      <c r="WRY809" s="1"/>
      <c r="WSA809" s="1"/>
      <c r="WSC809" s="1"/>
      <c r="WSE809" s="1"/>
      <c r="WSG809" s="1"/>
      <c r="WSI809" s="1"/>
      <c r="WSK809" s="1"/>
      <c r="WSM809" s="1"/>
      <c r="WSO809" s="1"/>
      <c r="WSQ809" s="1"/>
      <c r="WSS809" s="1"/>
      <c r="WSU809" s="1"/>
      <c r="WSW809" s="1"/>
      <c r="WSY809" s="1"/>
      <c r="WTA809" s="1"/>
      <c r="WTC809" s="1"/>
      <c r="WTE809" s="1"/>
      <c r="WTG809" s="1"/>
      <c r="WTI809" s="1"/>
      <c r="WTK809" s="1"/>
      <c r="WTM809" s="1"/>
      <c r="WTO809" s="1"/>
      <c r="WTQ809" s="1"/>
      <c r="WTS809" s="1"/>
      <c r="WTU809" s="1"/>
      <c r="WTW809" s="1"/>
      <c r="WTY809" s="1"/>
      <c r="WUA809" s="1"/>
      <c r="WUC809" s="1"/>
      <c r="WUE809" s="1"/>
      <c r="WUG809" s="1"/>
      <c r="WUI809" s="1"/>
      <c r="WUK809" s="1"/>
      <c r="WUM809" s="1"/>
      <c r="WUO809" s="1"/>
      <c r="WUQ809" s="1"/>
      <c r="WUS809" s="1"/>
      <c r="WUU809" s="1"/>
      <c r="WUW809" s="1"/>
      <c r="WUY809" s="1"/>
      <c r="WVA809" s="1"/>
      <c r="WVC809" s="1"/>
      <c r="WVE809" s="1"/>
      <c r="WVG809" s="1"/>
      <c r="WVI809" s="1"/>
      <c r="WVK809" s="1"/>
      <c r="WVM809" s="1"/>
      <c r="WVO809" s="1"/>
      <c r="WVQ809" s="1"/>
      <c r="WVS809" s="1"/>
      <c r="WVU809" s="1"/>
      <c r="WVW809" s="1"/>
      <c r="WVY809" s="1"/>
      <c r="WWA809" s="1"/>
      <c r="WWC809" s="1"/>
      <c r="WWE809" s="1"/>
      <c r="WWG809" s="1"/>
      <c r="WWI809" s="1"/>
      <c r="WWK809" s="1"/>
      <c r="WWM809" s="1"/>
      <c r="WWO809" s="1"/>
      <c r="WWQ809" s="1"/>
      <c r="WWS809" s="1"/>
      <c r="WWU809" s="1"/>
      <c r="WWW809" s="1"/>
      <c r="WWY809" s="1"/>
      <c r="WXA809" s="1"/>
      <c r="WXC809" s="1"/>
      <c r="WXE809" s="1"/>
      <c r="WXG809" s="1"/>
      <c r="WXI809" s="1"/>
      <c r="WXK809" s="1"/>
      <c r="WXM809" s="1"/>
      <c r="WXO809" s="1"/>
      <c r="WXQ809" s="1"/>
      <c r="WXS809" s="1"/>
      <c r="WXU809" s="1"/>
      <c r="WXW809" s="1"/>
      <c r="WXY809" s="1"/>
      <c r="WYA809" s="1"/>
      <c r="WYC809" s="1"/>
      <c r="WYE809" s="1"/>
      <c r="WYG809" s="1"/>
      <c r="WYI809" s="1"/>
      <c r="WYK809" s="1"/>
      <c r="WYM809" s="1"/>
      <c r="WYO809" s="1"/>
      <c r="WYQ809" s="1"/>
      <c r="WYS809" s="1"/>
      <c r="WYU809" s="1"/>
      <c r="WYW809" s="1"/>
      <c r="WYY809" s="1"/>
      <c r="WZA809" s="1"/>
      <c r="WZC809" s="1"/>
      <c r="WZE809" s="1"/>
      <c r="WZG809" s="1"/>
      <c r="WZI809" s="1"/>
      <c r="WZK809" s="1"/>
      <c r="WZM809" s="1"/>
      <c r="WZO809" s="1"/>
      <c r="WZQ809" s="1"/>
      <c r="WZS809" s="1"/>
      <c r="WZU809" s="1"/>
      <c r="WZW809" s="1"/>
      <c r="WZY809" s="1"/>
      <c r="XAA809" s="1"/>
      <c r="XAC809" s="1"/>
      <c r="XAE809" s="1"/>
      <c r="XAG809" s="1"/>
      <c r="XAI809" s="1"/>
      <c r="XAK809" s="1"/>
      <c r="XAM809" s="1"/>
      <c r="XAO809" s="1"/>
      <c r="XAQ809" s="1"/>
      <c r="XAS809" s="1"/>
      <c r="XAU809" s="1"/>
      <c r="XAW809" s="1"/>
      <c r="XAY809" s="1"/>
      <c r="XBA809" s="1"/>
      <c r="XBC809" s="1"/>
      <c r="XBE809" s="1"/>
      <c r="XBG809" s="1"/>
      <c r="XBI809" s="1"/>
      <c r="XBK809" s="1"/>
      <c r="XBM809" s="1"/>
      <c r="XBO809" s="1"/>
      <c r="XBQ809" s="1"/>
      <c r="XBS809" s="1"/>
      <c r="XBU809" s="1"/>
      <c r="XBW809" s="1"/>
      <c r="XBY809" s="1"/>
      <c r="XCA809" s="1"/>
      <c r="XCC809" s="1"/>
      <c r="XCE809" s="1"/>
      <c r="XCG809" s="1"/>
      <c r="XCI809" s="1"/>
      <c r="XCK809" s="1"/>
      <c r="XCM809" s="1"/>
      <c r="XCO809" s="1"/>
      <c r="XCQ809" s="1"/>
      <c r="XCS809" s="1"/>
      <c r="XCU809" s="1"/>
      <c r="XCW809" s="1"/>
      <c r="XCY809" s="1"/>
      <c r="XDA809" s="1"/>
      <c r="XDC809" s="1"/>
      <c r="XDE809" s="1"/>
      <c r="XDG809" s="1"/>
      <c r="XDI809" s="1"/>
      <c r="XDK809" s="1"/>
      <c r="XDM809" s="1"/>
      <c r="XDO809" s="1"/>
      <c r="XDQ809" s="1"/>
      <c r="XDS809" s="1"/>
      <c r="XDU809" s="1"/>
      <c r="XDW809" s="1"/>
      <c r="XDY809" s="1"/>
      <c r="XEA809" s="1"/>
      <c r="XEC809" s="1"/>
      <c r="XEE809" s="1"/>
      <c r="XEG809" s="1"/>
      <c r="XEI809" s="1"/>
      <c r="XEK809" s="1"/>
      <c r="XEM809" s="1"/>
      <c r="XEO809" s="1"/>
      <c r="XEQ809" s="1"/>
      <c r="XES809" s="1"/>
      <c r="XEU809" s="1"/>
      <c r="XEW809" s="1"/>
      <c r="XEY809" s="1"/>
      <c r="XFA809" s="1"/>
      <c r="XFC809" s="1"/>
    </row>
    <row r="810" spans="1:1023 1025:2047 2049:3071 3073:4095 4097:5119 5121:6143 6145:7167 7169:8191 8193:9215 9217:10239 10241:11263 11265:12287 12289:13311 13313:14335 14337:15359 15361:16383">
      <c r="A810" s="1" t="s">
        <v>2745</v>
      </c>
      <c r="B810" s="5" t="s">
        <v>4446</v>
      </c>
      <c r="C810" s="18" t="s">
        <v>5057</v>
      </c>
    </row>
    <row r="811" spans="1:1023 1025:2047 2049:3071 3073:4095 4097:5119 5121:6143 6145:7167 7169:8191 8193:9215 9217:10239 10241:11263 11265:12287 12289:13311 13313:14335 14337:15359 15361:16383">
      <c r="A811" s="1" t="s">
        <v>2747</v>
      </c>
      <c r="B811" s="5" t="s">
        <v>2746</v>
      </c>
      <c r="C811" s="18" t="s">
        <v>5058</v>
      </c>
    </row>
    <row r="812" spans="1:1023 1025:2047 2049:3071 3073:4095 4097:5119 5121:6143 6145:7167 7169:8191 8193:9215 9217:10239 10241:11263 11265:12287 12289:13311 13313:14335 14337:15359 15361:16383">
      <c r="A812" s="1" t="s">
        <v>164</v>
      </c>
      <c r="B812" s="5" t="s">
        <v>165</v>
      </c>
      <c r="C812" s="18" t="s">
        <v>5059</v>
      </c>
    </row>
    <row r="813" spans="1:1023 1025:2047 2049:3071 3073:4095 4097:5119 5121:6143 6145:7167 7169:8191 8193:9215 9217:10239 10241:11263 11265:12287 12289:13311 13313:14335 14337:15359 15361:16383">
      <c r="A813" s="26" t="s">
        <v>519</v>
      </c>
      <c r="B813" s="29" t="s">
        <v>520</v>
      </c>
      <c r="C813" s="4" t="s">
        <v>1761</v>
      </c>
      <c r="E813" s="1"/>
      <c r="G813" s="1"/>
      <c r="I813" s="1"/>
      <c r="K813" s="1"/>
      <c r="M813" s="1"/>
      <c r="O813" s="1"/>
      <c r="Q813" s="1"/>
      <c r="S813" s="1"/>
      <c r="U813" s="1"/>
      <c r="W813" s="1"/>
      <c r="Y813" s="1"/>
      <c r="AA813" s="1"/>
      <c r="AC813" s="1"/>
      <c r="AE813" s="1"/>
      <c r="AG813" s="1"/>
      <c r="AI813" s="1"/>
      <c r="AK813" s="1"/>
      <c r="AM813" s="1"/>
      <c r="AO813" s="1"/>
      <c r="AQ813" s="1"/>
      <c r="AS813" s="1"/>
      <c r="AU813" s="1"/>
      <c r="AW813" s="1"/>
      <c r="AY813" s="1"/>
      <c r="BA813" s="1"/>
      <c r="BC813" s="1"/>
      <c r="BE813" s="1"/>
      <c r="BG813" s="1"/>
      <c r="BI813" s="1"/>
      <c r="BK813" s="1"/>
      <c r="BM813" s="1"/>
      <c r="BO813" s="1"/>
      <c r="BQ813" s="1"/>
      <c r="BS813" s="1"/>
      <c r="BU813" s="1"/>
      <c r="BW813" s="1"/>
      <c r="BY813" s="1"/>
      <c r="CA813" s="1"/>
      <c r="CC813" s="1"/>
      <c r="CE813" s="1"/>
      <c r="CG813" s="1"/>
      <c r="CI813" s="1"/>
      <c r="CK813" s="1"/>
      <c r="CM813" s="1"/>
      <c r="CO813" s="1"/>
      <c r="CQ813" s="1"/>
      <c r="CS813" s="1"/>
      <c r="CU813" s="1"/>
      <c r="CW813" s="1"/>
      <c r="CY813" s="1"/>
      <c r="DA813" s="1"/>
      <c r="DC813" s="1"/>
      <c r="DE813" s="1"/>
      <c r="DG813" s="1"/>
      <c r="DI813" s="1"/>
      <c r="DK813" s="1"/>
      <c r="DM813" s="1"/>
      <c r="DO813" s="1"/>
      <c r="DQ813" s="1"/>
      <c r="DS813" s="1"/>
      <c r="DU813" s="1"/>
      <c r="DW813" s="1"/>
      <c r="DY813" s="1"/>
      <c r="EA813" s="1"/>
      <c r="EC813" s="1"/>
      <c r="EE813" s="1"/>
      <c r="EG813" s="1"/>
      <c r="EI813" s="1"/>
      <c r="EK813" s="1"/>
      <c r="EM813" s="1"/>
      <c r="EO813" s="1"/>
      <c r="EQ813" s="1"/>
      <c r="ES813" s="1"/>
      <c r="EU813" s="1"/>
      <c r="EW813" s="1"/>
      <c r="EY813" s="1"/>
      <c r="FA813" s="1"/>
      <c r="FC813" s="1"/>
      <c r="FE813" s="1"/>
      <c r="FG813" s="1"/>
      <c r="FI813" s="1"/>
      <c r="FK813" s="1"/>
      <c r="FM813" s="1"/>
      <c r="FO813" s="1"/>
      <c r="FQ813" s="1"/>
      <c r="FS813" s="1"/>
      <c r="FU813" s="1"/>
      <c r="FW813" s="1"/>
      <c r="FY813" s="1"/>
      <c r="GA813" s="1"/>
      <c r="GC813" s="1"/>
      <c r="GE813" s="1"/>
      <c r="GG813" s="1"/>
      <c r="GI813" s="1"/>
      <c r="GK813" s="1"/>
      <c r="GM813" s="1"/>
      <c r="GO813" s="1"/>
      <c r="GQ813" s="1"/>
      <c r="GS813" s="1"/>
      <c r="GU813" s="1"/>
      <c r="GW813" s="1"/>
      <c r="GY813" s="1"/>
      <c r="HA813" s="1"/>
      <c r="HC813" s="1"/>
      <c r="HE813" s="1"/>
      <c r="HG813" s="1"/>
      <c r="HI813" s="1"/>
      <c r="HK813" s="1"/>
      <c r="HM813" s="1"/>
      <c r="HO813" s="1"/>
      <c r="HQ813" s="1"/>
      <c r="HS813" s="1"/>
      <c r="HU813" s="1"/>
      <c r="HW813" s="1"/>
      <c r="HY813" s="1"/>
      <c r="IA813" s="1"/>
      <c r="IC813" s="1"/>
      <c r="IE813" s="1"/>
      <c r="IG813" s="1"/>
      <c r="II813" s="1"/>
      <c r="IK813" s="1"/>
      <c r="IM813" s="1"/>
      <c r="IO813" s="1"/>
      <c r="IQ813" s="1"/>
      <c r="IS813" s="1"/>
      <c r="IU813" s="1"/>
      <c r="IW813" s="1"/>
      <c r="IY813" s="1"/>
      <c r="JA813" s="1"/>
      <c r="JC813" s="1"/>
      <c r="JE813" s="1"/>
      <c r="JG813" s="1"/>
      <c r="JI813" s="1"/>
      <c r="JK813" s="1"/>
      <c r="JM813" s="1"/>
      <c r="JO813" s="1"/>
      <c r="JQ813" s="1"/>
      <c r="JS813" s="1"/>
      <c r="JU813" s="1"/>
      <c r="JW813" s="1"/>
      <c r="JY813" s="1"/>
      <c r="KA813" s="1"/>
      <c r="KC813" s="1"/>
      <c r="KE813" s="1"/>
      <c r="KG813" s="1"/>
      <c r="KI813" s="1"/>
      <c r="KK813" s="1"/>
      <c r="KM813" s="1"/>
      <c r="KO813" s="1"/>
      <c r="KQ813" s="1"/>
      <c r="KS813" s="1"/>
      <c r="KU813" s="1"/>
      <c r="KW813" s="1"/>
      <c r="KY813" s="1"/>
      <c r="LA813" s="1"/>
      <c r="LC813" s="1"/>
      <c r="LE813" s="1"/>
      <c r="LG813" s="1"/>
      <c r="LI813" s="1"/>
      <c r="LK813" s="1"/>
      <c r="LM813" s="1"/>
      <c r="LO813" s="1"/>
      <c r="LQ813" s="1"/>
      <c r="LS813" s="1"/>
      <c r="LU813" s="1"/>
      <c r="LW813" s="1"/>
      <c r="LY813" s="1"/>
      <c r="MA813" s="1"/>
      <c r="MC813" s="1"/>
      <c r="ME813" s="1"/>
      <c r="MG813" s="1"/>
      <c r="MI813" s="1"/>
      <c r="MK813" s="1"/>
      <c r="MM813" s="1"/>
      <c r="MO813" s="1"/>
      <c r="MQ813" s="1"/>
      <c r="MS813" s="1"/>
      <c r="MU813" s="1"/>
      <c r="MW813" s="1"/>
      <c r="MY813" s="1"/>
      <c r="NA813" s="1"/>
      <c r="NC813" s="1"/>
      <c r="NE813" s="1"/>
      <c r="NG813" s="1"/>
      <c r="NI813" s="1"/>
      <c r="NK813" s="1"/>
      <c r="NM813" s="1"/>
      <c r="NO813" s="1"/>
      <c r="NQ813" s="1"/>
      <c r="NS813" s="1"/>
      <c r="NU813" s="1"/>
      <c r="NW813" s="1"/>
      <c r="NY813" s="1"/>
      <c r="OA813" s="1"/>
      <c r="OC813" s="1"/>
      <c r="OE813" s="1"/>
      <c r="OG813" s="1"/>
      <c r="OI813" s="1"/>
      <c r="OK813" s="1"/>
      <c r="OM813" s="1"/>
      <c r="OO813" s="1"/>
      <c r="OQ813" s="1"/>
      <c r="OS813" s="1"/>
      <c r="OU813" s="1"/>
      <c r="OW813" s="1"/>
      <c r="OY813" s="1"/>
      <c r="PA813" s="1"/>
      <c r="PC813" s="1"/>
      <c r="PE813" s="1"/>
      <c r="PG813" s="1"/>
      <c r="PI813" s="1"/>
      <c r="PK813" s="1"/>
      <c r="PM813" s="1"/>
      <c r="PO813" s="1"/>
      <c r="PQ813" s="1"/>
      <c r="PS813" s="1"/>
      <c r="PU813" s="1"/>
      <c r="PW813" s="1"/>
      <c r="PY813" s="1"/>
      <c r="QA813" s="1"/>
      <c r="QC813" s="1"/>
      <c r="QE813" s="1"/>
      <c r="QG813" s="1"/>
      <c r="QI813" s="1"/>
      <c r="QK813" s="1"/>
      <c r="QM813" s="1"/>
      <c r="QO813" s="1"/>
      <c r="QQ813" s="1"/>
      <c r="QS813" s="1"/>
      <c r="QU813" s="1"/>
      <c r="QW813" s="1"/>
      <c r="QY813" s="1"/>
      <c r="RA813" s="1"/>
      <c r="RC813" s="1"/>
      <c r="RE813" s="1"/>
      <c r="RG813" s="1"/>
      <c r="RI813" s="1"/>
      <c r="RK813" s="1"/>
      <c r="RM813" s="1"/>
      <c r="RO813" s="1"/>
      <c r="RQ813" s="1"/>
      <c r="RS813" s="1"/>
      <c r="RU813" s="1"/>
      <c r="RW813" s="1"/>
      <c r="RY813" s="1"/>
      <c r="SA813" s="1"/>
      <c r="SC813" s="1"/>
      <c r="SE813" s="1"/>
      <c r="SG813" s="1"/>
      <c r="SI813" s="1"/>
      <c r="SK813" s="1"/>
      <c r="SM813" s="1"/>
      <c r="SO813" s="1"/>
      <c r="SQ813" s="1"/>
      <c r="SS813" s="1"/>
      <c r="SU813" s="1"/>
      <c r="SW813" s="1"/>
      <c r="SY813" s="1"/>
      <c r="TA813" s="1"/>
      <c r="TC813" s="1"/>
      <c r="TE813" s="1"/>
      <c r="TG813" s="1"/>
      <c r="TI813" s="1"/>
      <c r="TK813" s="1"/>
      <c r="TM813" s="1"/>
      <c r="TO813" s="1"/>
      <c r="TQ813" s="1"/>
      <c r="TS813" s="1"/>
      <c r="TU813" s="1"/>
      <c r="TW813" s="1"/>
      <c r="TY813" s="1"/>
      <c r="UA813" s="1"/>
      <c r="UC813" s="1"/>
      <c r="UE813" s="1"/>
      <c r="UG813" s="1"/>
      <c r="UI813" s="1"/>
      <c r="UK813" s="1"/>
      <c r="UM813" s="1"/>
      <c r="UO813" s="1"/>
      <c r="UQ813" s="1"/>
      <c r="US813" s="1"/>
      <c r="UU813" s="1"/>
      <c r="UW813" s="1"/>
      <c r="UY813" s="1"/>
      <c r="VA813" s="1"/>
      <c r="VC813" s="1"/>
      <c r="VE813" s="1"/>
      <c r="VG813" s="1"/>
      <c r="VI813" s="1"/>
      <c r="VK813" s="1"/>
      <c r="VM813" s="1"/>
      <c r="VO813" s="1"/>
      <c r="VQ813" s="1"/>
      <c r="VS813" s="1"/>
      <c r="VU813" s="1"/>
      <c r="VW813" s="1"/>
      <c r="VY813" s="1"/>
      <c r="WA813" s="1"/>
      <c r="WC813" s="1"/>
      <c r="WE813" s="1"/>
      <c r="WG813" s="1"/>
      <c r="WI813" s="1"/>
      <c r="WK813" s="1"/>
      <c r="WM813" s="1"/>
      <c r="WO813" s="1"/>
      <c r="WQ813" s="1"/>
      <c r="WS813" s="1"/>
      <c r="WU813" s="1"/>
      <c r="WW813" s="1"/>
      <c r="WY813" s="1"/>
      <c r="XA813" s="1"/>
      <c r="XC813" s="1"/>
      <c r="XE813" s="1"/>
      <c r="XG813" s="1"/>
      <c r="XI813" s="1"/>
      <c r="XK813" s="1"/>
      <c r="XM813" s="1"/>
      <c r="XO813" s="1"/>
      <c r="XQ813" s="1"/>
      <c r="XS813" s="1"/>
      <c r="XU813" s="1"/>
      <c r="XW813" s="1"/>
      <c r="XY813" s="1"/>
      <c r="YA813" s="1"/>
      <c r="YC813" s="1"/>
      <c r="YE813" s="1"/>
      <c r="YG813" s="1"/>
      <c r="YI813" s="1"/>
      <c r="YK813" s="1"/>
      <c r="YM813" s="1"/>
      <c r="YO813" s="1"/>
      <c r="YQ813" s="1"/>
      <c r="YS813" s="1"/>
      <c r="YU813" s="1"/>
      <c r="YW813" s="1"/>
      <c r="YY813" s="1"/>
      <c r="ZA813" s="1"/>
      <c r="ZC813" s="1"/>
      <c r="ZE813" s="1"/>
      <c r="ZG813" s="1"/>
      <c r="ZI813" s="1"/>
      <c r="ZK813" s="1"/>
      <c r="ZM813" s="1"/>
      <c r="ZO813" s="1"/>
      <c r="ZQ813" s="1"/>
      <c r="ZS813" s="1"/>
      <c r="ZU813" s="1"/>
      <c r="ZW813" s="1"/>
      <c r="ZY813" s="1"/>
      <c r="AAA813" s="1"/>
      <c r="AAC813" s="1"/>
      <c r="AAE813" s="1"/>
      <c r="AAG813" s="1"/>
      <c r="AAI813" s="1"/>
      <c r="AAK813" s="1"/>
      <c r="AAM813" s="1"/>
      <c r="AAO813" s="1"/>
      <c r="AAQ813" s="1"/>
      <c r="AAS813" s="1"/>
      <c r="AAU813" s="1"/>
      <c r="AAW813" s="1"/>
      <c r="AAY813" s="1"/>
      <c r="ABA813" s="1"/>
      <c r="ABC813" s="1"/>
      <c r="ABE813" s="1"/>
      <c r="ABG813" s="1"/>
      <c r="ABI813" s="1"/>
      <c r="ABK813" s="1"/>
      <c r="ABM813" s="1"/>
      <c r="ABO813" s="1"/>
      <c r="ABQ813" s="1"/>
      <c r="ABS813" s="1"/>
      <c r="ABU813" s="1"/>
      <c r="ABW813" s="1"/>
      <c r="ABY813" s="1"/>
      <c r="ACA813" s="1"/>
      <c r="ACC813" s="1"/>
      <c r="ACE813" s="1"/>
      <c r="ACG813" s="1"/>
      <c r="ACI813" s="1"/>
      <c r="ACK813" s="1"/>
      <c r="ACM813" s="1"/>
      <c r="ACO813" s="1"/>
      <c r="ACQ813" s="1"/>
      <c r="ACS813" s="1"/>
      <c r="ACU813" s="1"/>
      <c r="ACW813" s="1"/>
      <c r="ACY813" s="1"/>
      <c r="ADA813" s="1"/>
      <c r="ADC813" s="1"/>
      <c r="ADE813" s="1"/>
      <c r="ADG813" s="1"/>
      <c r="ADI813" s="1"/>
      <c r="ADK813" s="1"/>
      <c r="ADM813" s="1"/>
      <c r="ADO813" s="1"/>
      <c r="ADQ813" s="1"/>
      <c r="ADS813" s="1"/>
      <c r="ADU813" s="1"/>
      <c r="ADW813" s="1"/>
      <c r="ADY813" s="1"/>
      <c r="AEA813" s="1"/>
      <c r="AEC813" s="1"/>
      <c r="AEE813" s="1"/>
      <c r="AEG813" s="1"/>
      <c r="AEI813" s="1"/>
      <c r="AEK813" s="1"/>
      <c r="AEM813" s="1"/>
      <c r="AEO813" s="1"/>
      <c r="AEQ813" s="1"/>
      <c r="AES813" s="1"/>
      <c r="AEU813" s="1"/>
      <c r="AEW813" s="1"/>
      <c r="AEY813" s="1"/>
      <c r="AFA813" s="1"/>
      <c r="AFC813" s="1"/>
      <c r="AFE813" s="1"/>
      <c r="AFG813" s="1"/>
      <c r="AFI813" s="1"/>
      <c r="AFK813" s="1"/>
      <c r="AFM813" s="1"/>
      <c r="AFO813" s="1"/>
      <c r="AFQ813" s="1"/>
      <c r="AFS813" s="1"/>
      <c r="AFU813" s="1"/>
      <c r="AFW813" s="1"/>
      <c r="AFY813" s="1"/>
      <c r="AGA813" s="1"/>
      <c r="AGC813" s="1"/>
      <c r="AGE813" s="1"/>
      <c r="AGG813" s="1"/>
      <c r="AGI813" s="1"/>
      <c r="AGK813" s="1"/>
      <c r="AGM813" s="1"/>
      <c r="AGO813" s="1"/>
      <c r="AGQ813" s="1"/>
      <c r="AGS813" s="1"/>
      <c r="AGU813" s="1"/>
      <c r="AGW813" s="1"/>
      <c r="AGY813" s="1"/>
      <c r="AHA813" s="1"/>
      <c r="AHC813" s="1"/>
      <c r="AHE813" s="1"/>
      <c r="AHG813" s="1"/>
      <c r="AHI813" s="1"/>
      <c r="AHK813" s="1"/>
      <c r="AHM813" s="1"/>
      <c r="AHO813" s="1"/>
      <c r="AHQ813" s="1"/>
      <c r="AHS813" s="1"/>
      <c r="AHU813" s="1"/>
      <c r="AHW813" s="1"/>
      <c r="AHY813" s="1"/>
      <c r="AIA813" s="1"/>
      <c r="AIC813" s="1"/>
      <c r="AIE813" s="1"/>
      <c r="AIG813" s="1"/>
      <c r="AII813" s="1"/>
      <c r="AIK813" s="1"/>
      <c r="AIM813" s="1"/>
      <c r="AIO813" s="1"/>
      <c r="AIQ813" s="1"/>
      <c r="AIS813" s="1"/>
      <c r="AIU813" s="1"/>
      <c r="AIW813" s="1"/>
      <c r="AIY813" s="1"/>
      <c r="AJA813" s="1"/>
      <c r="AJC813" s="1"/>
      <c r="AJE813" s="1"/>
      <c r="AJG813" s="1"/>
      <c r="AJI813" s="1"/>
      <c r="AJK813" s="1"/>
      <c r="AJM813" s="1"/>
      <c r="AJO813" s="1"/>
      <c r="AJQ813" s="1"/>
      <c r="AJS813" s="1"/>
      <c r="AJU813" s="1"/>
      <c r="AJW813" s="1"/>
      <c r="AJY813" s="1"/>
      <c r="AKA813" s="1"/>
      <c r="AKC813" s="1"/>
      <c r="AKE813" s="1"/>
      <c r="AKG813" s="1"/>
      <c r="AKI813" s="1"/>
      <c r="AKK813" s="1"/>
      <c r="AKM813" s="1"/>
      <c r="AKO813" s="1"/>
      <c r="AKQ813" s="1"/>
      <c r="AKS813" s="1"/>
      <c r="AKU813" s="1"/>
      <c r="AKW813" s="1"/>
      <c r="AKY813" s="1"/>
      <c r="ALA813" s="1"/>
      <c r="ALC813" s="1"/>
      <c r="ALE813" s="1"/>
      <c r="ALG813" s="1"/>
      <c r="ALI813" s="1"/>
      <c r="ALK813" s="1"/>
      <c r="ALM813" s="1"/>
      <c r="ALO813" s="1"/>
      <c r="ALQ813" s="1"/>
      <c r="ALS813" s="1"/>
      <c r="ALU813" s="1"/>
      <c r="ALW813" s="1"/>
      <c r="ALY813" s="1"/>
      <c r="AMA813" s="1"/>
      <c r="AMC813" s="1"/>
      <c r="AME813" s="1"/>
      <c r="AMG813" s="1"/>
      <c r="AMI813" s="1"/>
      <c r="AMK813" s="1"/>
      <c r="AMM813" s="1"/>
      <c r="AMO813" s="1"/>
      <c r="AMQ813" s="1"/>
      <c r="AMS813" s="1"/>
      <c r="AMU813" s="1"/>
      <c r="AMW813" s="1"/>
      <c r="AMY813" s="1"/>
      <c r="ANA813" s="1"/>
      <c r="ANC813" s="1"/>
      <c r="ANE813" s="1"/>
      <c r="ANG813" s="1"/>
      <c r="ANI813" s="1"/>
      <c r="ANK813" s="1"/>
      <c r="ANM813" s="1"/>
      <c r="ANO813" s="1"/>
      <c r="ANQ813" s="1"/>
      <c r="ANS813" s="1"/>
      <c r="ANU813" s="1"/>
      <c r="ANW813" s="1"/>
      <c r="ANY813" s="1"/>
      <c r="AOA813" s="1"/>
      <c r="AOC813" s="1"/>
      <c r="AOE813" s="1"/>
      <c r="AOG813" s="1"/>
      <c r="AOI813" s="1"/>
      <c r="AOK813" s="1"/>
      <c r="AOM813" s="1"/>
      <c r="AOO813" s="1"/>
      <c r="AOQ813" s="1"/>
      <c r="AOS813" s="1"/>
      <c r="AOU813" s="1"/>
      <c r="AOW813" s="1"/>
      <c r="AOY813" s="1"/>
      <c r="APA813" s="1"/>
      <c r="APC813" s="1"/>
      <c r="APE813" s="1"/>
      <c r="APG813" s="1"/>
      <c r="API813" s="1"/>
      <c r="APK813" s="1"/>
      <c r="APM813" s="1"/>
      <c r="APO813" s="1"/>
      <c r="APQ813" s="1"/>
      <c r="APS813" s="1"/>
      <c r="APU813" s="1"/>
      <c r="APW813" s="1"/>
      <c r="APY813" s="1"/>
      <c r="AQA813" s="1"/>
      <c r="AQC813" s="1"/>
      <c r="AQE813" s="1"/>
      <c r="AQG813" s="1"/>
      <c r="AQI813" s="1"/>
      <c r="AQK813" s="1"/>
      <c r="AQM813" s="1"/>
      <c r="AQO813" s="1"/>
      <c r="AQQ813" s="1"/>
      <c r="AQS813" s="1"/>
      <c r="AQU813" s="1"/>
      <c r="AQW813" s="1"/>
      <c r="AQY813" s="1"/>
      <c r="ARA813" s="1"/>
      <c r="ARC813" s="1"/>
      <c r="ARE813" s="1"/>
      <c r="ARG813" s="1"/>
      <c r="ARI813" s="1"/>
      <c r="ARK813" s="1"/>
      <c r="ARM813" s="1"/>
      <c r="ARO813" s="1"/>
      <c r="ARQ813" s="1"/>
      <c r="ARS813" s="1"/>
      <c r="ARU813" s="1"/>
      <c r="ARW813" s="1"/>
      <c r="ARY813" s="1"/>
      <c r="ASA813" s="1"/>
      <c r="ASC813" s="1"/>
      <c r="ASE813" s="1"/>
      <c r="ASG813" s="1"/>
      <c r="ASI813" s="1"/>
      <c r="ASK813" s="1"/>
      <c r="ASM813" s="1"/>
      <c r="ASO813" s="1"/>
      <c r="ASQ813" s="1"/>
      <c r="ASS813" s="1"/>
      <c r="ASU813" s="1"/>
      <c r="ASW813" s="1"/>
      <c r="ASY813" s="1"/>
      <c r="ATA813" s="1"/>
      <c r="ATC813" s="1"/>
      <c r="ATE813" s="1"/>
      <c r="ATG813" s="1"/>
      <c r="ATI813" s="1"/>
      <c r="ATK813" s="1"/>
      <c r="ATM813" s="1"/>
      <c r="ATO813" s="1"/>
      <c r="ATQ813" s="1"/>
      <c r="ATS813" s="1"/>
      <c r="ATU813" s="1"/>
      <c r="ATW813" s="1"/>
      <c r="ATY813" s="1"/>
      <c r="AUA813" s="1"/>
      <c r="AUC813" s="1"/>
      <c r="AUE813" s="1"/>
      <c r="AUG813" s="1"/>
      <c r="AUI813" s="1"/>
      <c r="AUK813" s="1"/>
      <c r="AUM813" s="1"/>
      <c r="AUO813" s="1"/>
      <c r="AUQ813" s="1"/>
      <c r="AUS813" s="1"/>
      <c r="AUU813" s="1"/>
      <c r="AUW813" s="1"/>
      <c r="AUY813" s="1"/>
      <c r="AVA813" s="1"/>
      <c r="AVC813" s="1"/>
      <c r="AVE813" s="1"/>
      <c r="AVG813" s="1"/>
      <c r="AVI813" s="1"/>
      <c r="AVK813" s="1"/>
      <c r="AVM813" s="1"/>
      <c r="AVO813" s="1"/>
      <c r="AVQ813" s="1"/>
      <c r="AVS813" s="1"/>
      <c r="AVU813" s="1"/>
      <c r="AVW813" s="1"/>
      <c r="AVY813" s="1"/>
      <c r="AWA813" s="1"/>
      <c r="AWC813" s="1"/>
      <c r="AWE813" s="1"/>
      <c r="AWG813" s="1"/>
      <c r="AWI813" s="1"/>
      <c r="AWK813" s="1"/>
      <c r="AWM813" s="1"/>
      <c r="AWO813" s="1"/>
      <c r="AWQ813" s="1"/>
      <c r="AWS813" s="1"/>
      <c r="AWU813" s="1"/>
      <c r="AWW813" s="1"/>
      <c r="AWY813" s="1"/>
      <c r="AXA813" s="1"/>
      <c r="AXC813" s="1"/>
      <c r="AXE813" s="1"/>
      <c r="AXG813" s="1"/>
      <c r="AXI813" s="1"/>
      <c r="AXK813" s="1"/>
      <c r="AXM813" s="1"/>
      <c r="AXO813" s="1"/>
      <c r="AXQ813" s="1"/>
      <c r="AXS813" s="1"/>
      <c r="AXU813" s="1"/>
      <c r="AXW813" s="1"/>
      <c r="AXY813" s="1"/>
      <c r="AYA813" s="1"/>
      <c r="AYC813" s="1"/>
      <c r="AYE813" s="1"/>
      <c r="AYG813" s="1"/>
      <c r="AYI813" s="1"/>
      <c r="AYK813" s="1"/>
      <c r="AYM813" s="1"/>
      <c r="AYO813" s="1"/>
      <c r="AYQ813" s="1"/>
      <c r="AYS813" s="1"/>
      <c r="AYU813" s="1"/>
      <c r="AYW813" s="1"/>
      <c r="AYY813" s="1"/>
      <c r="AZA813" s="1"/>
      <c r="AZC813" s="1"/>
      <c r="AZE813" s="1"/>
      <c r="AZG813" s="1"/>
      <c r="AZI813" s="1"/>
      <c r="AZK813" s="1"/>
      <c r="AZM813" s="1"/>
      <c r="AZO813" s="1"/>
      <c r="AZQ813" s="1"/>
      <c r="AZS813" s="1"/>
      <c r="AZU813" s="1"/>
      <c r="AZW813" s="1"/>
      <c r="AZY813" s="1"/>
      <c r="BAA813" s="1"/>
      <c r="BAC813" s="1"/>
      <c r="BAE813" s="1"/>
      <c r="BAG813" s="1"/>
      <c r="BAI813" s="1"/>
      <c r="BAK813" s="1"/>
      <c r="BAM813" s="1"/>
      <c r="BAO813" s="1"/>
      <c r="BAQ813" s="1"/>
      <c r="BAS813" s="1"/>
      <c r="BAU813" s="1"/>
      <c r="BAW813" s="1"/>
      <c r="BAY813" s="1"/>
      <c r="BBA813" s="1"/>
      <c r="BBC813" s="1"/>
      <c r="BBE813" s="1"/>
      <c r="BBG813" s="1"/>
      <c r="BBI813" s="1"/>
      <c r="BBK813" s="1"/>
      <c r="BBM813" s="1"/>
      <c r="BBO813" s="1"/>
      <c r="BBQ813" s="1"/>
      <c r="BBS813" s="1"/>
      <c r="BBU813" s="1"/>
      <c r="BBW813" s="1"/>
      <c r="BBY813" s="1"/>
      <c r="BCA813" s="1"/>
      <c r="BCC813" s="1"/>
      <c r="BCE813" s="1"/>
      <c r="BCG813" s="1"/>
      <c r="BCI813" s="1"/>
      <c r="BCK813" s="1"/>
      <c r="BCM813" s="1"/>
      <c r="BCO813" s="1"/>
      <c r="BCQ813" s="1"/>
      <c r="BCS813" s="1"/>
      <c r="BCU813" s="1"/>
      <c r="BCW813" s="1"/>
      <c r="BCY813" s="1"/>
      <c r="BDA813" s="1"/>
      <c r="BDC813" s="1"/>
      <c r="BDE813" s="1"/>
      <c r="BDG813" s="1"/>
      <c r="BDI813" s="1"/>
      <c r="BDK813" s="1"/>
      <c r="BDM813" s="1"/>
      <c r="BDO813" s="1"/>
      <c r="BDQ813" s="1"/>
      <c r="BDS813" s="1"/>
      <c r="BDU813" s="1"/>
      <c r="BDW813" s="1"/>
      <c r="BDY813" s="1"/>
      <c r="BEA813" s="1"/>
      <c r="BEC813" s="1"/>
      <c r="BEE813" s="1"/>
      <c r="BEG813" s="1"/>
      <c r="BEI813" s="1"/>
      <c r="BEK813" s="1"/>
      <c r="BEM813" s="1"/>
      <c r="BEO813" s="1"/>
      <c r="BEQ813" s="1"/>
      <c r="BES813" s="1"/>
      <c r="BEU813" s="1"/>
      <c r="BEW813" s="1"/>
      <c r="BEY813" s="1"/>
      <c r="BFA813" s="1"/>
      <c r="BFC813" s="1"/>
      <c r="BFE813" s="1"/>
      <c r="BFG813" s="1"/>
      <c r="BFI813" s="1"/>
      <c r="BFK813" s="1"/>
      <c r="BFM813" s="1"/>
      <c r="BFO813" s="1"/>
      <c r="BFQ813" s="1"/>
      <c r="BFS813" s="1"/>
      <c r="BFU813" s="1"/>
      <c r="BFW813" s="1"/>
      <c r="BFY813" s="1"/>
      <c r="BGA813" s="1"/>
      <c r="BGC813" s="1"/>
      <c r="BGE813" s="1"/>
      <c r="BGG813" s="1"/>
      <c r="BGI813" s="1"/>
      <c r="BGK813" s="1"/>
      <c r="BGM813" s="1"/>
      <c r="BGO813" s="1"/>
      <c r="BGQ813" s="1"/>
      <c r="BGS813" s="1"/>
      <c r="BGU813" s="1"/>
      <c r="BGW813" s="1"/>
      <c r="BGY813" s="1"/>
      <c r="BHA813" s="1"/>
      <c r="BHC813" s="1"/>
      <c r="BHE813" s="1"/>
      <c r="BHG813" s="1"/>
      <c r="BHI813" s="1"/>
      <c r="BHK813" s="1"/>
      <c r="BHM813" s="1"/>
      <c r="BHO813" s="1"/>
      <c r="BHQ813" s="1"/>
      <c r="BHS813" s="1"/>
      <c r="BHU813" s="1"/>
      <c r="BHW813" s="1"/>
      <c r="BHY813" s="1"/>
      <c r="BIA813" s="1"/>
      <c r="BIC813" s="1"/>
      <c r="BIE813" s="1"/>
      <c r="BIG813" s="1"/>
      <c r="BII813" s="1"/>
      <c r="BIK813" s="1"/>
      <c r="BIM813" s="1"/>
      <c r="BIO813" s="1"/>
      <c r="BIQ813" s="1"/>
      <c r="BIS813" s="1"/>
      <c r="BIU813" s="1"/>
      <c r="BIW813" s="1"/>
      <c r="BIY813" s="1"/>
      <c r="BJA813" s="1"/>
      <c r="BJC813" s="1"/>
      <c r="BJE813" s="1"/>
      <c r="BJG813" s="1"/>
      <c r="BJI813" s="1"/>
      <c r="BJK813" s="1"/>
      <c r="BJM813" s="1"/>
      <c r="BJO813" s="1"/>
      <c r="BJQ813" s="1"/>
      <c r="BJS813" s="1"/>
      <c r="BJU813" s="1"/>
      <c r="BJW813" s="1"/>
      <c r="BJY813" s="1"/>
      <c r="BKA813" s="1"/>
      <c r="BKC813" s="1"/>
      <c r="BKE813" s="1"/>
      <c r="BKG813" s="1"/>
      <c r="BKI813" s="1"/>
      <c r="BKK813" s="1"/>
      <c r="BKM813" s="1"/>
      <c r="BKO813" s="1"/>
      <c r="BKQ813" s="1"/>
      <c r="BKS813" s="1"/>
      <c r="BKU813" s="1"/>
      <c r="BKW813" s="1"/>
      <c r="BKY813" s="1"/>
      <c r="BLA813" s="1"/>
      <c r="BLC813" s="1"/>
      <c r="BLE813" s="1"/>
      <c r="BLG813" s="1"/>
      <c r="BLI813" s="1"/>
      <c r="BLK813" s="1"/>
      <c r="BLM813" s="1"/>
      <c r="BLO813" s="1"/>
      <c r="BLQ813" s="1"/>
      <c r="BLS813" s="1"/>
      <c r="BLU813" s="1"/>
      <c r="BLW813" s="1"/>
      <c r="BLY813" s="1"/>
      <c r="BMA813" s="1"/>
      <c r="BMC813" s="1"/>
      <c r="BME813" s="1"/>
      <c r="BMG813" s="1"/>
      <c r="BMI813" s="1"/>
      <c r="BMK813" s="1"/>
      <c r="BMM813" s="1"/>
      <c r="BMO813" s="1"/>
      <c r="BMQ813" s="1"/>
      <c r="BMS813" s="1"/>
      <c r="BMU813" s="1"/>
      <c r="BMW813" s="1"/>
      <c r="BMY813" s="1"/>
      <c r="BNA813" s="1"/>
      <c r="BNC813" s="1"/>
      <c r="BNE813" s="1"/>
      <c r="BNG813" s="1"/>
      <c r="BNI813" s="1"/>
      <c r="BNK813" s="1"/>
      <c r="BNM813" s="1"/>
      <c r="BNO813" s="1"/>
      <c r="BNQ813" s="1"/>
      <c r="BNS813" s="1"/>
      <c r="BNU813" s="1"/>
      <c r="BNW813" s="1"/>
      <c r="BNY813" s="1"/>
      <c r="BOA813" s="1"/>
      <c r="BOC813" s="1"/>
      <c r="BOE813" s="1"/>
      <c r="BOG813" s="1"/>
      <c r="BOI813" s="1"/>
      <c r="BOK813" s="1"/>
      <c r="BOM813" s="1"/>
      <c r="BOO813" s="1"/>
      <c r="BOQ813" s="1"/>
      <c r="BOS813" s="1"/>
      <c r="BOU813" s="1"/>
      <c r="BOW813" s="1"/>
      <c r="BOY813" s="1"/>
      <c r="BPA813" s="1"/>
      <c r="BPC813" s="1"/>
      <c r="BPE813" s="1"/>
      <c r="BPG813" s="1"/>
      <c r="BPI813" s="1"/>
      <c r="BPK813" s="1"/>
      <c r="BPM813" s="1"/>
      <c r="BPO813" s="1"/>
      <c r="BPQ813" s="1"/>
      <c r="BPS813" s="1"/>
      <c r="BPU813" s="1"/>
      <c r="BPW813" s="1"/>
      <c r="BPY813" s="1"/>
      <c r="BQA813" s="1"/>
      <c r="BQC813" s="1"/>
      <c r="BQE813" s="1"/>
      <c r="BQG813" s="1"/>
      <c r="BQI813" s="1"/>
      <c r="BQK813" s="1"/>
      <c r="BQM813" s="1"/>
      <c r="BQO813" s="1"/>
      <c r="BQQ813" s="1"/>
      <c r="BQS813" s="1"/>
      <c r="BQU813" s="1"/>
      <c r="BQW813" s="1"/>
      <c r="BQY813" s="1"/>
      <c r="BRA813" s="1"/>
      <c r="BRC813" s="1"/>
      <c r="BRE813" s="1"/>
      <c r="BRG813" s="1"/>
      <c r="BRI813" s="1"/>
      <c r="BRK813" s="1"/>
      <c r="BRM813" s="1"/>
      <c r="BRO813" s="1"/>
      <c r="BRQ813" s="1"/>
      <c r="BRS813" s="1"/>
      <c r="BRU813" s="1"/>
      <c r="BRW813" s="1"/>
      <c r="BRY813" s="1"/>
      <c r="BSA813" s="1"/>
      <c r="BSC813" s="1"/>
      <c r="BSE813" s="1"/>
      <c r="BSG813" s="1"/>
      <c r="BSI813" s="1"/>
      <c r="BSK813" s="1"/>
      <c r="BSM813" s="1"/>
      <c r="BSO813" s="1"/>
      <c r="BSQ813" s="1"/>
      <c r="BSS813" s="1"/>
      <c r="BSU813" s="1"/>
      <c r="BSW813" s="1"/>
      <c r="BSY813" s="1"/>
      <c r="BTA813" s="1"/>
      <c r="BTC813" s="1"/>
      <c r="BTE813" s="1"/>
      <c r="BTG813" s="1"/>
      <c r="BTI813" s="1"/>
      <c r="BTK813" s="1"/>
      <c r="BTM813" s="1"/>
      <c r="BTO813" s="1"/>
      <c r="BTQ813" s="1"/>
      <c r="BTS813" s="1"/>
      <c r="BTU813" s="1"/>
      <c r="BTW813" s="1"/>
      <c r="BTY813" s="1"/>
      <c r="BUA813" s="1"/>
      <c r="BUC813" s="1"/>
      <c r="BUE813" s="1"/>
      <c r="BUG813" s="1"/>
      <c r="BUI813" s="1"/>
      <c r="BUK813" s="1"/>
      <c r="BUM813" s="1"/>
      <c r="BUO813" s="1"/>
      <c r="BUQ813" s="1"/>
      <c r="BUS813" s="1"/>
      <c r="BUU813" s="1"/>
      <c r="BUW813" s="1"/>
      <c r="BUY813" s="1"/>
      <c r="BVA813" s="1"/>
      <c r="BVC813" s="1"/>
      <c r="BVE813" s="1"/>
      <c r="BVG813" s="1"/>
      <c r="BVI813" s="1"/>
      <c r="BVK813" s="1"/>
      <c r="BVM813" s="1"/>
      <c r="BVO813" s="1"/>
      <c r="BVQ813" s="1"/>
      <c r="BVS813" s="1"/>
      <c r="BVU813" s="1"/>
      <c r="BVW813" s="1"/>
      <c r="BVY813" s="1"/>
      <c r="BWA813" s="1"/>
      <c r="BWC813" s="1"/>
      <c r="BWE813" s="1"/>
      <c r="BWG813" s="1"/>
      <c r="BWI813" s="1"/>
      <c r="BWK813" s="1"/>
      <c r="BWM813" s="1"/>
      <c r="BWO813" s="1"/>
      <c r="BWQ813" s="1"/>
      <c r="BWS813" s="1"/>
      <c r="BWU813" s="1"/>
      <c r="BWW813" s="1"/>
      <c r="BWY813" s="1"/>
      <c r="BXA813" s="1"/>
      <c r="BXC813" s="1"/>
      <c r="BXE813" s="1"/>
      <c r="BXG813" s="1"/>
      <c r="BXI813" s="1"/>
      <c r="BXK813" s="1"/>
      <c r="BXM813" s="1"/>
      <c r="BXO813" s="1"/>
      <c r="BXQ813" s="1"/>
      <c r="BXS813" s="1"/>
      <c r="BXU813" s="1"/>
      <c r="BXW813" s="1"/>
      <c r="BXY813" s="1"/>
      <c r="BYA813" s="1"/>
      <c r="BYC813" s="1"/>
      <c r="BYE813" s="1"/>
      <c r="BYG813" s="1"/>
      <c r="BYI813" s="1"/>
      <c r="BYK813" s="1"/>
      <c r="BYM813" s="1"/>
      <c r="BYO813" s="1"/>
      <c r="BYQ813" s="1"/>
      <c r="BYS813" s="1"/>
      <c r="BYU813" s="1"/>
      <c r="BYW813" s="1"/>
      <c r="BYY813" s="1"/>
      <c r="BZA813" s="1"/>
      <c r="BZC813" s="1"/>
      <c r="BZE813" s="1"/>
      <c r="BZG813" s="1"/>
      <c r="BZI813" s="1"/>
      <c r="BZK813" s="1"/>
      <c r="BZM813" s="1"/>
      <c r="BZO813" s="1"/>
      <c r="BZQ813" s="1"/>
      <c r="BZS813" s="1"/>
      <c r="BZU813" s="1"/>
      <c r="BZW813" s="1"/>
      <c r="BZY813" s="1"/>
      <c r="CAA813" s="1"/>
      <c r="CAC813" s="1"/>
      <c r="CAE813" s="1"/>
      <c r="CAG813" s="1"/>
      <c r="CAI813" s="1"/>
      <c r="CAK813" s="1"/>
      <c r="CAM813" s="1"/>
      <c r="CAO813" s="1"/>
      <c r="CAQ813" s="1"/>
      <c r="CAS813" s="1"/>
      <c r="CAU813" s="1"/>
      <c r="CAW813" s="1"/>
      <c r="CAY813" s="1"/>
      <c r="CBA813" s="1"/>
      <c r="CBC813" s="1"/>
      <c r="CBE813" s="1"/>
      <c r="CBG813" s="1"/>
      <c r="CBI813" s="1"/>
      <c r="CBK813" s="1"/>
      <c r="CBM813" s="1"/>
      <c r="CBO813" s="1"/>
      <c r="CBQ813" s="1"/>
      <c r="CBS813" s="1"/>
      <c r="CBU813" s="1"/>
      <c r="CBW813" s="1"/>
      <c r="CBY813" s="1"/>
      <c r="CCA813" s="1"/>
      <c r="CCC813" s="1"/>
      <c r="CCE813" s="1"/>
      <c r="CCG813" s="1"/>
      <c r="CCI813" s="1"/>
      <c r="CCK813" s="1"/>
      <c r="CCM813" s="1"/>
      <c r="CCO813" s="1"/>
      <c r="CCQ813" s="1"/>
      <c r="CCS813" s="1"/>
      <c r="CCU813" s="1"/>
      <c r="CCW813" s="1"/>
      <c r="CCY813" s="1"/>
      <c r="CDA813" s="1"/>
      <c r="CDC813" s="1"/>
      <c r="CDE813" s="1"/>
      <c r="CDG813" s="1"/>
      <c r="CDI813" s="1"/>
      <c r="CDK813" s="1"/>
      <c r="CDM813" s="1"/>
      <c r="CDO813" s="1"/>
      <c r="CDQ813" s="1"/>
      <c r="CDS813" s="1"/>
      <c r="CDU813" s="1"/>
      <c r="CDW813" s="1"/>
      <c r="CDY813" s="1"/>
      <c r="CEA813" s="1"/>
      <c r="CEC813" s="1"/>
      <c r="CEE813" s="1"/>
      <c r="CEG813" s="1"/>
      <c r="CEI813" s="1"/>
      <c r="CEK813" s="1"/>
      <c r="CEM813" s="1"/>
      <c r="CEO813" s="1"/>
      <c r="CEQ813" s="1"/>
      <c r="CES813" s="1"/>
      <c r="CEU813" s="1"/>
      <c r="CEW813" s="1"/>
      <c r="CEY813" s="1"/>
      <c r="CFA813" s="1"/>
      <c r="CFC813" s="1"/>
      <c r="CFE813" s="1"/>
      <c r="CFG813" s="1"/>
      <c r="CFI813" s="1"/>
      <c r="CFK813" s="1"/>
      <c r="CFM813" s="1"/>
      <c r="CFO813" s="1"/>
      <c r="CFQ813" s="1"/>
      <c r="CFS813" s="1"/>
      <c r="CFU813" s="1"/>
      <c r="CFW813" s="1"/>
      <c r="CFY813" s="1"/>
      <c r="CGA813" s="1"/>
      <c r="CGC813" s="1"/>
      <c r="CGE813" s="1"/>
      <c r="CGG813" s="1"/>
      <c r="CGI813" s="1"/>
      <c r="CGK813" s="1"/>
      <c r="CGM813" s="1"/>
      <c r="CGO813" s="1"/>
      <c r="CGQ813" s="1"/>
      <c r="CGS813" s="1"/>
      <c r="CGU813" s="1"/>
      <c r="CGW813" s="1"/>
      <c r="CGY813" s="1"/>
      <c r="CHA813" s="1"/>
      <c r="CHC813" s="1"/>
      <c r="CHE813" s="1"/>
      <c r="CHG813" s="1"/>
      <c r="CHI813" s="1"/>
      <c r="CHK813" s="1"/>
      <c r="CHM813" s="1"/>
      <c r="CHO813" s="1"/>
      <c r="CHQ813" s="1"/>
      <c r="CHS813" s="1"/>
      <c r="CHU813" s="1"/>
      <c r="CHW813" s="1"/>
      <c r="CHY813" s="1"/>
      <c r="CIA813" s="1"/>
      <c r="CIC813" s="1"/>
      <c r="CIE813" s="1"/>
      <c r="CIG813" s="1"/>
      <c r="CII813" s="1"/>
      <c r="CIK813" s="1"/>
      <c r="CIM813" s="1"/>
      <c r="CIO813" s="1"/>
      <c r="CIQ813" s="1"/>
      <c r="CIS813" s="1"/>
      <c r="CIU813" s="1"/>
      <c r="CIW813" s="1"/>
      <c r="CIY813" s="1"/>
      <c r="CJA813" s="1"/>
      <c r="CJC813" s="1"/>
      <c r="CJE813" s="1"/>
      <c r="CJG813" s="1"/>
      <c r="CJI813" s="1"/>
      <c r="CJK813" s="1"/>
      <c r="CJM813" s="1"/>
      <c r="CJO813" s="1"/>
      <c r="CJQ813" s="1"/>
      <c r="CJS813" s="1"/>
      <c r="CJU813" s="1"/>
      <c r="CJW813" s="1"/>
      <c r="CJY813" s="1"/>
      <c r="CKA813" s="1"/>
      <c r="CKC813" s="1"/>
      <c r="CKE813" s="1"/>
      <c r="CKG813" s="1"/>
      <c r="CKI813" s="1"/>
      <c r="CKK813" s="1"/>
      <c r="CKM813" s="1"/>
      <c r="CKO813" s="1"/>
      <c r="CKQ813" s="1"/>
      <c r="CKS813" s="1"/>
      <c r="CKU813" s="1"/>
      <c r="CKW813" s="1"/>
      <c r="CKY813" s="1"/>
      <c r="CLA813" s="1"/>
      <c r="CLC813" s="1"/>
      <c r="CLE813" s="1"/>
      <c r="CLG813" s="1"/>
      <c r="CLI813" s="1"/>
      <c r="CLK813" s="1"/>
      <c r="CLM813" s="1"/>
      <c r="CLO813" s="1"/>
      <c r="CLQ813" s="1"/>
      <c r="CLS813" s="1"/>
      <c r="CLU813" s="1"/>
      <c r="CLW813" s="1"/>
      <c r="CLY813" s="1"/>
      <c r="CMA813" s="1"/>
      <c r="CMC813" s="1"/>
      <c r="CME813" s="1"/>
      <c r="CMG813" s="1"/>
      <c r="CMI813" s="1"/>
      <c r="CMK813" s="1"/>
      <c r="CMM813" s="1"/>
      <c r="CMO813" s="1"/>
      <c r="CMQ813" s="1"/>
      <c r="CMS813" s="1"/>
      <c r="CMU813" s="1"/>
      <c r="CMW813" s="1"/>
      <c r="CMY813" s="1"/>
      <c r="CNA813" s="1"/>
      <c r="CNC813" s="1"/>
      <c r="CNE813" s="1"/>
      <c r="CNG813" s="1"/>
      <c r="CNI813" s="1"/>
      <c r="CNK813" s="1"/>
      <c r="CNM813" s="1"/>
      <c r="CNO813" s="1"/>
      <c r="CNQ813" s="1"/>
      <c r="CNS813" s="1"/>
      <c r="CNU813" s="1"/>
      <c r="CNW813" s="1"/>
      <c r="CNY813" s="1"/>
      <c r="COA813" s="1"/>
      <c r="COC813" s="1"/>
      <c r="COE813" s="1"/>
      <c r="COG813" s="1"/>
      <c r="COI813" s="1"/>
      <c r="COK813" s="1"/>
      <c r="COM813" s="1"/>
      <c r="COO813" s="1"/>
      <c r="COQ813" s="1"/>
      <c r="COS813" s="1"/>
      <c r="COU813" s="1"/>
      <c r="COW813" s="1"/>
      <c r="COY813" s="1"/>
      <c r="CPA813" s="1"/>
      <c r="CPC813" s="1"/>
      <c r="CPE813" s="1"/>
      <c r="CPG813" s="1"/>
      <c r="CPI813" s="1"/>
      <c r="CPK813" s="1"/>
      <c r="CPM813" s="1"/>
      <c r="CPO813" s="1"/>
      <c r="CPQ813" s="1"/>
      <c r="CPS813" s="1"/>
      <c r="CPU813" s="1"/>
      <c r="CPW813" s="1"/>
      <c r="CPY813" s="1"/>
      <c r="CQA813" s="1"/>
      <c r="CQC813" s="1"/>
      <c r="CQE813" s="1"/>
      <c r="CQG813" s="1"/>
      <c r="CQI813" s="1"/>
      <c r="CQK813" s="1"/>
      <c r="CQM813" s="1"/>
      <c r="CQO813" s="1"/>
      <c r="CQQ813" s="1"/>
      <c r="CQS813" s="1"/>
      <c r="CQU813" s="1"/>
      <c r="CQW813" s="1"/>
      <c r="CQY813" s="1"/>
      <c r="CRA813" s="1"/>
      <c r="CRC813" s="1"/>
      <c r="CRE813" s="1"/>
      <c r="CRG813" s="1"/>
      <c r="CRI813" s="1"/>
      <c r="CRK813" s="1"/>
      <c r="CRM813" s="1"/>
      <c r="CRO813" s="1"/>
      <c r="CRQ813" s="1"/>
      <c r="CRS813" s="1"/>
      <c r="CRU813" s="1"/>
      <c r="CRW813" s="1"/>
      <c r="CRY813" s="1"/>
      <c r="CSA813" s="1"/>
      <c r="CSC813" s="1"/>
      <c r="CSE813" s="1"/>
      <c r="CSG813" s="1"/>
      <c r="CSI813" s="1"/>
      <c r="CSK813" s="1"/>
      <c r="CSM813" s="1"/>
      <c r="CSO813" s="1"/>
      <c r="CSQ813" s="1"/>
      <c r="CSS813" s="1"/>
      <c r="CSU813" s="1"/>
      <c r="CSW813" s="1"/>
      <c r="CSY813" s="1"/>
      <c r="CTA813" s="1"/>
      <c r="CTC813" s="1"/>
      <c r="CTE813" s="1"/>
      <c r="CTG813" s="1"/>
      <c r="CTI813" s="1"/>
      <c r="CTK813" s="1"/>
      <c r="CTM813" s="1"/>
      <c r="CTO813" s="1"/>
      <c r="CTQ813" s="1"/>
      <c r="CTS813" s="1"/>
      <c r="CTU813" s="1"/>
      <c r="CTW813" s="1"/>
      <c r="CTY813" s="1"/>
      <c r="CUA813" s="1"/>
      <c r="CUC813" s="1"/>
      <c r="CUE813" s="1"/>
      <c r="CUG813" s="1"/>
      <c r="CUI813" s="1"/>
      <c r="CUK813" s="1"/>
      <c r="CUM813" s="1"/>
      <c r="CUO813" s="1"/>
      <c r="CUQ813" s="1"/>
      <c r="CUS813" s="1"/>
      <c r="CUU813" s="1"/>
      <c r="CUW813" s="1"/>
      <c r="CUY813" s="1"/>
      <c r="CVA813" s="1"/>
      <c r="CVC813" s="1"/>
      <c r="CVE813" s="1"/>
      <c r="CVG813" s="1"/>
      <c r="CVI813" s="1"/>
      <c r="CVK813" s="1"/>
      <c r="CVM813" s="1"/>
      <c r="CVO813" s="1"/>
      <c r="CVQ813" s="1"/>
      <c r="CVS813" s="1"/>
      <c r="CVU813" s="1"/>
      <c r="CVW813" s="1"/>
      <c r="CVY813" s="1"/>
      <c r="CWA813" s="1"/>
      <c r="CWC813" s="1"/>
      <c r="CWE813" s="1"/>
      <c r="CWG813" s="1"/>
      <c r="CWI813" s="1"/>
      <c r="CWK813" s="1"/>
      <c r="CWM813" s="1"/>
      <c r="CWO813" s="1"/>
      <c r="CWQ813" s="1"/>
      <c r="CWS813" s="1"/>
      <c r="CWU813" s="1"/>
      <c r="CWW813" s="1"/>
      <c r="CWY813" s="1"/>
      <c r="CXA813" s="1"/>
      <c r="CXC813" s="1"/>
      <c r="CXE813" s="1"/>
      <c r="CXG813" s="1"/>
      <c r="CXI813" s="1"/>
      <c r="CXK813" s="1"/>
      <c r="CXM813" s="1"/>
      <c r="CXO813" s="1"/>
      <c r="CXQ813" s="1"/>
      <c r="CXS813" s="1"/>
      <c r="CXU813" s="1"/>
      <c r="CXW813" s="1"/>
      <c r="CXY813" s="1"/>
      <c r="CYA813" s="1"/>
      <c r="CYC813" s="1"/>
      <c r="CYE813" s="1"/>
      <c r="CYG813" s="1"/>
      <c r="CYI813" s="1"/>
      <c r="CYK813" s="1"/>
      <c r="CYM813" s="1"/>
      <c r="CYO813" s="1"/>
      <c r="CYQ813" s="1"/>
      <c r="CYS813" s="1"/>
      <c r="CYU813" s="1"/>
      <c r="CYW813" s="1"/>
      <c r="CYY813" s="1"/>
      <c r="CZA813" s="1"/>
      <c r="CZC813" s="1"/>
      <c r="CZE813" s="1"/>
      <c r="CZG813" s="1"/>
      <c r="CZI813" s="1"/>
      <c r="CZK813" s="1"/>
      <c r="CZM813" s="1"/>
      <c r="CZO813" s="1"/>
      <c r="CZQ813" s="1"/>
      <c r="CZS813" s="1"/>
      <c r="CZU813" s="1"/>
      <c r="CZW813" s="1"/>
      <c r="CZY813" s="1"/>
      <c r="DAA813" s="1"/>
      <c r="DAC813" s="1"/>
      <c r="DAE813" s="1"/>
      <c r="DAG813" s="1"/>
      <c r="DAI813" s="1"/>
      <c r="DAK813" s="1"/>
      <c r="DAM813" s="1"/>
      <c r="DAO813" s="1"/>
      <c r="DAQ813" s="1"/>
      <c r="DAS813" s="1"/>
      <c r="DAU813" s="1"/>
      <c r="DAW813" s="1"/>
      <c r="DAY813" s="1"/>
      <c r="DBA813" s="1"/>
      <c r="DBC813" s="1"/>
      <c r="DBE813" s="1"/>
      <c r="DBG813" s="1"/>
      <c r="DBI813" s="1"/>
      <c r="DBK813" s="1"/>
      <c r="DBM813" s="1"/>
      <c r="DBO813" s="1"/>
      <c r="DBQ813" s="1"/>
      <c r="DBS813" s="1"/>
      <c r="DBU813" s="1"/>
      <c r="DBW813" s="1"/>
      <c r="DBY813" s="1"/>
      <c r="DCA813" s="1"/>
      <c r="DCC813" s="1"/>
      <c r="DCE813" s="1"/>
      <c r="DCG813" s="1"/>
      <c r="DCI813" s="1"/>
      <c r="DCK813" s="1"/>
      <c r="DCM813" s="1"/>
      <c r="DCO813" s="1"/>
      <c r="DCQ813" s="1"/>
      <c r="DCS813" s="1"/>
      <c r="DCU813" s="1"/>
      <c r="DCW813" s="1"/>
      <c r="DCY813" s="1"/>
      <c r="DDA813" s="1"/>
      <c r="DDC813" s="1"/>
      <c r="DDE813" s="1"/>
      <c r="DDG813" s="1"/>
      <c r="DDI813" s="1"/>
      <c r="DDK813" s="1"/>
      <c r="DDM813" s="1"/>
      <c r="DDO813" s="1"/>
      <c r="DDQ813" s="1"/>
      <c r="DDS813" s="1"/>
      <c r="DDU813" s="1"/>
      <c r="DDW813" s="1"/>
      <c r="DDY813" s="1"/>
      <c r="DEA813" s="1"/>
      <c r="DEC813" s="1"/>
      <c r="DEE813" s="1"/>
      <c r="DEG813" s="1"/>
      <c r="DEI813" s="1"/>
      <c r="DEK813" s="1"/>
      <c r="DEM813" s="1"/>
      <c r="DEO813" s="1"/>
      <c r="DEQ813" s="1"/>
      <c r="DES813" s="1"/>
      <c r="DEU813" s="1"/>
      <c r="DEW813" s="1"/>
      <c r="DEY813" s="1"/>
      <c r="DFA813" s="1"/>
      <c r="DFC813" s="1"/>
      <c r="DFE813" s="1"/>
      <c r="DFG813" s="1"/>
      <c r="DFI813" s="1"/>
      <c r="DFK813" s="1"/>
      <c r="DFM813" s="1"/>
      <c r="DFO813" s="1"/>
      <c r="DFQ813" s="1"/>
      <c r="DFS813" s="1"/>
      <c r="DFU813" s="1"/>
      <c r="DFW813" s="1"/>
      <c r="DFY813" s="1"/>
      <c r="DGA813" s="1"/>
      <c r="DGC813" s="1"/>
      <c r="DGE813" s="1"/>
      <c r="DGG813" s="1"/>
      <c r="DGI813" s="1"/>
      <c r="DGK813" s="1"/>
      <c r="DGM813" s="1"/>
      <c r="DGO813" s="1"/>
      <c r="DGQ813" s="1"/>
      <c r="DGS813" s="1"/>
      <c r="DGU813" s="1"/>
      <c r="DGW813" s="1"/>
      <c r="DGY813" s="1"/>
      <c r="DHA813" s="1"/>
      <c r="DHC813" s="1"/>
      <c r="DHE813" s="1"/>
      <c r="DHG813" s="1"/>
      <c r="DHI813" s="1"/>
      <c r="DHK813" s="1"/>
      <c r="DHM813" s="1"/>
      <c r="DHO813" s="1"/>
      <c r="DHQ813" s="1"/>
      <c r="DHS813" s="1"/>
      <c r="DHU813" s="1"/>
      <c r="DHW813" s="1"/>
      <c r="DHY813" s="1"/>
      <c r="DIA813" s="1"/>
      <c r="DIC813" s="1"/>
      <c r="DIE813" s="1"/>
      <c r="DIG813" s="1"/>
      <c r="DII813" s="1"/>
      <c r="DIK813" s="1"/>
      <c r="DIM813" s="1"/>
      <c r="DIO813" s="1"/>
      <c r="DIQ813" s="1"/>
      <c r="DIS813" s="1"/>
      <c r="DIU813" s="1"/>
      <c r="DIW813" s="1"/>
      <c r="DIY813" s="1"/>
      <c r="DJA813" s="1"/>
      <c r="DJC813" s="1"/>
      <c r="DJE813" s="1"/>
      <c r="DJG813" s="1"/>
      <c r="DJI813" s="1"/>
      <c r="DJK813" s="1"/>
      <c r="DJM813" s="1"/>
      <c r="DJO813" s="1"/>
      <c r="DJQ813" s="1"/>
      <c r="DJS813" s="1"/>
      <c r="DJU813" s="1"/>
      <c r="DJW813" s="1"/>
      <c r="DJY813" s="1"/>
      <c r="DKA813" s="1"/>
      <c r="DKC813" s="1"/>
      <c r="DKE813" s="1"/>
      <c r="DKG813" s="1"/>
      <c r="DKI813" s="1"/>
      <c r="DKK813" s="1"/>
      <c r="DKM813" s="1"/>
      <c r="DKO813" s="1"/>
      <c r="DKQ813" s="1"/>
      <c r="DKS813" s="1"/>
      <c r="DKU813" s="1"/>
      <c r="DKW813" s="1"/>
      <c r="DKY813" s="1"/>
      <c r="DLA813" s="1"/>
      <c r="DLC813" s="1"/>
      <c r="DLE813" s="1"/>
      <c r="DLG813" s="1"/>
      <c r="DLI813" s="1"/>
      <c r="DLK813" s="1"/>
      <c r="DLM813" s="1"/>
      <c r="DLO813" s="1"/>
      <c r="DLQ813" s="1"/>
      <c r="DLS813" s="1"/>
      <c r="DLU813" s="1"/>
      <c r="DLW813" s="1"/>
      <c r="DLY813" s="1"/>
      <c r="DMA813" s="1"/>
      <c r="DMC813" s="1"/>
      <c r="DME813" s="1"/>
      <c r="DMG813" s="1"/>
      <c r="DMI813" s="1"/>
      <c r="DMK813" s="1"/>
      <c r="DMM813" s="1"/>
      <c r="DMO813" s="1"/>
      <c r="DMQ813" s="1"/>
      <c r="DMS813" s="1"/>
      <c r="DMU813" s="1"/>
      <c r="DMW813" s="1"/>
      <c r="DMY813" s="1"/>
      <c r="DNA813" s="1"/>
      <c r="DNC813" s="1"/>
      <c r="DNE813" s="1"/>
      <c r="DNG813" s="1"/>
      <c r="DNI813" s="1"/>
      <c r="DNK813" s="1"/>
      <c r="DNM813" s="1"/>
      <c r="DNO813" s="1"/>
      <c r="DNQ813" s="1"/>
      <c r="DNS813" s="1"/>
      <c r="DNU813" s="1"/>
      <c r="DNW813" s="1"/>
      <c r="DNY813" s="1"/>
      <c r="DOA813" s="1"/>
      <c r="DOC813" s="1"/>
      <c r="DOE813" s="1"/>
      <c r="DOG813" s="1"/>
      <c r="DOI813" s="1"/>
      <c r="DOK813" s="1"/>
      <c r="DOM813" s="1"/>
      <c r="DOO813" s="1"/>
      <c r="DOQ813" s="1"/>
      <c r="DOS813" s="1"/>
      <c r="DOU813" s="1"/>
      <c r="DOW813" s="1"/>
      <c r="DOY813" s="1"/>
      <c r="DPA813" s="1"/>
      <c r="DPC813" s="1"/>
      <c r="DPE813" s="1"/>
      <c r="DPG813" s="1"/>
      <c r="DPI813" s="1"/>
      <c r="DPK813" s="1"/>
      <c r="DPM813" s="1"/>
      <c r="DPO813" s="1"/>
      <c r="DPQ813" s="1"/>
      <c r="DPS813" s="1"/>
      <c r="DPU813" s="1"/>
      <c r="DPW813" s="1"/>
      <c r="DPY813" s="1"/>
      <c r="DQA813" s="1"/>
      <c r="DQC813" s="1"/>
      <c r="DQE813" s="1"/>
      <c r="DQG813" s="1"/>
      <c r="DQI813" s="1"/>
      <c r="DQK813" s="1"/>
      <c r="DQM813" s="1"/>
      <c r="DQO813" s="1"/>
      <c r="DQQ813" s="1"/>
      <c r="DQS813" s="1"/>
      <c r="DQU813" s="1"/>
      <c r="DQW813" s="1"/>
      <c r="DQY813" s="1"/>
      <c r="DRA813" s="1"/>
      <c r="DRC813" s="1"/>
      <c r="DRE813" s="1"/>
      <c r="DRG813" s="1"/>
      <c r="DRI813" s="1"/>
      <c r="DRK813" s="1"/>
      <c r="DRM813" s="1"/>
      <c r="DRO813" s="1"/>
      <c r="DRQ813" s="1"/>
      <c r="DRS813" s="1"/>
      <c r="DRU813" s="1"/>
      <c r="DRW813" s="1"/>
      <c r="DRY813" s="1"/>
      <c r="DSA813" s="1"/>
      <c r="DSC813" s="1"/>
      <c r="DSE813" s="1"/>
      <c r="DSG813" s="1"/>
      <c r="DSI813" s="1"/>
      <c r="DSK813" s="1"/>
      <c r="DSM813" s="1"/>
      <c r="DSO813" s="1"/>
      <c r="DSQ813" s="1"/>
      <c r="DSS813" s="1"/>
      <c r="DSU813" s="1"/>
      <c r="DSW813" s="1"/>
      <c r="DSY813" s="1"/>
      <c r="DTA813" s="1"/>
      <c r="DTC813" s="1"/>
      <c r="DTE813" s="1"/>
      <c r="DTG813" s="1"/>
      <c r="DTI813" s="1"/>
      <c r="DTK813" s="1"/>
      <c r="DTM813" s="1"/>
      <c r="DTO813" s="1"/>
      <c r="DTQ813" s="1"/>
      <c r="DTS813" s="1"/>
      <c r="DTU813" s="1"/>
      <c r="DTW813" s="1"/>
      <c r="DTY813" s="1"/>
      <c r="DUA813" s="1"/>
      <c r="DUC813" s="1"/>
      <c r="DUE813" s="1"/>
      <c r="DUG813" s="1"/>
      <c r="DUI813" s="1"/>
      <c r="DUK813" s="1"/>
      <c r="DUM813" s="1"/>
      <c r="DUO813" s="1"/>
      <c r="DUQ813" s="1"/>
      <c r="DUS813" s="1"/>
      <c r="DUU813" s="1"/>
      <c r="DUW813" s="1"/>
      <c r="DUY813" s="1"/>
      <c r="DVA813" s="1"/>
      <c r="DVC813" s="1"/>
      <c r="DVE813" s="1"/>
      <c r="DVG813" s="1"/>
      <c r="DVI813" s="1"/>
      <c r="DVK813" s="1"/>
      <c r="DVM813" s="1"/>
      <c r="DVO813" s="1"/>
      <c r="DVQ813" s="1"/>
      <c r="DVS813" s="1"/>
      <c r="DVU813" s="1"/>
      <c r="DVW813" s="1"/>
      <c r="DVY813" s="1"/>
      <c r="DWA813" s="1"/>
      <c r="DWC813" s="1"/>
      <c r="DWE813" s="1"/>
      <c r="DWG813" s="1"/>
      <c r="DWI813" s="1"/>
      <c r="DWK813" s="1"/>
      <c r="DWM813" s="1"/>
      <c r="DWO813" s="1"/>
      <c r="DWQ813" s="1"/>
      <c r="DWS813" s="1"/>
      <c r="DWU813" s="1"/>
      <c r="DWW813" s="1"/>
      <c r="DWY813" s="1"/>
      <c r="DXA813" s="1"/>
      <c r="DXC813" s="1"/>
      <c r="DXE813" s="1"/>
      <c r="DXG813" s="1"/>
      <c r="DXI813" s="1"/>
      <c r="DXK813" s="1"/>
      <c r="DXM813" s="1"/>
      <c r="DXO813" s="1"/>
      <c r="DXQ813" s="1"/>
      <c r="DXS813" s="1"/>
      <c r="DXU813" s="1"/>
      <c r="DXW813" s="1"/>
      <c r="DXY813" s="1"/>
      <c r="DYA813" s="1"/>
      <c r="DYC813" s="1"/>
      <c r="DYE813" s="1"/>
      <c r="DYG813" s="1"/>
      <c r="DYI813" s="1"/>
      <c r="DYK813" s="1"/>
      <c r="DYM813" s="1"/>
      <c r="DYO813" s="1"/>
      <c r="DYQ813" s="1"/>
      <c r="DYS813" s="1"/>
      <c r="DYU813" s="1"/>
      <c r="DYW813" s="1"/>
      <c r="DYY813" s="1"/>
      <c r="DZA813" s="1"/>
      <c r="DZC813" s="1"/>
      <c r="DZE813" s="1"/>
      <c r="DZG813" s="1"/>
      <c r="DZI813" s="1"/>
      <c r="DZK813" s="1"/>
      <c r="DZM813" s="1"/>
      <c r="DZO813" s="1"/>
      <c r="DZQ813" s="1"/>
      <c r="DZS813" s="1"/>
      <c r="DZU813" s="1"/>
      <c r="DZW813" s="1"/>
      <c r="DZY813" s="1"/>
      <c r="EAA813" s="1"/>
      <c r="EAC813" s="1"/>
      <c r="EAE813" s="1"/>
      <c r="EAG813" s="1"/>
      <c r="EAI813" s="1"/>
      <c r="EAK813" s="1"/>
      <c r="EAM813" s="1"/>
      <c r="EAO813" s="1"/>
      <c r="EAQ813" s="1"/>
      <c r="EAS813" s="1"/>
      <c r="EAU813" s="1"/>
      <c r="EAW813" s="1"/>
      <c r="EAY813" s="1"/>
      <c r="EBA813" s="1"/>
      <c r="EBC813" s="1"/>
      <c r="EBE813" s="1"/>
      <c r="EBG813" s="1"/>
      <c r="EBI813" s="1"/>
      <c r="EBK813" s="1"/>
      <c r="EBM813" s="1"/>
      <c r="EBO813" s="1"/>
      <c r="EBQ813" s="1"/>
      <c r="EBS813" s="1"/>
      <c r="EBU813" s="1"/>
      <c r="EBW813" s="1"/>
      <c r="EBY813" s="1"/>
      <c r="ECA813" s="1"/>
      <c r="ECC813" s="1"/>
      <c r="ECE813" s="1"/>
      <c r="ECG813" s="1"/>
      <c r="ECI813" s="1"/>
      <c r="ECK813" s="1"/>
      <c r="ECM813" s="1"/>
      <c r="ECO813" s="1"/>
      <c r="ECQ813" s="1"/>
      <c r="ECS813" s="1"/>
      <c r="ECU813" s="1"/>
      <c r="ECW813" s="1"/>
      <c r="ECY813" s="1"/>
      <c r="EDA813" s="1"/>
      <c r="EDC813" s="1"/>
      <c r="EDE813" s="1"/>
      <c r="EDG813" s="1"/>
      <c r="EDI813" s="1"/>
      <c r="EDK813" s="1"/>
      <c r="EDM813" s="1"/>
      <c r="EDO813" s="1"/>
      <c r="EDQ813" s="1"/>
      <c r="EDS813" s="1"/>
      <c r="EDU813" s="1"/>
      <c r="EDW813" s="1"/>
      <c r="EDY813" s="1"/>
      <c r="EEA813" s="1"/>
      <c r="EEC813" s="1"/>
      <c r="EEE813" s="1"/>
      <c r="EEG813" s="1"/>
      <c r="EEI813" s="1"/>
      <c r="EEK813" s="1"/>
      <c r="EEM813" s="1"/>
      <c r="EEO813" s="1"/>
      <c r="EEQ813" s="1"/>
      <c r="EES813" s="1"/>
      <c r="EEU813" s="1"/>
      <c r="EEW813" s="1"/>
      <c r="EEY813" s="1"/>
      <c r="EFA813" s="1"/>
      <c r="EFC813" s="1"/>
      <c r="EFE813" s="1"/>
      <c r="EFG813" s="1"/>
      <c r="EFI813" s="1"/>
      <c r="EFK813" s="1"/>
      <c r="EFM813" s="1"/>
      <c r="EFO813" s="1"/>
      <c r="EFQ813" s="1"/>
      <c r="EFS813" s="1"/>
      <c r="EFU813" s="1"/>
      <c r="EFW813" s="1"/>
      <c r="EFY813" s="1"/>
      <c r="EGA813" s="1"/>
      <c r="EGC813" s="1"/>
      <c r="EGE813" s="1"/>
      <c r="EGG813" s="1"/>
      <c r="EGI813" s="1"/>
      <c r="EGK813" s="1"/>
      <c r="EGM813" s="1"/>
      <c r="EGO813" s="1"/>
      <c r="EGQ813" s="1"/>
      <c r="EGS813" s="1"/>
      <c r="EGU813" s="1"/>
      <c r="EGW813" s="1"/>
      <c r="EGY813" s="1"/>
      <c r="EHA813" s="1"/>
      <c r="EHC813" s="1"/>
      <c r="EHE813" s="1"/>
      <c r="EHG813" s="1"/>
      <c r="EHI813" s="1"/>
      <c r="EHK813" s="1"/>
      <c r="EHM813" s="1"/>
      <c r="EHO813" s="1"/>
      <c r="EHQ813" s="1"/>
      <c r="EHS813" s="1"/>
      <c r="EHU813" s="1"/>
      <c r="EHW813" s="1"/>
      <c r="EHY813" s="1"/>
      <c r="EIA813" s="1"/>
      <c r="EIC813" s="1"/>
      <c r="EIE813" s="1"/>
      <c r="EIG813" s="1"/>
      <c r="EII813" s="1"/>
      <c r="EIK813" s="1"/>
      <c r="EIM813" s="1"/>
      <c r="EIO813" s="1"/>
      <c r="EIQ813" s="1"/>
      <c r="EIS813" s="1"/>
      <c r="EIU813" s="1"/>
      <c r="EIW813" s="1"/>
      <c r="EIY813" s="1"/>
      <c r="EJA813" s="1"/>
      <c r="EJC813" s="1"/>
      <c r="EJE813" s="1"/>
      <c r="EJG813" s="1"/>
      <c r="EJI813" s="1"/>
      <c r="EJK813" s="1"/>
      <c r="EJM813" s="1"/>
      <c r="EJO813" s="1"/>
      <c r="EJQ813" s="1"/>
      <c r="EJS813" s="1"/>
      <c r="EJU813" s="1"/>
      <c r="EJW813" s="1"/>
      <c r="EJY813" s="1"/>
      <c r="EKA813" s="1"/>
      <c r="EKC813" s="1"/>
      <c r="EKE813" s="1"/>
      <c r="EKG813" s="1"/>
      <c r="EKI813" s="1"/>
      <c r="EKK813" s="1"/>
      <c r="EKM813" s="1"/>
      <c r="EKO813" s="1"/>
      <c r="EKQ813" s="1"/>
      <c r="EKS813" s="1"/>
      <c r="EKU813" s="1"/>
      <c r="EKW813" s="1"/>
      <c r="EKY813" s="1"/>
      <c r="ELA813" s="1"/>
      <c r="ELC813" s="1"/>
      <c r="ELE813" s="1"/>
      <c r="ELG813" s="1"/>
      <c r="ELI813" s="1"/>
      <c r="ELK813" s="1"/>
      <c r="ELM813" s="1"/>
      <c r="ELO813" s="1"/>
      <c r="ELQ813" s="1"/>
      <c r="ELS813" s="1"/>
      <c r="ELU813" s="1"/>
      <c r="ELW813" s="1"/>
      <c r="ELY813" s="1"/>
      <c r="EMA813" s="1"/>
      <c r="EMC813" s="1"/>
      <c r="EME813" s="1"/>
      <c r="EMG813" s="1"/>
      <c r="EMI813" s="1"/>
      <c r="EMK813" s="1"/>
      <c r="EMM813" s="1"/>
      <c r="EMO813" s="1"/>
      <c r="EMQ813" s="1"/>
      <c r="EMS813" s="1"/>
      <c r="EMU813" s="1"/>
      <c r="EMW813" s="1"/>
      <c r="EMY813" s="1"/>
      <c r="ENA813" s="1"/>
      <c r="ENC813" s="1"/>
      <c r="ENE813" s="1"/>
      <c r="ENG813" s="1"/>
      <c r="ENI813" s="1"/>
      <c r="ENK813" s="1"/>
      <c r="ENM813" s="1"/>
      <c r="ENO813" s="1"/>
      <c r="ENQ813" s="1"/>
      <c r="ENS813" s="1"/>
      <c r="ENU813" s="1"/>
      <c r="ENW813" s="1"/>
      <c r="ENY813" s="1"/>
      <c r="EOA813" s="1"/>
      <c r="EOC813" s="1"/>
      <c r="EOE813" s="1"/>
      <c r="EOG813" s="1"/>
      <c r="EOI813" s="1"/>
      <c r="EOK813" s="1"/>
      <c r="EOM813" s="1"/>
      <c r="EOO813" s="1"/>
      <c r="EOQ813" s="1"/>
      <c r="EOS813" s="1"/>
      <c r="EOU813" s="1"/>
      <c r="EOW813" s="1"/>
      <c r="EOY813" s="1"/>
      <c r="EPA813" s="1"/>
      <c r="EPC813" s="1"/>
      <c r="EPE813" s="1"/>
      <c r="EPG813" s="1"/>
      <c r="EPI813" s="1"/>
      <c r="EPK813" s="1"/>
      <c r="EPM813" s="1"/>
      <c r="EPO813" s="1"/>
      <c r="EPQ813" s="1"/>
      <c r="EPS813" s="1"/>
      <c r="EPU813" s="1"/>
      <c r="EPW813" s="1"/>
      <c r="EPY813" s="1"/>
      <c r="EQA813" s="1"/>
      <c r="EQC813" s="1"/>
      <c r="EQE813" s="1"/>
      <c r="EQG813" s="1"/>
      <c r="EQI813" s="1"/>
      <c r="EQK813" s="1"/>
      <c r="EQM813" s="1"/>
      <c r="EQO813" s="1"/>
      <c r="EQQ813" s="1"/>
      <c r="EQS813" s="1"/>
      <c r="EQU813" s="1"/>
      <c r="EQW813" s="1"/>
      <c r="EQY813" s="1"/>
      <c r="ERA813" s="1"/>
      <c r="ERC813" s="1"/>
      <c r="ERE813" s="1"/>
      <c r="ERG813" s="1"/>
      <c r="ERI813" s="1"/>
      <c r="ERK813" s="1"/>
      <c r="ERM813" s="1"/>
      <c r="ERO813" s="1"/>
      <c r="ERQ813" s="1"/>
      <c r="ERS813" s="1"/>
      <c r="ERU813" s="1"/>
      <c r="ERW813" s="1"/>
      <c r="ERY813" s="1"/>
      <c r="ESA813" s="1"/>
      <c r="ESC813" s="1"/>
      <c r="ESE813" s="1"/>
      <c r="ESG813" s="1"/>
      <c r="ESI813" s="1"/>
      <c r="ESK813" s="1"/>
      <c r="ESM813" s="1"/>
      <c r="ESO813" s="1"/>
      <c r="ESQ813" s="1"/>
      <c r="ESS813" s="1"/>
      <c r="ESU813" s="1"/>
      <c r="ESW813" s="1"/>
      <c r="ESY813" s="1"/>
      <c r="ETA813" s="1"/>
      <c r="ETC813" s="1"/>
      <c r="ETE813" s="1"/>
      <c r="ETG813" s="1"/>
      <c r="ETI813" s="1"/>
      <c r="ETK813" s="1"/>
      <c r="ETM813" s="1"/>
      <c r="ETO813" s="1"/>
      <c r="ETQ813" s="1"/>
      <c r="ETS813" s="1"/>
      <c r="ETU813" s="1"/>
      <c r="ETW813" s="1"/>
      <c r="ETY813" s="1"/>
      <c r="EUA813" s="1"/>
      <c r="EUC813" s="1"/>
      <c r="EUE813" s="1"/>
      <c r="EUG813" s="1"/>
      <c r="EUI813" s="1"/>
      <c r="EUK813" s="1"/>
      <c r="EUM813" s="1"/>
      <c r="EUO813" s="1"/>
      <c r="EUQ813" s="1"/>
      <c r="EUS813" s="1"/>
      <c r="EUU813" s="1"/>
      <c r="EUW813" s="1"/>
      <c r="EUY813" s="1"/>
      <c r="EVA813" s="1"/>
      <c r="EVC813" s="1"/>
      <c r="EVE813" s="1"/>
      <c r="EVG813" s="1"/>
      <c r="EVI813" s="1"/>
      <c r="EVK813" s="1"/>
      <c r="EVM813" s="1"/>
      <c r="EVO813" s="1"/>
      <c r="EVQ813" s="1"/>
      <c r="EVS813" s="1"/>
      <c r="EVU813" s="1"/>
      <c r="EVW813" s="1"/>
      <c r="EVY813" s="1"/>
      <c r="EWA813" s="1"/>
      <c r="EWC813" s="1"/>
      <c r="EWE813" s="1"/>
      <c r="EWG813" s="1"/>
      <c r="EWI813" s="1"/>
      <c r="EWK813" s="1"/>
      <c r="EWM813" s="1"/>
      <c r="EWO813" s="1"/>
      <c r="EWQ813" s="1"/>
      <c r="EWS813" s="1"/>
      <c r="EWU813" s="1"/>
      <c r="EWW813" s="1"/>
      <c r="EWY813" s="1"/>
      <c r="EXA813" s="1"/>
      <c r="EXC813" s="1"/>
      <c r="EXE813" s="1"/>
      <c r="EXG813" s="1"/>
      <c r="EXI813" s="1"/>
      <c r="EXK813" s="1"/>
      <c r="EXM813" s="1"/>
      <c r="EXO813" s="1"/>
      <c r="EXQ813" s="1"/>
      <c r="EXS813" s="1"/>
      <c r="EXU813" s="1"/>
      <c r="EXW813" s="1"/>
      <c r="EXY813" s="1"/>
      <c r="EYA813" s="1"/>
      <c r="EYC813" s="1"/>
      <c r="EYE813" s="1"/>
      <c r="EYG813" s="1"/>
      <c r="EYI813" s="1"/>
      <c r="EYK813" s="1"/>
      <c r="EYM813" s="1"/>
      <c r="EYO813" s="1"/>
      <c r="EYQ813" s="1"/>
      <c r="EYS813" s="1"/>
      <c r="EYU813" s="1"/>
      <c r="EYW813" s="1"/>
      <c r="EYY813" s="1"/>
      <c r="EZA813" s="1"/>
      <c r="EZC813" s="1"/>
      <c r="EZE813" s="1"/>
      <c r="EZG813" s="1"/>
      <c r="EZI813" s="1"/>
      <c r="EZK813" s="1"/>
      <c r="EZM813" s="1"/>
      <c r="EZO813" s="1"/>
      <c r="EZQ813" s="1"/>
      <c r="EZS813" s="1"/>
      <c r="EZU813" s="1"/>
      <c r="EZW813" s="1"/>
      <c r="EZY813" s="1"/>
      <c r="FAA813" s="1"/>
      <c r="FAC813" s="1"/>
      <c r="FAE813" s="1"/>
      <c r="FAG813" s="1"/>
      <c r="FAI813" s="1"/>
      <c r="FAK813" s="1"/>
      <c r="FAM813" s="1"/>
      <c r="FAO813" s="1"/>
      <c r="FAQ813" s="1"/>
      <c r="FAS813" s="1"/>
      <c r="FAU813" s="1"/>
      <c r="FAW813" s="1"/>
      <c r="FAY813" s="1"/>
      <c r="FBA813" s="1"/>
      <c r="FBC813" s="1"/>
      <c r="FBE813" s="1"/>
      <c r="FBG813" s="1"/>
      <c r="FBI813" s="1"/>
      <c r="FBK813" s="1"/>
      <c r="FBM813" s="1"/>
      <c r="FBO813" s="1"/>
      <c r="FBQ813" s="1"/>
      <c r="FBS813" s="1"/>
      <c r="FBU813" s="1"/>
      <c r="FBW813" s="1"/>
      <c r="FBY813" s="1"/>
      <c r="FCA813" s="1"/>
      <c r="FCC813" s="1"/>
      <c r="FCE813" s="1"/>
      <c r="FCG813" s="1"/>
      <c r="FCI813" s="1"/>
      <c r="FCK813" s="1"/>
      <c r="FCM813" s="1"/>
      <c r="FCO813" s="1"/>
      <c r="FCQ813" s="1"/>
      <c r="FCS813" s="1"/>
      <c r="FCU813" s="1"/>
      <c r="FCW813" s="1"/>
      <c r="FCY813" s="1"/>
      <c r="FDA813" s="1"/>
      <c r="FDC813" s="1"/>
      <c r="FDE813" s="1"/>
      <c r="FDG813" s="1"/>
      <c r="FDI813" s="1"/>
      <c r="FDK813" s="1"/>
      <c r="FDM813" s="1"/>
      <c r="FDO813" s="1"/>
      <c r="FDQ813" s="1"/>
      <c r="FDS813" s="1"/>
      <c r="FDU813" s="1"/>
      <c r="FDW813" s="1"/>
      <c r="FDY813" s="1"/>
      <c r="FEA813" s="1"/>
      <c r="FEC813" s="1"/>
      <c r="FEE813" s="1"/>
      <c r="FEG813" s="1"/>
      <c r="FEI813" s="1"/>
      <c r="FEK813" s="1"/>
      <c r="FEM813" s="1"/>
      <c r="FEO813" s="1"/>
      <c r="FEQ813" s="1"/>
      <c r="FES813" s="1"/>
      <c r="FEU813" s="1"/>
      <c r="FEW813" s="1"/>
      <c r="FEY813" s="1"/>
      <c r="FFA813" s="1"/>
      <c r="FFC813" s="1"/>
      <c r="FFE813" s="1"/>
      <c r="FFG813" s="1"/>
      <c r="FFI813" s="1"/>
      <c r="FFK813" s="1"/>
      <c r="FFM813" s="1"/>
      <c r="FFO813" s="1"/>
      <c r="FFQ813" s="1"/>
      <c r="FFS813" s="1"/>
      <c r="FFU813" s="1"/>
      <c r="FFW813" s="1"/>
      <c r="FFY813" s="1"/>
      <c r="FGA813" s="1"/>
      <c r="FGC813" s="1"/>
      <c r="FGE813" s="1"/>
      <c r="FGG813" s="1"/>
      <c r="FGI813" s="1"/>
      <c r="FGK813" s="1"/>
      <c r="FGM813" s="1"/>
      <c r="FGO813" s="1"/>
      <c r="FGQ813" s="1"/>
      <c r="FGS813" s="1"/>
      <c r="FGU813" s="1"/>
      <c r="FGW813" s="1"/>
      <c r="FGY813" s="1"/>
      <c r="FHA813" s="1"/>
      <c r="FHC813" s="1"/>
      <c r="FHE813" s="1"/>
      <c r="FHG813" s="1"/>
      <c r="FHI813" s="1"/>
      <c r="FHK813" s="1"/>
      <c r="FHM813" s="1"/>
      <c r="FHO813" s="1"/>
      <c r="FHQ813" s="1"/>
      <c r="FHS813" s="1"/>
      <c r="FHU813" s="1"/>
      <c r="FHW813" s="1"/>
      <c r="FHY813" s="1"/>
      <c r="FIA813" s="1"/>
      <c r="FIC813" s="1"/>
      <c r="FIE813" s="1"/>
      <c r="FIG813" s="1"/>
      <c r="FII813" s="1"/>
      <c r="FIK813" s="1"/>
      <c r="FIM813" s="1"/>
      <c r="FIO813" s="1"/>
      <c r="FIQ813" s="1"/>
      <c r="FIS813" s="1"/>
      <c r="FIU813" s="1"/>
      <c r="FIW813" s="1"/>
      <c r="FIY813" s="1"/>
      <c r="FJA813" s="1"/>
      <c r="FJC813" s="1"/>
      <c r="FJE813" s="1"/>
      <c r="FJG813" s="1"/>
      <c r="FJI813" s="1"/>
      <c r="FJK813" s="1"/>
      <c r="FJM813" s="1"/>
      <c r="FJO813" s="1"/>
      <c r="FJQ813" s="1"/>
      <c r="FJS813" s="1"/>
      <c r="FJU813" s="1"/>
      <c r="FJW813" s="1"/>
      <c r="FJY813" s="1"/>
      <c r="FKA813" s="1"/>
      <c r="FKC813" s="1"/>
      <c r="FKE813" s="1"/>
      <c r="FKG813" s="1"/>
      <c r="FKI813" s="1"/>
      <c r="FKK813" s="1"/>
      <c r="FKM813" s="1"/>
      <c r="FKO813" s="1"/>
      <c r="FKQ813" s="1"/>
      <c r="FKS813" s="1"/>
      <c r="FKU813" s="1"/>
      <c r="FKW813" s="1"/>
      <c r="FKY813" s="1"/>
      <c r="FLA813" s="1"/>
      <c r="FLC813" s="1"/>
      <c r="FLE813" s="1"/>
      <c r="FLG813" s="1"/>
      <c r="FLI813" s="1"/>
      <c r="FLK813" s="1"/>
      <c r="FLM813" s="1"/>
      <c r="FLO813" s="1"/>
      <c r="FLQ813" s="1"/>
      <c r="FLS813" s="1"/>
      <c r="FLU813" s="1"/>
      <c r="FLW813" s="1"/>
      <c r="FLY813" s="1"/>
      <c r="FMA813" s="1"/>
      <c r="FMC813" s="1"/>
      <c r="FME813" s="1"/>
      <c r="FMG813" s="1"/>
      <c r="FMI813" s="1"/>
      <c r="FMK813" s="1"/>
      <c r="FMM813" s="1"/>
      <c r="FMO813" s="1"/>
      <c r="FMQ813" s="1"/>
      <c r="FMS813" s="1"/>
      <c r="FMU813" s="1"/>
      <c r="FMW813" s="1"/>
      <c r="FMY813" s="1"/>
      <c r="FNA813" s="1"/>
      <c r="FNC813" s="1"/>
      <c r="FNE813" s="1"/>
      <c r="FNG813" s="1"/>
      <c r="FNI813" s="1"/>
      <c r="FNK813" s="1"/>
      <c r="FNM813" s="1"/>
      <c r="FNO813" s="1"/>
      <c r="FNQ813" s="1"/>
      <c r="FNS813" s="1"/>
      <c r="FNU813" s="1"/>
      <c r="FNW813" s="1"/>
      <c r="FNY813" s="1"/>
      <c r="FOA813" s="1"/>
      <c r="FOC813" s="1"/>
      <c r="FOE813" s="1"/>
      <c r="FOG813" s="1"/>
      <c r="FOI813" s="1"/>
      <c r="FOK813" s="1"/>
      <c r="FOM813" s="1"/>
      <c r="FOO813" s="1"/>
      <c r="FOQ813" s="1"/>
      <c r="FOS813" s="1"/>
      <c r="FOU813" s="1"/>
      <c r="FOW813" s="1"/>
      <c r="FOY813" s="1"/>
      <c r="FPA813" s="1"/>
      <c r="FPC813" s="1"/>
      <c r="FPE813" s="1"/>
      <c r="FPG813" s="1"/>
      <c r="FPI813" s="1"/>
      <c r="FPK813" s="1"/>
      <c r="FPM813" s="1"/>
      <c r="FPO813" s="1"/>
      <c r="FPQ813" s="1"/>
      <c r="FPS813" s="1"/>
      <c r="FPU813" s="1"/>
      <c r="FPW813" s="1"/>
      <c r="FPY813" s="1"/>
      <c r="FQA813" s="1"/>
      <c r="FQC813" s="1"/>
      <c r="FQE813" s="1"/>
      <c r="FQG813" s="1"/>
      <c r="FQI813" s="1"/>
      <c r="FQK813" s="1"/>
      <c r="FQM813" s="1"/>
      <c r="FQO813" s="1"/>
      <c r="FQQ813" s="1"/>
      <c r="FQS813" s="1"/>
      <c r="FQU813" s="1"/>
      <c r="FQW813" s="1"/>
      <c r="FQY813" s="1"/>
      <c r="FRA813" s="1"/>
      <c r="FRC813" s="1"/>
      <c r="FRE813" s="1"/>
      <c r="FRG813" s="1"/>
      <c r="FRI813" s="1"/>
      <c r="FRK813" s="1"/>
      <c r="FRM813" s="1"/>
      <c r="FRO813" s="1"/>
      <c r="FRQ813" s="1"/>
      <c r="FRS813" s="1"/>
      <c r="FRU813" s="1"/>
      <c r="FRW813" s="1"/>
      <c r="FRY813" s="1"/>
      <c r="FSA813" s="1"/>
      <c r="FSC813" s="1"/>
      <c r="FSE813" s="1"/>
      <c r="FSG813" s="1"/>
      <c r="FSI813" s="1"/>
      <c r="FSK813" s="1"/>
      <c r="FSM813" s="1"/>
      <c r="FSO813" s="1"/>
      <c r="FSQ813" s="1"/>
      <c r="FSS813" s="1"/>
      <c r="FSU813" s="1"/>
      <c r="FSW813" s="1"/>
      <c r="FSY813" s="1"/>
      <c r="FTA813" s="1"/>
      <c r="FTC813" s="1"/>
      <c r="FTE813" s="1"/>
      <c r="FTG813" s="1"/>
      <c r="FTI813" s="1"/>
      <c r="FTK813" s="1"/>
      <c r="FTM813" s="1"/>
      <c r="FTO813" s="1"/>
      <c r="FTQ813" s="1"/>
      <c r="FTS813" s="1"/>
      <c r="FTU813" s="1"/>
      <c r="FTW813" s="1"/>
      <c r="FTY813" s="1"/>
      <c r="FUA813" s="1"/>
      <c r="FUC813" s="1"/>
      <c r="FUE813" s="1"/>
      <c r="FUG813" s="1"/>
      <c r="FUI813" s="1"/>
      <c r="FUK813" s="1"/>
      <c r="FUM813" s="1"/>
      <c r="FUO813" s="1"/>
      <c r="FUQ813" s="1"/>
      <c r="FUS813" s="1"/>
      <c r="FUU813" s="1"/>
      <c r="FUW813" s="1"/>
      <c r="FUY813" s="1"/>
      <c r="FVA813" s="1"/>
      <c r="FVC813" s="1"/>
      <c r="FVE813" s="1"/>
      <c r="FVG813" s="1"/>
      <c r="FVI813" s="1"/>
      <c r="FVK813" s="1"/>
      <c r="FVM813" s="1"/>
      <c r="FVO813" s="1"/>
      <c r="FVQ813" s="1"/>
      <c r="FVS813" s="1"/>
      <c r="FVU813" s="1"/>
      <c r="FVW813" s="1"/>
      <c r="FVY813" s="1"/>
      <c r="FWA813" s="1"/>
      <c r="FWC813" s="1"/>
      <c r="FWE813" s="1"/>
      <c r="FWG813" s="1"/>
      <c r="FWI813" s="1"/>
      <c r="FWK813" s="1"/>
      <c r="FWM813" s="1"/>
      <c r="FWO813" s="1"/>
      <c r="FWQ813" s="1"/>
      <c r="FWS813" s="1"/>
      <c r="FWU813" s="1"/>
      <c r="FWW813" s="1"/>
      <c r="FWY813" s="1"/>
      <c r="FXA813" s="1"/>
      <c r="FXC813" s="1"/>
      <c r="FXE813" s="1"/>
      <c r="FXG813" s="1"/>
      <c r="FXI813" s="1"/>
      <c r="FXK813" s="1"/>
      <c r="FXM813" s="1"/>
      <c r="FXO813" s="1"/>
      <c r="FXQ813" s="1"/>
      <c r="FXS813" s="1"/>
      <c r="FXU813" s="1"/>
      <c r="FXW813" s="1"/>
      <c r="FXY813" s="1"/>
      <c r="FYA813" s="1"/>
      <c r="FYC813" s="1"/>
      <c r="FYE813" s="1"/>
      <c r="FYG813" s="1"/>
      <c r="FYI813" s="1"/>
      <c r="FYK813" s="1"/>
      <c r="FYM813" s="1"/>
      <c r="FYO813" s="1"/>
      <c r="FYQ813" s="1"/>
      <c r="FYS813" s="1"/>
      <c r="FYU813" s="1"/>
      <c r="FYW813" s="1"/>
      <c r="FYY813" s="1"/>
      <c r="FZA813" s="1"/>
      <c r="FZC813" s="1"/>
      <c r="FZE813" s="1"/>
      <c r="FZG813" s="1"/>
      <c r="FZI813" s="1"/>
      <c r="FZK813" s="1"/>
      <c r="FZM813" s="1"/>
      <c r="FZO813" s="1"/>
      <c r="FZQ813" s="1"/>
      <c r="FZS813" s="1"/>
      <c r="FZU813" s="1"/>
      <c r="FZW813" s="1"/>
      <c r="FZY813" s="1"/>
      <c r="GAA813" s="1"/>
      <c r="GAC813" s="1"/>
      <c r="GAE813" s="1"/>
      <c r="GAG813" s="1"/>
      <c r="GAI813" s="1"/>
      <c r="GAK813" s="1"/>
      <c r="GAM813" s="1"/>
      <c r="GAO813" s="1"/>
      <c r="GAQ813" s="1"/>
      <c r="GAS813" s="1"/>
      <c r="GAU813" s="1"/>
      <c r="GAW813" s="1"/>
      <c r="GAY813" s="1"/>
      <c r="GBA813" s="1"/>
      <c r="GBC813" s="1"/>
      <c r="GBE813" s="1"/>
      <c r="GBG813" s="1"/>
      <c r="GBI813" s="1"/>
      <c r="GBK813" s="1"/>
      <c r="GBM813" s="1"/>
      <c r="GBO813" s="1"/>
      <c r="GBQ813" s="1"/>
      <c r="GBS813" s="1"/>
      <c r="GBU813" s="1"/>
      <c r="GBW813" s="1"/>
      <c r="GBY813" s="1"/>
      <c r="GCA813" s="1"/>
      <c r="GCC813" s="1"/>
      <c r="GCE813" s="1"/>
      <c r="GCG813" s="1"/>
      <c r="GCI813" s="1"/>
      <c r="GCK813" s="1"/>
      <c r="GCM813" s="1"/>
      <c r="GCO813" s="1"/>
      <c r="GCQ813" s="1"/>
      <c r="GCS813" s="1"/>
      <c r="GCU813" s="1"/>
      <c r="GCW813" s="1"/>
      <c r="GCY813" s="1"/>
      <c r="GDA813" s="1"/>
      <c r="GDC813" s="1"/>
      <c r="GDE813" s="1"/>
      <c r="GDG813" s="1"/>
      <c r="GDI813" s="1"/>
      <c r="GDK813" s="1"/>
      <c r="GDM813" s="1"/>
      <c r="GDO813" s="1"/>
      <c r="GDQ813" s="1"/>
      <c r="GDS813" s="1"/>
      <c r="GDU813" s="1"/>
      <c r="GDW813" s="1"/>
      <c r="GDY813" s="1"/>
      <c r="GEA813" s="1"/>
      <c r="GEC813" s="1"/>
      <c r="GEE813" s="1"/>
      <c r="GEG813" s="1"/>
      <c r="GEI813" s="1"/>
      <c r="GEK813" s="1"/>
      <c r="GEM813" s="1"/>
      <c r="GEO813" s="1"/>
      <c r="GEQ813" s="1"/>
      <c r="GES813" s="1"/>
      <c r="GEU813" s="1"/>
      <c r="GEW813" s="1"/>
      <c r="GEY813" s="1"/>
      <c r="GFA813" s="1"/>
      <c r="GFC813" s="1"/>
      <c r="GFE813" s="1"/>
      <c r="GFG813" s="1"/>
      <c r="GFI813" s="1"/>
      <c r="GFK813" s="1"/>
      <c r="GFM813" s="1"/>
      <c r="GFO813" s="1"/>
      <c r="GFQ813" s="1"/>
      <c r="GFS813" s="1"/>
      <c r="GFU813" s="1"/>
      <c r="GFW813" s="1"/>
      <c r="GFY813" s="1"/>
      <c r="GGA813" s="1"/>
      <c r="GGC813" s="1"/>
      <c r="GGE813" s="1"/>
      <c r="GGG813" s="1"/>
      <c r="GGI813" s="1"/>
      <c r="GGK813" s="1"/>
      <c r="GGM813" s="1"/>
      <c r="GGO813" s="1"/>
      <c r="GGQ813" s="1"/>
      <c r="GGS813" s="1"/>
      <c r="GGU813" s="1"/>
      <c r="GGW813" s="1"/>
      <c r="GGY813" s="1"/>
      <c r="GHA813" s="1"/>
      <c r="GHC813" s="1"/>
      <c r="GHE813" s="1"/>
      <c r="GHG813" s="1"/>
      <c r="GHI813" s="1"/>
      <c r="GHK813" s="1"/>
      <c r="GHM813" s="1"/>
      <c r="GHO813" s="1"/>
      <c r="GHQ813" s="1"/>
      <c r="GHS813" s="1"/>
      <c r="GHU813" s="1"/>
      <c r="GHW813" s="1"/>
      <c r="GHY813" s="1"/>
      <c r="GIA813" s="1"/>
      <c r="GIC813" s="1"/>
      <c r="GIE813" s="1"/>
      <c r="GIG813" s="1"/>
      <c r="GII813" s="1"/>
      <c r="GIK813" s="1"/>
      <c r="GIM813" s="1"/>
      <c r="GIO813" s="1"/>
      <c r="GIQ813" s="1"/>
      <c r="GIS813" s="1"/>
      <c r="GIU813" s="1"/>
      <c r="GIW813" s="1"/>
      <c r="GIY813" s="1"/>
      <c r="GJA813" s="1"/>
      <c r="GJC813" s="1"/>
      <c r="GJE813" s="1"/>
      <c r="GJG813" s="1"/>
      <c r="GJI813" s="1"/>
      <c r="GJK813" s="1"/>
      <c r="GJM813" s="1"/>
      <c r="GJO813" s="1"/>
      <c r="GJQ813" s="1"/>
      <c r="GJS813" s="1"/>
      <c r="GJU813" s="1"/>
      <c r="GJW813" s="1"/>
      <c r="GJY813" s="1"/>
      <c r="GKA813" s="1"/>
      <c r="GKC813" s="1"/>
      <c r="GKE813" s="1"/>
      <c r="GKG813" s="1"/>
      <c r="GKI813" s="1"/>
      <c r="GKK813" s="1"/>
      <c r="GKM813" s="1"/>
      <c r="GKO813" s="1"/>
      <c r="GKQ813" s="1"/>
      <c r="GKS813" s="1"/>
      <c r="GKU813" s="1"/>
      <c r="GKW813" s="1"/>
      <c r="GKY813" s="1"/>
      <c r="GLA813" s="1"/>
      <c r="GLC813" s="1"/>
      <c r="GLE813" s="1"/>
      <c r="GLG813" s="1"/>
      <c r="GLI813" s="1"/>
      <c r="GLK813" s="1"/>
      <c r="GLM813" s="1"/>
      <c r="GLO813" s="1"/>
      <c r="GLQ813" s="1"/>
      <c r="GLS813" s="1"/>
      <c r="GLU813" s="1"/>
      <c r="GLW813" s="1"/>
      <c r="GLY813" s="1"/>
      <c r="GMA813" s="1"/>
      <c r="GMC813" s="1"/>
      <c r="GME813" s="1"/>
      <c r="GMG813" s="1"/>
      <c r="GMI813" s="1"/>
      <c r="GMK813" s="1"/>
      <c r="GMM813" s="1"/>
      <c r="GMO813" s="1"/>
      <c r="GMQ813" s="1"/>
      <c r="GMS813" s="1"/>
      <c r="GMU813" s="1"/>
      <c r="GMW813" s="1"/>
      <c r="GMY813" s="1"/>
      <c r="GNA813" s="1"/>
      <c r="GNC813" s="1"/>
      <c r="GNE813" s="1"/>
      <c r="GNG813" s="1"/>
      <c r="GNI813" s="1"/>
      <c r="GNK813" s="1"/>
      <c r="GNM813" s="1"/>
      <c r="GNO813" s="1"/>
      <c r="GNQ813" s="1"/>
      <c r="GNS813" s="1"/>
      <c r="GNU813" s="1"/>
      <c r="GNW813" s="1"/>
      <c r="GNY813" s="1"/>
      <c r="GOA813" s="1"/>
      <c r="GOC813" s="1"/>
      <c r="GOE813" s="1"/>
      <c r="GOG813" s="1"/>
      <c r="GOI813" s="1"/>
      <c r="GOK813" s="1"/>
      <c r="GOM813" s="1"/>
      <c r="GOO813" s="1"/>
      <c r="GOQ813" s="1"/>
      <c r="GOS813" s="1"/>
      <c r="GOU813" s="1"/>
      <c r="GOW813" s="1"/>
      <c r="GOY813" s="1"/>
      <c r="GPA813" s="1"/>
      <c r="GPC813" s="1"/>
      <c r="GPE813" s="1"/>
      <c r="GPG813" s="1"/>
      <c r="GPI813" s="1"/>
      <c r="GPK813" s="1"/>
      <c r="GPM813" s="1"/>
      <c r="GPO813" s="1"/>
      <c r="GPQ813" s="1"/>
      <c r="GPS813" s="1"/>
      <c r="GPU813" s="1"/>
      <c r="GPW813" s="1"/>
      <c r="GPY813" s="1"/>
      <c r="GQA813" s="1"/>
      <c r="GQC813" s="1"/>
      <c r="GQE813" s="1"/>
      <c r="GQG813" s="1"/>
      <c r="GQI813" s="1"/>
      <c r="GQK813" s="1"/>
      <c r="GQM813" s="1"/>
      <c r="GQO813" s="1"/>
      <c r="GQQ813" s="1"/>
      <c r="GQS813" s="1"/>
      <c r="GQU813" s="1"/>
      <c r="GQW813" s="1"/>
      <c r="GQY813" s="1"/>
      <c r="GRA813" s="1"/>
      <c r="GRC813" s="1"/>
      <c r="GRE813" s="1"/>
      <c r="GRG813" s="1"/>
      <c r="GRI813" s="1"/>
      <c r="GRK813" s="1"/>
      <c r="GRM813" s="1"/>
      <c r="GRO813" s="1"/>
      <c r="GRQ813" s="1"/>
      <c r="GRS813" s="1"/>
      <c r="GRU813" s="1"/>
      <c r="GRW813" s="1"/>
      <c r="GRY813" s="1"/>
      <c r="GSA813" s="1"/>
      <c r="GSC813" s="1"/>
      <c r="GSE813" s="1"/>
      <c r="GSG813" s="1"/>
      <c r="GSI813" s="1"/>
      <c r="GSK813" s="1"/>
      <c r="GSM813" s="1"/>
      <c r="GSO813" s="1"/>
      <c r="GSQ813" s="1"/>
      <c r="GSS813" s="1"/>
      <c r="GSU813" s="1"/>
      <c r="GSW813" s="1"/>
      <c r="GSY813" s="1"/>
      <c r="GTA813" s="1"/>
      <c r="GTC813" s="1"/>
      <c r="GTE813" s="1"/>
      <c r="GTG813" s="1"/>
      <c r="GTI813" s="1"/>
      <c r="GTK813" s="1"/>
      <c r="GTM813" s="1"/>
      <c r="GTO813" s="1"/>
      <c r="GTQ813" s="1"/>
      <c r="GTS813" s="1"/>
      <c r="GTU813" s="1"/>
      <c r="GTW813" s="1"/>
      <c r="GTY813" s="1"/>
      <c r="GUA813" s="1"/>
      <c r="GUC813" s="1"/>
      <c r="GUE813" s="1"/>
      <c r="GUG813" s="1"/>
      <c r="GUI813" s="1"/>
      <c r="GUK813" s="1"/>
      <c r="GUM813" s="1"/>
      <c r="GUO813" s="1"/>
      <c r="GUQ813" s="1"/>
      <c r="GUS813" s="1"/>
      <c r="GUU813" s="1"/>
      <c r="GUW813" s="1"/>
      <c r="GUY813" s="1"/>
      <c r="GVA813" s="1"/>
      <c r="GVC813" s="1"/>
      <c r="GVE813" s="1"/>
      <c r="GVG813" s="1"/>
      <c r="GVI813" s="1"/>
      <c r="GVK813" s="1"/>
      <c r="GVM813" s="1"/>
      <c r="GVO813" s="1"/>
      <c r="GVQ813" s="1"/>
      <c r="GVS813" s="1"/>
      <c r="GVU813" s="1"/>
      <c r="GVW813" s="1"/>
      <c r="GVY813" s="1"/>
      <c r="GWA813" s="1"/>
      <c r="GWC813" s="1"/>
      <c r="GWE813" s="1"/>
      <c r="GWG813" s="1"/>
      <c r="GWI813" s="1"/>
      <c r="GWK813" s="1"/>
      <c r="GWM813" s="1"/>
      <c r="GWO813" s="1"/>
      <c r="GWQ813" s="1"/>
      <c r="GWS813" s="1"/>
      <c r="GWU813" s="1"/>
      <c r="GWW813" s="1"/>
      <c r="GWY813" s="1"/>
      <c r="GXA813" s="1"/>
      <c r="GXC813" s="1"/>
      <c r="GXE813" s="1"/>
      <c r="GXG813" s="1"/>
      <c r="GXI813" s="1"/>
      <c r="GXK813" s="1"/>
      <c r="GXM813" s="1"/>
      <c r="GXO813" s="1"/>
      <c r="GXQ813" s="1"/>
      <c r="GXS813" s="1"/>
      <c r="GXU813" s="1"/>
      <c r="GXW813" s="1"/>
      <c r="GXY813" s="1"/>
      <c r="GYA813" s="1"/>
      <c r="GYC813" s="1"/>
      <c r="GYE813" s="1"/>
      <c r="GYG813" s="1"/>
      <c r="GYI813" s="1"/>
      <c r="GYK813" s="1"/>
      <c r="GYM813" s="1"/>
      <c r="GYO813" s="1"/>
      <c r="GYQ813" s="1"/>
      <c r="GYS813" s="1"/>
      <c r="GYU813" s="1"/>
      <c r="GYW813" s="1"/>
      <c r="GYY813" s="1"/>
      <c r="GZA813" s="1"/>
      <c r="GZC813" s="1"/>
      <c r="GZE813" s="1"/>
      <c r="GZG813" s="1"/>
      <c r="GZI813" s="1"/>
      <c r="GZK813" s="1"/>
      <c r="GZM813" s="1"/>
      <c r="GZO813" s="1"/>
      <c r="GZQ813" s="1"/>
      <c r="GZS813" s="1"/>
      <c r="GZU813" s="1"/>
      <c r="GZW813" s="1"/>
      <c r="GZY813" s="1"/>
      <c r="HAA813" s="1"/>
      <c r="HAC813" s="1"/>
      <c r="HAE813" s="1"/>
      <c r="HAG813" s="1"/>
      <c r="HAI813" s="1"/>
      <c r="HAK813" s="1"/>
      <c r="HAM813" s="1"/>
      <c r="HAO813" s="1"/>
      <c r="HAQ813" s="1"/>
      <c r="HAS813" s="1"/>
      <c r="HAU813" s="1"/>
      <c r="HAW813" s="1"/>
      <c r="HAY813" s="1"/>
      <c r="HBA813" s="1"/>
      <c r="HBC813" s="1"/>
      <c r="HBE813" s="1"/>
      <c r="HBG813" s="1"/>
      <c r="HBI813" s="1"/>
      <c r="HBK813" s="1"/>
      <c r="HBM813" s="1"/>
      <c r="HBO813" s="1"/>
      <c r="HBQ813" s="1"/>
      <c r="HBS813" s="1"/>
      <c r="HBU813" s="1"/>
      <c r="HBW813" s="1"/>
      <c r="HBY813" s="1"/>
      <c r="HCA813" s="1"/>
      <c r="HCC813" s="1"/>
      <c r="HCE813" s="1"/>
      <c r="HCG813" s="1"/>
      <c r="HCI813" s="1"/>
      <c r="HCK813" s="1"/>
      <c r="HCM813" s="1"/>
      <c r="HCO813" s="1"/>
      <c r="HCQ813" s="1"/>
      <c r="HCS813" s="1"/>
      <c r="HCU813" s="1"/>
      <c r="HCW813" s="1"/>
      <c r="HCY813" s="1"/>
      <c r="HDA813" s="1"/>
      <c r="HDC813" s="1"/>
      <c r="HDE813" s="1"/>
      <c r="HDG813" s="1"/>
      <c r="HDI813" s="1"/>
      <c r="HDK813" s="1"/>
      <c r="HDM813" s="1"/>
      <c r="HDO813" s="1"/>
      <c r="HDQ813" s="1"/>
      <c r="HDS813" s="1"/>
      <c r="HDU813" s="1"/>
      <c r="HDW813" s="1"/>
      <c r="HDY813" s="1"/>
      <c r="HEA813" s="1"/>
      <c r="HEC813" s="1"/>
      <c r="HEE813" s="1"/>
      <c r="HEG813" s="1"/>
      <c r="HEI813" s="1"/>
      <c r="HEK813" s="1"/>
      <c r="HEM813" s="1"/>
      <c r="HEO813" s="1"/>
      <c r="HEQ813" s="1"/>
      <c r="HES813" s="1"/>
      <c r="HEU813" s="1"/>
      <c r="HEW813" s="1"/>
      <c r="HEY813" s="1"/>
      <c r="HFA813" s="1"/>
      <c r="HFC813" s="1"/>
      <c r="HFE813" s="1"/>
      <c r="HFG813" s="1"/>
      <c r="HFI813" s="1"/>
      <c r="HFK813" s="1"/>
      <c r="HFM813" s="1"/>
      <c r="HFO813" s="1"/>
      <c r="HFQ813" s="1"/>
      <c r="HFS813" s="1"/>
      <c r="HFU813" s="1"/>
      <c r="HFW813" s="1"/>
      <c r="HFY813" s="1"/>
      <c r="HGA813" s="1"/>
      <c r="HGC813" s="1"/>
      <c r="HGE813" s="1"/>
      <c r="HGG813" s="1"/>
      <c r="HGI813" s="1"/>
      <c r="HGK813" s="1"/>
      <c r="HGM813" s="1"/>
      <c r="HGO813" s="1"/>
      <c r="HGQ813" s="1"/>
      <c r="HGS813" s="1"/>
      <c r="HGU813" s="1"/>
      <c r="HGW813" s="1"/>
      <c r="HGY813" s="1"/>
      <c r="HHA813" s="1"/>
      <c r="HHC813" s="1"/>
      <c r="HHE813" s="1"/>
      <c r="HHG813" s="1"/>
      <c r="HHI813" s="1"/>
      <c r="HHK813" s="1"/>
      <c r="HHM813" s="1"/>
      <c r="HHO813" s="1"/>
      <c r="HHQ813" s="1"/>
      <c r="HHS813" s="1"/>
      <c r="HHU813" s="1"/>
      <c r="HHW813" s="1"/>
      <c r="HHY813" s="1"/>
      <c r="HIA813" s="1"/>
      <c r="HIC813" s="1"/>
      <c r="HIE813" s="1"/>
      <c r="HIG813" s="1"/>
      <c r="HII813" s="1"/>
      <c r="HIK813" s="1"/>
      <c r="HIM813" s="1"/>
      <c r="HIO813" s="1"/>
      <c r="HIQ813" s="1"/>
      <c r="HIS813" s="1"/>
      <c r="HIU813" s="1"/>
      <c r="HIW813" s="1"/>
      <c r="HIY813" s="1"/>
      <c r="HJA813" s="1"/>
      <c r="HJC813" s="1"/>
      <c r="HJE813" s="1"/>
      <c r="HJG813" s="1"/>
      <c r="HJI813" s="1"/>
      <c r="HJK813" s="1"/>
      <c r="HJM813" s="1"/>
      <c r="HJO813" s="1"/>
      <c r="HJQ813" s="1"/>
      <c r="HJS813" s="1"/>
      <c r="HJU813" s="1"/>
      <c r="HJW813" s="1"/>
      <c r="HJY813" s="1"/>
      <c r="HKA813" s="1"/>
      <c r="HKC813" s="1"/>
      <c r="HKE813" s="1"/>
      <c r="HKG813" s="1"/>
      <c r="HKI813" s="1"/>
      <c r="HKK813" s="1"/>
      <c r="HKM813" s="1"/>
      <c r="HKO813" s="1"/>
      <c r="HKQ813" s="1"/>
      <c r="HKS813" s="1"/>
      <c r="HKU813" s="1"/>
      <c r="HKW813" s="1"/>
      <c r="HKY813" s="1"/>
      <c r="HLA813" s="1"/>
      <c r="HLC813" s="1"/>
      <c r="HLE813" s="1"/>
      <c r="HLG813" s="1"/>
      <c r="HLI813" s="1"/>
      <c r="HLK813" s="1"/>
      <c r="HLM813" s="1"/>
      <c r="HLO813" s="1"/>
      <c r="HLQ813" s="1"/>
      <c r="HLS813" s="1"/>
      <c r="HLU813" s="1"/>
      <c r="HLW813" s="1"/>
      <c r="HLY813" s="1"/>
      <c r="HMA813" s="1"/>
      <c r="HMC813" s="1"/>
      <c r="HME813" s="1"/>
      <c r="HMG813" s="1"/>
      <c r="HMI813" s="1"/>
      <c r="HMK813" s="1"/>
      <c r="HMM813" s="1"/>
      <c r="HMO813" s="1"/>
      <c r="HMQ813" s="1"/>
      <c r="HMS813" s="1"/>
      <c r="HMU813" s="1"/>
      <c r="HMW813" s="1"/>
      <c r="HMY813" s="1"/>
      <c r="HNA813" s="1"/>
      <c r="HNC813" s="1"/>
      <c r="HNE813" s="1"/>
      <c r="HNG813" s="1"/>
      <c r="HNI813" s="1"/>
      <c r="HNK813" s="1"/>
      <c r="HNM813" s="1"/>
      <c r="HNO813" s="1"/>
      <c r="HNQ813" s="1"/>
      <c r="HNS813" s="1"/>
      <c r="HNU813" s="1"/>
      <c r="HNW813" s="1"/>
      <c r="HNY813" s="1"/>
      <c r="HOA813" s="1"/>
      <c r="HOC813" s="1"/>
      <c r="HOE813" s="1"/>
      <c r="HOG813" s="1"/>
      <c r="HOI813" s="1"/>
      <c r="HOK813" s="1"/>
      <c r="HOM813" s="1"/>
      <c r="HOO813" s="1"/>
      <c r="HOQ813" s="1"/>
      <c r="HOS813" s="1"/>
      <c r="HOU813" s="1"/>
      <c r="HOW813" s="1"/>
      <c r="HOY813" s="1"/>
      <c r="HPA813" s="1"/>
      <c r="HPC813" s="1"/>
      <c r="HPE813" s="1"/>
      <c r="HPG813" s="1"/>
      <c r="HPI813" s="1"/>
      <c r="HPK813" s="1"/>
      <c r="HPM813" s="1"/>
      <c r="HPO813" s="1"/>
      <c r="HPQ813" s="1"/>
      <c r="HPS813" s="1"/>
      <c r="HPU813" s="1"/>
      <c r="HPW813" s="1"/>
      <c r="HPY813" s="1"/>
      <c r="HQA813" s="1"/>
      <c r="HQC813" s="1"/>
      <c r="HQE813" s="1"/>
      <c r="HQG813" s="1"/>
      <c r="HQI813" s="1"/>
      <c r="HQK813" s="1"/>
      <c r="HQM813" s="1"/>
      <c r="HQO813" s="1"/>
      <c r="HQQ813" s="1"/>
      <c r="HQS813" s="1"/>
      <c r="HQU813" s="1"/>
      <c r="HQW813" s="1"/>
      <c r="HQY813" s="1"/>
      <c r="HRA813" s="1"/>
      <c r="HRC813" s="1"/>
      <c r="HRE813" s="1"/>
      <c r="HRG813" s="1"/>
      <c r="HRI813" s="1"/>
      <c r="HRK813" s="1"/>
      <c r="HRM813" s="1"/>
      <c r="HRO813" s="1"/>
      <c r="HRQ813" s="1"/>
      <c r="HRS813" s="1"/>
      <c r="HRU813" s="1"/>
      <c r="HRW813" s="1"/>
      <c r="HRY813" s="1"/>
      <c r="HSA813" s="1"/>
      <c r="HSC813" s="1"/>
      <c r="HSE813" s="1"/>
      <c r="HSG813" s="1"/>
      <c r="HSI813" s="1"/>
      <c r="HSK813" s="1"/>
      <c r="HSM813" s="1"/>
      <c r="HSO813" s="1"/>
      <c r="HSQ813" s="1"/>
      <c r="HSS813" s="1"/>
      <c r="HSU813" s="1"/>
      <c r="HSW813" s="1"/>
      <c r="HSY813" s="1"/>
      <c r="HTA813" s="1"/>
      <c r="HTC813" s="1"/>
      <c r="HTE813" s="1"/>
      <c r="HTG813" s="1"/>
      <c r="HTI813" s="1"/>
      <c r="HTK813" s="1"/>
      <c r="HTM813" s="1"/>
      <c r="HTO813" s="1"/>
      <c r="HTQ813" s="1"/>
      <c r="HTS813" s="1"/>
      <c r="HTU813" s="1"/>
      <c r="HTW813" s="1"/>
      <c r="HTY813" s="1"/>
      <c r="HUA813" s="1"/>
      <c r="HUC813" s="1"/>
      <c r="HUE813" s="1"/>
      <c r="HUG813" s="1"/>
      <c r="HUI813" s="1"/>
      <c r="HUK813" s="1"/>
      <c r="HUM813" s="1"/>
      <c r="HUO813" s="1"/>
      <c r="HUQ813" s="1"/>
      <c r="HUS813" s="1"/>
      <c r="HUU813" s="1"/>
      <c r="HUW813" s="1"/>
      <c r="HUY813" s="1"/>
      <c r="HVA813" s="1"/>
      <c r="HVC813" s="1"/>
      <c r="HVE813" s="1"/>
      <c r="HVG813" s="1"/>
      <c r="HVI813" s="1"/>
      <c r="HVK813" s="1"/>
      <c r="HVM813" s="1"/>
      <c r="HVO813" s="1"/>
      <c r="HVQ813" s="1"/>
      <c r="HVS813" s="1"/>
      <c r="HVU813" s="1"/>
      <c r="HVW813" s="1"/>
      <c r="HVY813" s="1"/>
      <c r="HWA813" s="1"/>
      <c r="HWC813" s="1"/>
      <c r="HWE813" s="1"/>
      <c r="HWG813" s="1"/>
      <c r="HWI813" s="1"/>
      <c r="HWK813" s="1"/>
      <c r="HWM813" s="1"/>
      <c r="HWO813" s="1"/>
      <c r="HWQ813" s="1"/>
      <c r="HWS813" s="1"/>
      <c r="HWU813" s="1"/>
      <c r="HWW813" s="1"/>
      <c r="HWY813" s="1"/>
      <c r="HXA813" s="1"/>
      <c r="HXC813" s="1"/>
      <c r="HXE813" s="1"/>
      <c r="HXG813" s="1"/>
      <c r="HXI813" s="1"/>
      <c r="HXK813" s="1"/>
      <c r="HXM813" s="1"/>
      <c r="HXO813" s="1"/>
      <c r="HXQ813" s="1"/>
      <c r="HXS813" s="1"/>
      <c r="HXU813" s="1"/>
      <c r="HXW813" s="1"/>
      <c r="HXY813" s="1"/>
      <c r="HYA813" s="1"/>
      <c r="HYC813" s="1"/>
      <c r="HYE813" s="1"/>
      <c r="HYG813" s="1"/>
      <c r="HYI813" s="1"/>
      <c r="HYK813" s="1"/>
      <c r="HYM813" s="1"/>
      <c r="HYO813" s="1"/>
      <c r="HYQ813" s="1"/>
      <c r="HYS813" s="1"/>
      <c r="HYU813" s="1"/>
      <c r="HYW813" s="1"/>
      <c r="HYY813" s="1"/>
      <c r="HZA813" s="1"/>
      <c r="HZC813" s="1"/>
      <c r="HZE813" s="1"/>
      <c r="HZG813" s="1"/>
      <c r="HZI813" s="1"/>
      <c r="HZK813" s="1"/>
      <c r="HZM813" s="1"/>
      <c r="HZO813" s="1"/>
      <c r="HZQ813" s="1"/>
      <c r="HZS813" s="1"/>
      <c r="HZU813" s="1"/>
      <c r="HZW813" s="1"/>
      <c r="HZY813" s="1"/>
      <c r="IAA813" s="1"/>
      <c r="IAC813" s="1"/>
      <c r="IAE813" s="1"/>
      <c r="IAG813" s="1"/>
      <c r="IAI813" s="1"/>
      <c r="IAK813" s="1"/>
      <c r="IAM813" s="1"/>
      <c r="IAO813" s="1"/>
      <c r="IAQ813" s="1"/>
      <c r="IAS813" s="1"/>
      <c r="IAU813" s="1"/>
      <c r="IAW813" s="1"/>
      <c r="IAY813" s="1"/>
      <c r="IBA813" s="1"/>
      <c r="IBC813" s="1"/>
      <c r="IBE813" s="1"/>
      <c r="IBG813" s="1"/>
      <c r="IBI813" s="1"/>
      <c r="IBK813" s="1"/>
      <c r="IBM813" s="1"/>
      <c r="IBO813" s="1"/>
      <c r="IBQ813" s="1"/>
      <c r="IBS813" s="1"/>
      <c r="IBU813" s="1"/>
      <c r="IBW813" s="1"/>
      <c r="IBY813" s="1"/>
      <c r="ICA813" s="1"/>
      <c r="ICC813" s="1"/>
      <c r="ICE813" s="1"/>
      <c r="ICG813" s="1"/>
      <c r="ICI813" s="1"/>
      <c r="ICK813" s="1"/>
      <c r="ICM813" s="1"/>
      <c r="ICO813" s="1"/>
      <c r="ICQ813" s="1"/>
      <c r="ICS813" s="1"/>
      <c r="ICU813" s="1"/>
      <c r="ICW813" s="1"/>
      <c r="ICY813" s="1"/>
      <c r="IDA813" s="1"/>
      <c r="IDC813" s="1"/>
      <c r="IDE813" s="1"/>
      <c r="IDG813" s="1"/>
      <c r="IDI813" s="1"/>
      <c r="IDK813" s="1"/>
      <c r="IDM813" s="1"/>
      <c r="IDO813" s="1"/>
      <c r="IDQ813" s="1"/>
      <c r="IDS813" s="1"/>
      <c r="IDU813" s="1"/>
      <c r="IDW813" s="1"/>
      <c r="IDY813" s="1"/>
      <c r="IEA813" s="1"/>
      <c r="IEC813" s="1"/>
      <c r="IEE813" s="1"/>
      <c r="IEG813" s="1"/>
      <c r="IEI813" s="1"/>
      <c r="IEK813" s="1"/>
      <c r="IEM813" s="1"/>
      <c r="IEO813" s="1"/>
      <c r="IEQ813" s="1"/>
      <c r="IES813" s="1"/>
      <c r="IEU813" s="1"/>
      <c r="IEW813" s="1"/>
      <c r="IEY813" s="1"/>
      <c r="IFA813" s="1"/>
      <c r="IFC813" s="1"/>
      <c r="IFE813" s="1"/>
      <c r="IFG813" s="1"/>
      <c r="IFI813" s="1"/>
      <c r="IFK813" s="1"/>
      <c r="IFM813" s="1"/>
      <c r="IFO813" s="1"/>
      <c r="IFQ813" s="1"/>
      <c r="IFS813" s="1"/>
      <c r="IFU813" s="1"/>
      <c r="IFW813" s="1"/>
      <c r="IFY813" s="1"/>
      <c r="IGA813" s="1"/>
      <c r="IGC813" s="1"/>
      <c r="IGE813" s="1"/>
      <c r="IGG813" s="1"/>
      <c r="IGI813" s="1"/>
      <c r="IGK813" s="1"/>
      <c r="IGM813" s="1"/>
      <c r="IGO813" s="1"/>
      <c r="IGQ813" s="1"/>
      <c r="IGS813" s="1"/>
      <c r="IGU813" s="1"/>
      <c r="IGW813" s="1"/>
      <c r="IGY813" s="1"/>
      <c r="IHA813" s="1"/>
      <c r="IHC813" s="1"/>
      <c r="IHE813" s="1"/>
      <c r="IHG813" s="1"/>
      <c r="IHI813" s="1"/>
      <c r="IHK813" s="1"/>
      <c r="IHM813" s="1"/>
      <c r="IHO813" s="1"/>
      <c r="IHQ813" s="1"/>
      <c r="IHS813" s="1"/>
      <c r="IHU813" s="1"/>
      <c r="IHW813" s="1"/>
      <c r="IHY813" s="1"/>
      <c r="IIA813" s="1"/>
      <c r="IIC813" s="1"/>
      <c r="IIE813" s="1"/>
      <c r="IIG813" s="1"/>
      <c r="III813" s="1"/>
      <c r="IIK813" s="1"/>
      <c r="IIM813" s="1"/>
      <c r="IIO813" s="1"/>
      <c r="IIQ813" s="1"/>
      <c r="IIS813" s="1"/>
      <c r="IIU813" s="1"/>
      <c r="IIW813" s="1"/>
      <c r="IIY813" s="1"/>
      <c r="IJA813" s="1"/>
      <c r="IJC813" s="1"/>
      <c r="IJE813" s="1"/>
      <c r="IJG813" s="1"/>
      <c r="IJI813" s="1"/>
      <c r="IJK813" s="1"/>
      <c r="IJM813" s="1"/>
      <c r="IJO813" s="1"/>
      <c r="IJQ813" s="1"/>
      <c r="IJS813" s="1"/>
      <c r="IJU813" s="1"/>
      <c r="IJW813" s="1"/>
      <c r="IJY813" s="1"/>
      <c r="IKA813" s="1"/>
      <c r="IKC813" s="1"/>
      <c r="IKE813" s="1"/>
      <c r="IKG813" s="1"/>
      <c r="IKI813" s="1"/>
      <c r="IKK813" s="1"/>
      <c r="IKM813" s="1"/>
      <c r="IKO813" s="1"/>
      <c r="IKQ813" s="1"/>
      <c r="IKS813" s="1"/>
      <c r="IKU813" s="1"/>
      <c r="IKW813" s="1"/>
      <c r="IKY813" s="1"/>
      <c r="ILA813" s="1"/>
      <c r="ILC813" s="1"/>
      <c r="ILE813" s="1"/>
      <c r="ILG813" s="1"/>
      <c r="ILI813" s="1"/>
      <c r="ILK813" s="1"/>
      <c r="ILM813" s="1"/>
      <c r="ILO813" s="1"/>
      <c r="ILQ813" s="1"/>
      <c r="ILS813" s="1"/>
      <c r="ILU813" s="1"/>
      <c r="ILW813" s="1"/>
      <c r="ILY813" s="1"/>
      <c r="IMA813" s="1"/>
      <c r="IMC813" s="1"/>
      <c r="IME813" s="1"/>
      <c r="IMG813" s="1"/>
      <c r="IMI813" s="1"/>
      <c r="IMK813" s="1"/>
      <c r="IMM813" s="1"/>
      <c r="IMO813" s="1"/>
      <c r="IMQ813" s="1"/>
      <c r="IMS813" s="1"/>
      <c r="IMU813" s="1"/>
      <c r="IMW813" s="1"/>
      <c r="IMY813" s="1"/>
      <c r="INA813" s="1"/>
      <c r="INC813" s="1"/>
      <c r="INE813" s="1"/>
      <c r="ING813" s="1"/>
      <c r="INI813" s="1"/>
      <c r="INK813" s="1"/>
      <c r="INM813" s="1"/>
      <c r="INO813" s="1"/>
      <c r="INQ813" s="1"/>
      <c r="INS813" s="1"/>
      <c r="INU813" s="1"/>
      <c r="INW813" s="1"/>
      <c r="INY813" s="1"/>
      <c r="IOA813" s="1"/>
      <c r="IOC813" s="1"/>
      <c r="IOE813" s="1"/>
      <c r="IOG813" s="1"/>
      <c r="IOI813" s="1"/>
      <c r="IOK813" s="1"/>
      <c r="IOM813" s="1"/>
      <c r="IOO813" s="1"/>
      <c r="IOQ813" s="1"/>
      <c r="IOS813" s="1"/>
      <c r="IOU813" s="1"/>
      <c r="IOW813" s="1"/>
      <c r="IOY813" s="1"/>
      <c r="IPA813" s="1"/>
      <c r="IPC813" s="1"/>
      <c r="IPE813" s="1"/>
      <c r="IPG813" s="1"/>
      <c r="IPI813" s="1"/>
      <c r="IPK813" s="1"/>
      <c r="IPM813" s="1"/>
      <c r="IPO813" s="1"/>
      <c r="IPQ813" s="1"/>
      <c r="IPS813" s="1"/>
      <c r="IPU813" s="1"/>
      <c r="IPW813" s="1"/>
      <c r="IPY813" s="1"/>
      <c r="IQA813" s="1"/>
      <c r="IQC813" s="1"/>
      <c r="IQE813" s="1"/>
      <c r="IQG813" s="1"/>
      <c r="IQI813" s="1"/>
      <c r="IQK813" s="1"/>
      <c r="IQM813" s="1"/>
      <c r="IQO813" s="1"/>
      <c r="IQQ813" s="1"/>
      <c r="IQS813" s="1"/>
      <c r="IQU813" s="1"/>
      <c r="IQW813" s="1"/>
      <c r="IQY813" s="1"/>
      <c r="IRA813" s="1"/>
      <c r="IRC813" s="1"/>
      <c r="IRE813" s="1"/>
      <c r="IRG813" s="1"/>
      <c r="IRI813" s="1"/>
      <c r="IRK813" s="1"/>
      <c r="IRM813" s="1"/>
      <c r="IRO813" s="1"/>
      <c r="IRQ813" s="1"/>
      <c r="IRS813" s="1"/>
      <c r="IRU813" s="1"/>
      <c r="IRW813" s="1"/>
      <c r="IRY813" s="1"/>
      <c r="ISA813" s="1"/>
      <c r="ISC813" s="1"/>
      <c r="ISE813" s="1"/>
      <c r="ISG813" s="1"/>
      <c r="ISI813" s="1"/>
      <c r="ISK813" s="1"/>
      <c r="ISM813" s="1"/>
      <c r="ISO813" s="1"/>
      <c r="ISQ813" s="1"/>
      <c r="ISS813" s="1"/>
      <c r="ISU813" s="1"/>
      <c r="ISW813" s="1"/>
      <c r="ISY813" s="1"/>
      <c r="ITA813" s="1"/>
      <c r="ITC813" s="1"/>
      <c r="ITE813" s="1"/>
      <c r="ITG813" s="1"/>
      <c r="ITI813" s="1"/>
      <c r="ITK813" s="1"/>
      <c r="ITM813" s="1"/>
      <c r="ITO813" s="1"/>
      <c r="ITQ813" s="1"/>
      <c r="ITS813" s="1"/>
      <c r="ITU813" s="1"/>
      <c r="ITW813" s="1"/>
      <c r="ITY813" s="1"/>
      <c r="IUA813" s="1"/>
      <c r="IUC813" s="1"/>
      <c r="IUE813" s="1"/>
      <c r="IUG813" s="1"/>
      <c r="IUI813" s="1"/>
      <c r="IUK813" s="1"/>
      <c r="IUM813" s="1"/>
      <c r="IUO813" s="1"/>
      <c r="IUQ813" s="1"/>
      <c r="IUS813" s="1"/>
      <c r="IUU813" s="1"/>
      <c r="IUW813" s="1"/>
      <c r="IUY813" s="1"/>
      <c r="IVA813" s="1"/>
      <c r="IVC813" s="1"/>
      <c r="IVE813" s="1"/>
      <c r="IVG813" s="1"/>
      <c r="IVI813" s="1"/>
      <c r="IVK813" s="1"/>
      <c r="IVM813" s="1"/>
      <c r="IVO813" s="1"/>
      <c r="IVQ813" s="1"/>
      <c r="IVS813" s="1"/>
      <c r="IVU813" s="1"/>
      <c r="IVW813" s="1"/>
      <c r="IVY813" s="1"/>
      <c r="IWA813" s="1"/>
      <c r="IWC813" s="1"/>
      <c r="IWE813" s="1"/>
      <c r="IWG813" s="1"/>
      <c r="IWI813" s="1"/>
      <c r="IWK813" s="1"/>
      <c r="IWM813" s="1"/>
      <c r="IWO813" s="1"/>
      <c r="IWQ813" s="1"/>
      <c r="IWS813" s="1"/>
      <c r="IWU813" s="1"/>
      <c r="IWW813" s="1"/>
      <c r="IWY813" s="1"/>
      <c r="IXA813" s="1"/>
      <c r="IXC813" s="1"/>
      <c r="IXE813" s="1"/>
      <c r="IXG813" s="1"/>
      <c r="IXI813" s="1"/>
      <c r="IXK813" s="1"/>
      <c r="IXM813" s="1"/>
      <c r="IXO813" s="1"/>
      <c r="IXQ813" s="1"/>
      <c r="IXS813" s="1"/>
      <c r="IXU813" s="1"/>
      <c r="IXW813" s="1"/>
      <c r="IXY813" s="1"/>
      <c r="IYA813" s="1"/>
      <c r="IYC813" s="1"/>
      <c r="IYE813" s="1"/>
      <c r="IYG813" s="1"/>
      <c r="IYI813" s="1"/>
      <c r="IYK813" s="1"/>
      <c r="IYM813" s="1"/>
      <c r="IYO813" s="1"/>
      <c r="IYQ813" s="1"/>
      <c r="IYS813" s="1"/>
      <c r="IYU813" s="1"/>
      <c r="IYW813" s="1"/>
      <c r="IYY813" s="1"/>
      <c r="IZA813" s="1"/>
      <c r="IZC813" s="1"/>
      <c r="IZE813" s="1"/>
      <c r="IZG813" s="1"/>
      <c r="IZI813" s="1"/>
      <c r="IZK813" s="1"/>
      <c r="IZM813" s="1"/>
      <c r="IZO813" s="1"/>
      <c r="IZQ813" s="1"/>
      <c r="IZS813" s="1"/>
      <c r="IZU813" s="1"/>
      <c r="IZW813" s="1"/>
      <c r="IZY813" s="1"/>
      <c r="JAA813" s="1"/>
      <c r="JAC813" s="1"/>
      <c r="JAE813" s="1"/>
      <c r="JAG813" s="1"/>
      <c r="JAI813" s="1"/>
      <c r="JAK813" s="1"/>
      <c r="JAM813" s="1"/>
      <c r="JAO813" s="1"/>
      <c r="JAQ813" s="1"/>
      <c r="JAS813" s="1"/>
      <c r="JAU813" s="1"/>
      <c r="JAW813" s="1"/>
      <c r="JAY813" s="1"/>
      <c r="JBA813" s="1"/>
      <c r="JBC813" s="1"/>
      <c r="JBE813" s="1"/>
      <c r="JBG813" s="1"/>
      <c r="JBI813" s="1"/>
      <c r="JBK813" s="1"/>
      <c r="JBM813" s="1"/>
      <c r="JBO813" s="1"/>
      <c r="JBQ813" s="1"/>
      <c r="JBS813" s="1"/>
      <c r="JBU813" s="1"/>
      <c r="JBW813" s="1"/>
      <c r="JBY813" s="1"/>
      <c r="JCA813" s="1"/>
      <c r="JCC813" s="1"/>
      <c r="JCE813" s="1"/>
      <c r="JCG813" s="1"/>
      <c r="JCI813" s="1"/>
      <c r="JCK813" s="1"/>
      <c r="JCM813" s="1"/>
      <c r="JCO813" s="1"/>
      <c r="JCQ813" s="1"/>
      <c r="JCS813" s="1"/>
      <c r="JCU813" s="1"/>
      <c r="JCW813" s="1"/>
      <c r="JCY813" s="1"/>
      <c r="JDA813" s="1"/>
      <c r="JDC813" s="1"/>
      <c r="JDE813" s="1"/>
      <c r="JDG813" s="1"/>
      <c r="JDI813" s="1"/>
      <c r="JDK813" s="1"/>
      <c r="JDM813" s="1"/>
      <c r="JDO813" s="1"/>
      <c r="JDQ813" s="1"/>
      <c r="JDS813" s="1"/>
      <c r="JDU813" s="1"/>
      <c r="JDW813" s="1"/>
      <c r="JDY813" s="1"/>
      <c r="JEA813" s="1"/>
      <c r="JEC813" s="1"/>
      <c r="JEE813" s="1"/>
      <c r="JEG813" s="1"/>
      <c r="JEI813" s="1"/>
      <c r="JEK813" s="1"/>
      <c r="JEM813" s="1"/>
      <c r="JEO813" s="1"/>
      <c r="JEQ813" s="1"/>
      <c r="JES813" s="1"/>
      <c r="JEU813" s="1"/>
      <c r="JEW813" s="1"/>
      <c r="JEY813" s="1"/>
      <c r="JFA813" s="1"/>
      <c r="JFC813" s="1"/>
      <c r="JFE813" s="1"/>
      <c r="JFG813" s="1"/>
      <c r="JFI813" s="1"/>
      <c r="JFK813" s="1"/>
      <c r="JFM813" s="1"/>
      <c r="JFO813" s="1"/>
      <c r="JFQ813" s="1"/>
      <c r="JFS813" s="1"/>
      <c r="JFU813" s="1"/>
      <c r="JFW813" s="1"/>
      <c r="JFY813" s="1"/>
      <c r="JGA813" s="1"/>
      <c r="JGC813" s="1"/>
      <c r="JGE813" s="1"/>
      <c r="JGG813" s="1"/>
      <c r="JGI813" s="1"/>
      <c r="JGK813" s="1"/>
      <c r="JGM813" s="1"/>
      <c r="JGO813" s="1"/>
      <c r="JGQ813" s="1"/>
      <c r="JGS813" s="1"/>
      <c r="JGU813" s="1"/>
      <c r="JGW813" s="1"/>
      <c r="JGY813" s="1"/>
      <c r="JHA813" s="1"/>
      <c r="JHC813" s="1"/>
      <c r="JHE813" s="1"/>
      <c r="JHG813" s="1"/>
      <c r="JHI813" s="1"/>
      <c r="JHK813" s="1"/>
      <c r="JHM813" s="1"/>
      <c r="JHO813" s="1"/>
      <c r="JHQ813" s="1"/>
      <c r="JHS813" s="1"/>
      <c r="JHU813" s="1"/>
      <c r="JHW813" s="1"/>
      <c r="JHY813" s="1"/>
      <c r="JIA813" s="1"/>
      <c r="JIC813" s="1"/>
      <c r="JIE813" s="1"/>
      <c r="JIG813" s="1"/>
      <c r="JII813" s="1"/>
      <c r="JIK813" s="1"/>
      <c r="JIM813" s="1"/>
      <c r="JIO813" s="1"/>
      <c r="JIQ813" s="1"/>
      <c r="JIS813" s="1"/>
      <c r="JIU813" s="1"/>
      <c r="JIW813" s="1"/>
      <c r="JIY813" s="1"/>
      <c r="JJA813" s="1"/>
      <c r="JJC813" s="1"/>
      <c r="JJE813" s="1"/>
      <c r="JJG813" s="1"/>
      <c r="JJI813" s="1"/>
      <c r="JJK813" s="1"/>
      <c r="JJM813" s="1"/>
      <c r="JJO813" s="1"/>
      <c r="JJQ813" s="1"/>
      <c r="JJS813" s="1"/>
      <c r="JJU813" s="1"/>
      <c r="JJW813" s="1"/>
      <c r="JJY813" s="1"/>
      <c r="JKA813" s="1"/>
      <c r="JKC813" s="1"/>
      <c r="JKE813" s="1"/>
      <c r="JKG813" s="1"/>
      <c r="JKI813" s="1"/>
      <c r="JKK813" s="1"/>
      <c r="JKM813" s="1"/>
      <c r="JKO813" s="1"/>
      <c r="JKQ813" s="1"/>
      <c r="JKS813" s="1"/>
      <c r="JKU813" s="1"/>
      <c r="JKW813" s="1"/>
      <c r="JKY813" s="1"/>
      <c r="JLA813" s="1"/>
      <c r="JLC813" s="1"/>
      <c r="JLE813" s="1"/>
      <c r="JLG813" s="1"/>
      <c r="JLI813" s="1"/>
      <c r="JLK813" s="1"/>
      <c r="JLM813" s="1"/>
      <c r="JLO813" s="1"/>
      <c r="JLQ813" s="1"/>
      <c r="JLS813" s="1"/>
      <c r="JLU813" s="1"/>
      <c r="JLW813" s="1"/>
      <c r="JLY813" s="1"/>
      <c r="JMA813" s="1"/>
      <c r="JMC813" s="1"/>
      <c r="JME813" s="1"/>
      <c r="JMG813" s="1"/>
      <c r="JMI813" s="1"/>
      <c r="JMK813" s="1"/>
      <c r="JMM813" s="1"/>
      <c r="JMO813" s="1"/>
      <c r="JMQ813" s="1"/>
      <c r="JMS813" s="1"/>
      <c r="JMU813" s="1"/>
      <c r="JMW813" s="1"/>
      <c r="JMY813" s="1"/>
      <c r="JNA813" s="1"/>
      <c r="JNC813" s="1"/>
      <c r="JNE813" s="1"/>
      <c r="JNG813" s="1"/>
      <c r="JNI813" s="1"/>
      <c r="JNK813" s="1"/>
      <c r="JNM813" s="1"/>
      <c r="JNO813" s="1"/>
      <c r="JNQ813" s="1"/>
      <c r="JNS813" s="1"/>
      <c r="JNU813" s="1"/>
      <c r="JNW813" s="1"/>
      <c r="JNY813" s="1"/>
      <c r="JOA813" s="1"/>
      <c r="JOC813" s="1"/>
      <c r="JOE813" s="1"/>
      <c r="JOG813" s="1"/>
      <c r="JOI813" s="1"/>
      <c r="JOK813" s="1"/>
      <c r="JOM813" s="1"/>
      <c r="JOO813" s="1"/>
      <c r="JOQ813" s="1"/>
      <c r="JOS813" s="1"/>
      <c r="JOU813" s="1"/>
      <c r="JOW813" s="1"/>
      <c r="JOY813" s="1"/>
      <c r="JPA813" s="1"/>
      <c r="JPC813" s="1"/>
      <c r="JPE813" s="1"/>
      <c r="JPG813" s="1"/>
      <c r="JPI813" s="1"/>
      <c r="JPK813" s="1"/>
      <c r="JPM813" s="1"/>
      <c r="JPO813" s="1"/>
      <c r="JPQ813" s="1"/>
      <c r="JPS813" s="1"/>
      <c r="JPU813" s="1"/>
      <c r="JPW813" s="1"/>
      <c r="JPY813" s="1"/>
      <c r="JQA813" s="1"/>
      <c r="JQC813" s="1"/>
      <c r="JQE813" s="1"/>
      <c r="JQG813" s="1"/>
      <c r="JQI813" s="1"/>
      <c r="JQK813" s="1"/>
      <c r="JQM813" s="1"/>
      <c r="JQO813" s="1"/>
      <c r="JQQ813" s="1"/>
      <c r="JQS813" s="1"/>
      <c r="JQU813" s="1"/>
      <c r="JQW813" s="1"/>
      <c r="JQY813" s="1"/>
      <c r="JRA813" s="1"/>
      <c r="JRC813" s="1"/>
      <c r="JRE813" s="1"/>
      <c r="JRG813" s="1"/>
      <c r="JRI813" s="1"/>
      <c r="JRK813" s="1"/>
      <c r="JRM813" s="1"/>
      <c r="JRO813" s="1"/>
      <c r="JRQ813" s="1"/>
      <c r="JRS813" s="1"/>
      <c r="JRU813" s="1"/>
      <c r="JRW813" s="1"/>
      <c r="JRY813" s="1"/>
      <c r="JSA813" s="1"/>
      <c r="JSC813" s="1"/>
      <c r="JSE813" s="1"/>
      <c r="JSG813" s="1"/>
      <c r="JSI813" s="1"/>
      <c r="JSK813" s="1"/>
      <c r="JSM813" s="1"/>
      <c r="JSO813" s="1"/>
      <c r="JSQ813" s="1"/>
      <c r="JSS813" s="1"/>
      <c r="JSU813" s="1"/>
      <c r="JSW813" s="1"/>
      <c r="JSY813" s="1"/>
      <c r="JTA813" s="1"/>
      <c r="JTC813" s="1"/>
      <c r="JTE813" s="1"/>
      <c r="JTG813" s="1"/>
      <c r="JTI813" s="1"/>
      <c r="JTK813" s="1"/>
      <c r="JTM813" s="1"/>
      <c r="JTO813" s="1"/>
      <c r="JTQ813" s="1"/>
      <c r="JTS813" s="1"/>
      <c r="JTU813" s="1"/>
      <c r="JTW813" s="1"/>
      <c r="JTY813" s="1"/>
      <c r="JUA813" s="1"/>
      <c r="JUC813" s="1"/>
      <c r="JUE813" s="1"/>
      <c r="JUG813" s="1"/>
      <c r="JUI813" s="1"/>
      <c r="JUK813" s="1"/>
      <c r="JUM813" s="1"/>
      <c r="JUO813" s="1"/>
      <c r="JUQ813" s="1"/>
      <c r="JUS813" s="1"/>
      <c r="JUU813" s="1"/>
      <c r="JUW813" s="1"/>
      <c r="JUY813" s="1"/>
      <c r="JVA813" s="1"/>
      <c r="JVC813" s="1"/>
      <c r="JVE813" s="1"/>
      <c r="JVG813" s="1"/>
      <c r="JVI813" s="1"/>
      <c r="JVK813" s="1"/>
      <c r="JVM813" s="1"/>
      <c r="JVO813" s="1"/>
      <c r="JVQ813" s="1"/>
      <c r="JVS813" s="1"/>
      <c r="JVU813" s="1"/>
      <c r="JVW813" s="1"/>
      <c r="JVY813" s="1"/>
      <c r="JWA813" s="1"/>
      <c r="JWC813" s="1"/>
      <c r="JWE813" s="1"/>
      <c r="JWG813" s="1"/>
      <c r="JWI813" s="1"/>
      <c r="JWK813" s="1"/>
      <c r="JWM813" s="1"/>
      <c r="JWO813" s="1"/>
      <c r="JWQ813" s="1"/>
      <c r="JWS813" s="1"/>
      <c r="JWU813" s="1"/>
      <c r="JWW813" s="1"/>
      <c r="JWY813" s="1"/>
      <c r="JXA813" s="1"/>
      <c r="JXC813" s="1"/>
      <c r="JXE813" s="1"/>
      <c r="JXG813" s="1"/>
      <c r="JXI813" s="1"/>
      <c r="JXK813" s="1"/>
      <c r="JXM813" s="1"/>
      <c r="JXO813" s="1"/>
      <c r="JXQ813" s="1"/>
      <c r="JXS813" s="1"/>
      <c r="JXU813" s="1"/>
      <c r="JXW813" s="1"/>
      <c r="JXY813" s="1"/>
      <c r="JYA813" s="1"/>
      <c r="JYC813" s="1"/>
      <c r="JYE813" s="1"/>
      <c r="JYG813" s="1"/>
      <c r="JYI813" s="1"/>
      <c r="JYK813" s="1"/>
      <c r="JYM813" s="1"/>
      <c r="JYO813" s="1"/>
      <c r="JYQ813" s="1"/>
      <c r="JYS813" s="1"/>
      <c r="JYU813" s="1"/>
      <c r="JYW813" s="1"/>
      <c r="JYY813" s="1"/>
      <c r="JZA813" s="1"/>
      <c r="JZC813" s="1"/>
      <c r="JZE813" s="1"/>
      <c r="JZG813" s="1"/>
      <c r="JZI813" s="1"/>
      <c r="JZK813" s="1"/>
      <c r="JZM813" s="1"/>
      <c r="JZO813" s="1"/>
      <c r="JZQ813" s="1"/>
      <c r="JZS813" s="1"/>
      <c r="JZU813" s="1"/>
      <c r="JZW813" s="1"/>
      <c r="JZY813" s="1"/>
      <c r="KAA813" s="1"/>
      <c r="KAC813" s="1"/>
      <c r="KAE813" s="1"/>
      <c r="KAG813" s="1"/>
      <c r="KAI813" s="1"/>
      <c r="KAK813" s="1"/>
      <c r="KAM813" s="1"/>
      <c r="KAO813" s="1"/>
      <c r="KAQ813" s="1"/>
      <c r="KAS813" s="1"/>
      <c r="KAU813" s="1"/>
      <c r="KAW813" s="1"/>
      <c r="KAY813" s="1"/>
      <c r="KBA813" s="1"/>
      <c r="KBC813" s="1"/>
      <c r="KBE813" s="1"/>
      <c r="KBG813" s="1"/>
      <c r="KBI813" s="1"/>
      <c r="KBK813" s="1"/>
      <c r="KBM813" s="1"/>
      <c r="KBO813" s="1"/>
      <c r="KBQ813" s="1"/>
      <c r="KBS813" s="1"/>
      <c r="KBU813" s="1"/>
      <c r="KBW813" s="1"/>
      <c r="KBY813" s="1"/>
      <c r="KCA813" s="1"/>
      <c r="KCC813" s="1"/>
      <c r="KCE813" s="1"/>
      <c r="KCG813" s="1"/>
      <c r="KCI813" s="1"/>
      <c r="KCK813" s="1"/>
      <c r="KCM813" s="1"/>
      <c r="KCO813" s="1"/>
      <c r="KCQ813" s="1"/>
      <c r="KCS813" s="1"/>
      <c r="KCU813" s="1"/>
      <c r="KCW813" s="1"/>
      <c r="KCY813" s="1"/>
      <c r="KDA813" s="1"/>
      <c r="KDC813" s="1"/>
      <c r="KDE813" s="1"/>
      <c r="KDG813" s="1"/>
      <c r="KDI813" s="1"/>
      <c r="KDK813" s="1"/>
      <c r="KDM813" s="1"/>
      <c r="KDO813" s="1"/>
      <c r="KDQ813" s="1"/>
      <c r="KDS813" s="1"/>
      <c r="KDU813" s="1"/>
      <c r="KDW813" s="1"/>
      <c r="KDY813" s="1"/>
      <c r="KEA813" s="1"/>
      <c r="KEC813" s="1"/>
      <c r="KEE813" s="1"/>
      <c r="KEG813" s="1"/>
      <c r="KEI813" s="1"/>
      <c r="KEK813" s="1"/>
      <c r="KEM813" s="1"/>
      <c r="KEO813" s="1"/>
      <c r="KEQ813" s="1"/>
      <c r="KES813" s="1"/>
      <c r="KEU813" s="1"/>
      <c r="KEW813" s="1"/>
      <c r="KEY813" s="1"/>
      <c r="KFA813" s="1"/>
      <c r="KFC813" s="1"/>
      <c r="KFE813" s="1"/>
      <c r="KFG813" s="1"/>
      <c r="KFI813" s="1"/>
      <c r="KFK813" s="1"/>
      <c r="KFM813" s="1"/>
      <c r="KFO813" s="1"/>
      <c r="KFQ813" s="1"/>
      <c r="KFS813" s="1"/>
      <c r="KFU813" s="1"/>
      <c r="KFW813" s="1"/>
      <c r="KFY813" s="1"/>
      <c r="KGA813" s="1"/>
      <c r="KGC813" s="1"/>
      <c r="KGE813" s="1"/>
      <c r="KGG813" s="1"/>
      <c r="KGI813" s="1"/>
      <c r="KGK813" s="1"/>
      <c r="KGM813" s="1"/>
      <c r="KGO813" s="1"/>
      <c r="KGQ813" s="1"/>
      <c r="KGS813" s="1"/>
      <c r="KGU813" s="1"/>
      <c r="KGW813" s="1"/>
      <c r="KGY813" s="1"/>
      <c r="KHA813" s="1"/>
      <c r="KHC813" s="1"/>
      <c r="KHE813" s="1"/>
      <c r="KHG813" s="1"/>
      <c r="KHI813" s="1"/>
      <c r="KHK813" s="1"/>
      <c r="KHM813" s="1"/>
      <c r="KHO813" s="1"/>
      <c r="KHQ813" s="1"/>
      <c r="KHS813" s="1"/>
      <c r="KHU813" s="1"/>
      <c r="KHW813" s="1"/>
      <c r="KHY813" s="1"/>
      <c r="KIA813" s="1"/>
      <c r="KIC813" s="1"/>
      <c r="KIE813" s="1"/>
      <c r="KIG813" s="1"/>
      <c r="KII813" s="1"/>
      <c r="KIK813" s="1"/>
      <c r="KIM813" s="1"/>
      <c r="KIO813" s="1"/>
      <c r="KIQ813" s="1"/>
      <c r="KIS813" s="1"/>
      <c r="KIU813" s="1"/>
      <c r="KIW813" s="1"/>
      <c r="KIY813" s="1"/>
      <c r="KJA813" s="1"/>
      <c r="KJC813" s="1"/>
      <c r="KJE813" s="1"/>
      <c r="KJG813" s="1"/>
      <c r="KJI813" s="1"/>
      <c r="KJK813" s="1"/>
      <c r="KJM813" s="1"/>
      <c r="KJO813" s="1"/>
      <c r="KJQ813" s="1"/>
      <c r="KJS813" s="1"/>
      <c r="KJU813" s="1"/>
      <c r="KJW813" s="1"/>
      <c r="KJY813" s="1"/>
      <c r="KKA813" s="1"/>
      <c r="KKC813" s="1"/>
      <c r="KKE813" s="1"/>
      <c r="KKG813" s="1"/>
      <c r="KKI813" s="1"/>
      <c r="KKK813" s="1"/>
      <c r="KKM813" s="1"/>
      <c r="KKO813" s="1"/>
      <c r="KKQ813" s="1"/>
      <c r="KKS813" s="1"/>
      <c r="KKU813" s="1"/>
      <c r="KKW813" s="1"/>
      <c r="KKY813" s="1"/>
      <c r="KLA813" s="1"/>
      <c r="KLC813" s="1"/>
      <c r="KLE813" s="1"/>
      <c r="KLG813" s="1"/>
      <c r="KLI813" s="1"/>
      <c r="KLK813" s="1"/>
      <c r="KLM813" s="1"/>
      <c r="KLO813" s="1"/>
      <c r="KLQ813" s="1"/>
      <c r="KLS813" s="1"/>
      <c r="KLU813" s="1"/>
      <c r="KLW813" s="1"/>
      <c r="KLY813" s="1"/>
      <c r="KMA813" s="1"/>
      <c r="KMC813" s="1"/>
      <c r="KME813" s="1"/>
      <c r="KMG813" s="1"/>
      <c r="KMI813" s="1"/>
      <c r="KMK813" s="1"/>
      <c r="KMM813" s="1"/>
      <c r="KMO813" s="1"/>
      <c r="KMQ813" s="1"/>
      <c r="KMS813" s="1"/>
      <c r="KMU813" s="1"/>
      <c r="KMW813" s="1"/>
      <c r="KMY813" s="1"/>
      <c r="KNA813" s="1"/>
      <c r="KNC813" s="1"/>
      <c r="KNE813" s="1"/>
      <c r="KNG813" s="1"/>
      <c r="KNI813" s="1"/>
      <c r="KNK813" s="1"/>
      <c r="KNM813" s="1"/>
      <c r="KNO813" s="1"/>
      <c r="KNQ813" s="1"/>
      <c r="KNS813" s="1"/>
      <c r="KNU813" s="1"/>
      <c r="KNW813" s="1"/>
      <c r="KNY813" s="1"/>
      <c r="KOA813" s="1"/>
      <c r="KOC813" s="1"/>
      <c r="KOE813" s="1"/>
      <c r="KOG813" s="1"/>
      <c r="KOI813" s="1"/>
      <c r="KOK813" s="1"/>
      <c r="KOM813" s="1"/>
      <c r="KOO813" s="1"/>
      <c r="KOQ813" s="1"/>
      <c r="KOS813" s="1"/>
      <c r="KOU813" s="1"/>
      <c r="KOW813" s="1"/>
      <c r="KOY813" s="1"/>
      <c r="KPA813" s="1"/>
      <c r="KPC813" s="1"/>
      <c r="KPE813" s="1"/>
      <c r="KPG813" s="1"/>
      <c r="KPI813" s="1"/>
      <c r="KPK813" s="1"/>
      <c r="KPM813" s="1"/>
      <c r="KPO813" s="1"/>
      <c r="KPQ813" s="1"/>
      <c r="KPS813" s="1"/>
      <c r="KPU813" s="1"/>
      <c r="KPW813" s="1"/>
      <c r="KPY813" s="1"/>
      <c r="KQA813" s="1"/>
      <c r="KQC813" s="1"/>
      <c r="KQE813" s="1"/>
      <c r="KQG813" s="1"/>
      <c r="KQI813" s="1"/>
      <c r="KQK813" s="1"/>
      <c r="KQM813" s="1"/>
      <c r="KQO813" s="1"/>
      <c r="KQQ813" s="1"/>
      <c r="KQS813" s="1"/>
      <c r="KQU813" s="1"/>
      <c r="KQW813" s="1"/>
      <c r="KQY813" s="1"/>
      <c r="KRA813" s="1"/>
      <c r="KRC813" s="1"/>
      <c r="KRE813" s="1"/>
      <c r="KRG813" s="1"/>
      <c r="KRI813" s="1"/>
      <c r="KRK813" s="1"/>
      <c r="KRM813" s="1"/>
      <c r="KRO813" s="1"/>
      <c r="KRQ813" s="1"/>
      <c r="KRS813" s="1"/>
      <c r="KRU813" s="1"/>
      <c r="KRW813" s="1"/>
      <c r="KRY813" s="1"/>
      <c r="KSA813" s="1"/>
      <c r="KSC813" s="1"/>
      <c r="KSE813" s="1"/>
      <c r="KSG813" s="1"/>
      <c r="KSI813" s="1"/>
      <c r="KSK813" s="1"/>
      <c r="KSM813" s="1"/>
      <c r="KSO813" s="1"/>
      <c r="KSQ813" s="1"/>
      <c r="KSS813" s="1"/>
      <c r="KSU813" s="1"/>
      <c r="KSW813" s="1"/>
      <c r="KSY813" s="1"/>
      <c r="KTA813" s="1"/>
      <c r="KTC813" s="1"/>
      <c r="KTE813" s="1"/>
      <c r="KTG813" s="1"/>
      <c r="KTI813" s="1"/>
      <c r="KTK813" s="1"/>
      <c r="KTM813" s="1"/>
      <c r="KTO813" s="1"/>
      <c r="KTQ813" s="1"/>
      <c r="KTS813" s="1"/>
      <c r="KTU813" s="1"/>
      <c r="KTW813" s="1"/>
      <c r="KTY813" s="1"/>
      <c r="KUA813" s="1"/>
      <c r="KUC813" s="1"/>
      <c r="KUE813" s="1"/>
      <c r="KUG813" s="1"/>
      <c r="KUI813" s="1"/>
      <c r="KUK813" s="1"/>
      <c r="KUM813" s="1"/>
      <c r="KUO813" s="1"/>
      <c r="KUQ813" s="1"/>
      <c r="KUS813" s="1"/>
      <c r="KUU813" s="1"/>
      <c r="KUW813" s="1"/>
      <c r="KUY813" s="1"/>
      <c r="KVA813" s="1"/>
      <c r="KVC813" s="1"/>
      <c r="KVE813" s="1"/>
      <c r="KVG813" s="1"/>
      <c r="KVI813" s="1"/>
      <c r="KVK813" s="1"/>
      <c r="KVM813" s="1"/>
      <c r="KVO813" s="1"/>
      <c r="KVQ813" s="1"/>
      <c r="KVS813" s="1"/>
      <c r="KVU813" s="1"/>
      <c r="KVW813" s="1"/>
      <c r="KVY813" s="1"/>
      <c r="KWA813" s="1"/>
      <c r="KWC813" s="1"/>
      <c r="KWE813" s="1"/>
      <c r="KWG813" s="1"/>
      <c r="KWI813" s="1"/>
      <c r="KWK813" s="1"/>
      <c r="KWM813" s="1"/>
      <c r="KWO813" s="1"/>
      <c r="KWQ813" s="1"/>
      <c r="KWS813" s="1"/>
      <c r="KWU813" s="1"/>
      <c r="KWW813" s="1"/>
      <c r="KWY813" s="1"/>
      <c r="KXA813" s="1"/>
      <c r="KXC813" s="1"/>
      <c r="KXE813" s="1"/>
      <c r="KXG813" s="1"/>
      <c r="KXI813" s="1"/>
      <c r="KXK813" s="1"/>
      <c r="KXM813" s="1"/>
      <c r="KXO813" s="1"/>
      <c r="KXQ813" s="1"/>
      <c r="KXS813" s="1"/>
      <c r="KXU813" s="1"/>
      <c r="KXW813" s="1"/>
      <c r="KXY813" s="1"/>
      <c r="KYA813" s="1"/>
      <c r="KYC813" s="1"/>
      <c r="KYE813" s="1"/>
      <c r="KYG813" s="1"/>
      <c r="KYI813" s="1"/>
      <c r="KYK813" s="1"/>
      <c r="KYM813" s="1"/>
      <c r="KYO813" s="1"/>
      <c r="KYQ813" s="1"/>
      <c r="KYS813" s="1"/>
      <c r="KYU813" s="1"/>
      <c r="KYW813" s="1"/>
      <c r="KYY813" s="1"/>
      <c r="KZA813" s="1"/>
      <c r="KZC813" s="1"/>
      <c r="KZE813" s="1"/>
      <c r="KZG813" s="1"/>
      <c r="KZI813" s="1"/>
      <c r="KZK813" s="1"/>
      <c r="KZM813" s="1"/>
      <c r="KZO813" s="1"/>
      <c r="KZQ813" s="1"/>
      <c r="KZS813" s="1"/>
      <c r="KZU813" s="1"/>
      <c r="KZW813" s="1"/>
      <c r="KZY813" s="1"/>
      <c r="LAA813" s="1"/>
      <c r="LAC813" s="1"/>
      <c r="LAE813" s="1"/>
      <c r="LAG813" s="1"/>
      <c r="LAI813" s="1"/>
      <c r="LAK813" s="1"/>
      <c r="LAM813" s="1"/>
      <c r="LAO813" s="1"/>
      <c r="LAQ813" s="1"/>
      <c r="LAS813" s="1"/>
      <c r="LAU813" s="1"/>
      <c r="LAW813" s="1"/>
      <c r="LAY813" s="1"/>
      <c r="LBA813" s="1"/>
      <c r="LBC813" s="1"/>
      <c r="LBE813" s="1"/>
      <c r="LBG813" s="1"/>
      <c r="LBI813" s="1"/>
      <c r="LBK813" s="1"/>
      <c r="LBM813" s="1"/>
      <c r="LBO813" s="1"/>
      <c r="LBQ813" s="1"/>
      <c r="LBS813" s="1"/>
      <c r="LBU813" s="1"/>
      <c r="LBW813" s="1"/>
      <c r="LBY813" s="1"/>
      <c r="LCA813" s="1"/>
      <c r="LCC813" s="1"/>
      <c r="LCE813" s="1"/>
      <c r="LCG813" s="1"/>
      <c r="LCI813" s="1"/>
      <c r="LCK813" s="1"/>
      <c r="LCM813" s="1"/>
      <c r="LCO813" s="1"/>
      <c r="LCQ813" s="1"/>
      <c r="LCS813" s="1"/>
      <c r="LCU813" s="1"/>
      <c r="LCW813" s="1"/>
      <c r="LCY813" s="1"/>
      <c r="LDA813" s="1"/>
      <c r="LDC813" s="1"/>
      <c r="LDE813" s="1"/>
      <c r="LDG813" s="1"/>
      <c r="LDI813" s="1"/>
      <c r="LDK813" s="1"/>
      <c r="LDM813" s="1"/>
      <c r="LDO813" s="1"/>
      <c r="LDQ813" s="1"/>
      <c r="LDS813" s="1"/>
      <c r="LDU813" s="1"/>
      <c r="LDW813" s="1"/>
      <c r="LDY813" s="1"/>
      <c r="LEA813" s="1"/>
      <c r="LEC813" s="1"/>
      <c r="LEE813" s="1"/>
      <c r="LEG813" s="1"/>
      <c r="LEI813" s="1"/>
      <c r="LEK813" s="1"/>
      <c r="LEM813" s="1"/>
      <c r="LEO813" s="1"/>
      <c r="LEQ813" s="1"/>
      <c r="LES813" s="1"/>
      <c r="LEU813" s="1"/>
      <c r="LEW813" s="1"/>
      <c r="LEY813" s="1"/>
      <c r="LFA813" s="1"/>
      <c r="LFC813" s="1"/>
      <c r="LFE813" s="1"/>
      <c r="LFG813" s="1"/>
      <c r="LFI813" s="1"/>
      <c r="LFK813" s="1"/>
      <c r="LFM813" s="1"/>
      <c r="LFO813" s="1"/>
      <c r="LFQ813" s="1"/>
      <c r="LFS813" s="1"/>
      <c r="LFU813" s="1"/>
      <c r="LFW813" s="1"/>
      <c r="LFY813" s="1"/>
      <c r="LGA813" s="1"/>
      <c r="LGC813" s="1"/>
      <c r="LGE813" s="1"/>
      <c r="LGG813" s="1"/>
      <c r="LGI813" s="1"/>
      <c r="LGK813" s="1"/>
      <c r="LGM813" s="1"/>
      <c r="LGO813" s="1"/>
      <c r="LGQ813" s="1"/>
      <c r="LGS813" s="1"/>
      <c r="LGU813" s="1"/>
      <c r="LGW813" s="1"/>
      <c r="LGY813" s="1"/>
      <c r="LHA813" s="1"/>
      <c r="LHC813" s="1"/>
      <c r="LHE813" s="1"/>
      <c r="LHG813" s="1"/>
      <c r="LHI813" s="1"/>
      <c r="LHK813" s="1"/>
      <c r="LHM813" s="1"/>
      <c r="LHO813" s="1"/>
      <c r="LHQ813" s="1"/>
      <c r="LHS813" s="1"/>
      <c r="LHU813" s="1"/>
      <c r="LHW813" s="1"/>
      <c r="LHY813" s="1"/>
      <c r="LIA813" s="1"/>
      <c r="LIC813" s="1"/>
      <c r="LIE813" s="1"/>
      <c r="LIG813" s="1"/>
      <c r="LII813" s="1"/>
      <c r="LIK813" s="1"/>
      <c r="LIM813" s="1"/>
      <c r="LIO813" s="1"/>
      <c r="LIQ813" s="1"/>
      <c r="LIS813" s="1"/>
      <c r="LIU813" s="1"/>
      <c r="LIW813" s="1"/>
      <c r="LIY813" s="1"/>
      <c r="LJA813" s="1"/>
      <c r="LJC813" s="1"/>
      <c r="LJE813" s="1"/>
      <c r="LJG813" s="1"/>
      <c r="LJI813" s="1"/>
      <c r="LJK813" s="1"/>
      <c r="LJM813" s="1"/>
      <c r="LJO813" s="1"/>
      <c r="LJQ813" s="1"/>
      <c r="LJS813" s="1"/>
      <c r="LJU813" s="1"/>
      <c r="LJW813" s="1"/>
      <c r="LJY813" s="1"/>
      <c r="LKA813" s="1"/>
      <c r="LKC813" s="1"/>
      <c r="LKE813" s="1"/>
      <c r="LKG813" s="1"/>
      <c r="LKI813" s="1"/>
      <c r="LKK813" s="1"/>
      <c r="LKM813" s="1"/>
      <c r="LKO813" s="1"/>
      <c r="LKQ813" s="1"/>
      <c r="LKS813" s="1"/>
      <c r="LKU813" s="1"/>
      <c r="LKW813" s="1"/>
      <c r="LKY813" s="1"/>
      <c r="LLA813" s="1"/>
      <c r="LLC813" s="1"/>
      <c r="LLE813" s="1"/>
      <c r="LLG813" s="1"/>
      <c r="LLI813" s="1"/>
      <c r="LLK813" s="1"/>
      <c r="LLM813" s="1"/>
      <c r="LLO813" s="1"/>
      <c r="LLQ813" s="1"/>
      <c r="LLS813" s="1"/>
      <c r="LLU813" s="1"/>
      <c r="LLW813" s="1"/>
      <c r="LLY813" s="1"/>
      <c r="LMA813" s="1"/>
      <c r="LMC813" s="1"/>
      <c r="LME813" s="1"/>
      <c r="LMG813" s="1"/>
      <c r="LMI813" s="1"/>
      <c r="LMK813" s="1"/>
      <c r="LMM813" s="1"/>
      <c r="LMO813" s="1"/>
      <c r="LMQ813" s="1"/>
      <c r="LMS813" s="1"/>
      <c r="LMU813" s="1"/>
      <c r="LMW813" s="1"/>
      <c r="LMY813" s="1"/>
      <c r="LNA813" s="1"/>
      <c r="LNC813" s="1"/>
      <c r="LNE813" s="1"/>
      <c r="LNG813" s="1"/>
      <c r="LNI813" s="1"/>
      <c r="LNK813" s="1"/>
      <c r="LNM813" s="1"/>
      <c r="LNO813" s="1"/>
      <c r="LNQ813" s="1"/>
      <c r="LNS813" s="1"/>
      <c r="LNU813" s="1"/>
      <c r="LNW813" s="1"/>
      <c r="LNY813" s="1"/>
      <c r="LOA813" s="1"/>
      <c r="LOC813" s="1"/>
      <c r="LOE813" s="1"/>
      <c r="LOG813" s="1"/>
      <c r="LOI813" s="1"/>
      <c r="LOK813" s="1"/>
      <c r="LOM813" s="1"/>
      <c r="LOO813" s="1"/>
      <c r="LOQ813" s="1"/>
      <c r="LOS813" s="1"/>
      <c r="LOU813" s="1"/>
      <c r="LOW813" s="1"/>
      <c r="LOY813" s="1"/>
      <c r="LPA813" s="1"/>
      <c r="LPC813" s="1"/>
      <c r="LPE813" s="1"/>
      <c r="LPG813" s="1"/>
      <c r="LPI813" s="1"/>
      <c r="LPK813" s="1"/>
      <c r="LPM813" s="1"/>
      <c r="LPO813" s="1"/>
      <c r="LPQ813" s="1"/>
      <c r="LPS813" s="1"/>
      <c r="LPU813" s="1"/>
      <c r="LPW813" s="1"/>
      <c r="LPY813" s="1"/>
      <c r="LQA813" s="1"/>
      <c r="LQC813" s="1"/>
      <c r="LQE813" s="1"/>
      <c r="LQG813" s="1"/>
      <c r="LQI813" s="1"/>
      <c r="LQK813" s="1"/>
      <c r="LQM813" s="1"/>
      <c r="LQO813" s="1"/>
      <c r="LQQ813" s="1"/>
      <c r="LQS813" s="1"/>
      <c r="LQU813" s="1"/>
      <c r="LQW813" s="1"/>
      <c r="LQY813" s="1"/>
      <c r="LRA813" s="1"/>
      <c r="LRC813" s="1"/>
      <c r="LRE813" s="1"/>
      <c r="LRG813" s="1"/>
      <c r="LRI813" s="1"/>
      <c r="LRK813" s="1"/>
      <c r="LRM813" s="1"/>
      <c r="LRO813" s="1"/>
      <c r="LRQ813" s="1"/>
      <c r="LRS813" s="1"/>
      <c r="LRU813" s="1"/>
      <c r="LRW813" s="1"/>
      <c r="LRY813" s="1"/>
      <c r="LSA813" s="1"/>
      <c r="LSC813" s="1"/>
      <c r="LSE813" s="1"/>
      <c r="LSG813" s="1"/>
      <c r="LSI813" s="1"/>
      <c r="LSK813" s="1"/>
      <c r="LSM813" s="1"/>
      <c r="LSO813" s="1"/>
      <c r="LSQ813" s="1"/>
      <c r="LSS813" s="1"/>
      <c r="LSU813" s="1"/>
      <c r="LSW813" s="1"/>
      <c r="LSY813" s="1"/>
      <c r="LTA813" s="1"/>
      <c r="LTC813" s="1"/>
      <c r="LTE813" s="1"/>
      <c r="LTG813" s="1"/>
      <c r="LTI813" s="1"/>
      <c r="LTK813" s="1"/>
      <c r="LTM813" s="1"/>
      <c r="LTO813" s="1"/>
      <c r="LTQ813" s="1"/>
      <c r="LTS813" s="1"/>
      <c r="LTU813" s="1"/>
      <c r="LTW813" s="1"/>
      <c r="LTY813" s="1"/>
      <c r="LUA813" s="1"/>
      <c r="LUC813" s="1"/>
      <c r="LUE813" s="1"/>
      <c r="LUG813" s="1"/>
      <c r="LUI813" s="1"/>
      <c r="LUK813" s="1"/>
      <c r="LUM813" s="1"/>
      <c r="LUO813" s="1"/>
      <c r="LUQ813" s="1"/>
      <c r="LUS813" s="1"/>
      <c r="LUU813" s="1"/>
      <c r="LUW813" s="1"/>
      <c r="LUY813" s="1"/>
      <c r="LVA813" s="1"/>
      <c r="LVC813" s="1"/>
      <c r="LVE813" s="1"/>
      <c r="LVG813" s="1"/>
      <c r="LVI813" s="1"/>
      <c r="LVK813" s="1"/>
      <c r="LVM813" s="1"/>
      <c r="LVO813" s="1"/>
      <c r="LVQ813" s="1"/>
      <c r="LVS813" s="1"/>
      <c r="LVU813" s="1"/>
      <c r="LVW813" s="1"/>
      <c r="LVY813" s="1"/>
      <c r="LWA813" s="1"/>
      <c r="LWC813" s="1"/>
      <c r="LWE813" s="1"/>
      <c r="LWG813" s="1"/>
      <c r="LWI813" s="1"/>
      <c r="LWK813" s="1"/>
      <c r="LWM813" s="1"/>
      <c r="LWO813" s="1"/>
      <c r="LWQ813" s="1"/>
      <c r="LWS813" s="1"/>
      <c r="LWU813" s="1"/>
      <c r="LWW813" s="1"/>
      <c r="LWY813" s="1"/>
      <c r="LXA813" s="1"/>
      <c r="LXC813" s="1"/>
      <c r="LXE813" s="1"/>
      <c r="LXG813" s="1"/>
      <c r="LXI813" s="1"/>
      <c r="LXK813" s="1"/>
      <c r="LXM813" s="1"/>
      <c r="LXO813" s="1"/>
      <c r="LXQ813" s="1"/>
      <c r="LXS813" s="1"/>
      <c r="LXU813" s="1"/>
      <c r="LXW813" s="1"/>
      <c r="LXY813" s="1"/>
      <c r="LYA813" s="1"/>
      <c r="LYC813" s="1"/>
      <c r="LYE813" s="1"/>
      <c r="LYG813" s="1"/>
      <c r="LYI813" s="1"/>
      <c r="LYK813" s="1"/>
      <c r="LYM813" s="1"/>
      <c r="LYO813" s="1"/>
      <c r="LYQ813" s="1"/>
      <c r="LYS813" s="1"/>
      <c r="LYU813" s="1"/>
      <c r="LYW813" s="1"/>
      <c r="LYY813" s="1"/>
      <c r="LZA813" s="1"/>
      <c r="LZC813" s="1"/>
      <c r="LZE813" s="1"/>
      <c r="LZG813" s="1"/>
      <c r="LZI813" s="1"/>
      <c r="LZK813" s="1"/>
      <c r="LZM813" s="1"/>
      <c r="LZO813" s="1"/>
      <c r="LZQ813" s="1"/>
      <c r="LZS813" s="1"/>
      <c r="LZU813" s="1"/>
      <c r="LZW813" s="1"/>
      <c r="LZY813" s="1"/>
      <c r="MAA813" s="1"/>
      <c r="MAC813" s="1"/>
      <c r="MAE813" s="1"/>
      <c r="MAG813" s="1"/>
      <c r="MAI813" s="1"/>
      <c r="MAK813" s="1"/>
      <c r="MAM813" s="1"/>
      <c r="MAO813" s="1"/>
      <c r="MAQ813" s="1"/>
      <c r="MAS813" s="1"/>
      <c r="MAU813" s="1"/>
      <c r="MAW813" s="1"/>
      <c r="MAY813" s="1"/>
      <c r="MBA813" s="1"/>
      <c r="MBC813" s="1"/>
      <c r="MBE813" s="1"/>
      <c r="MBG813" s="1"/>
      <c r="MBI813" s="1"/>
      <c r="MBK813" s="1"/>
      <c r="MBM813" s="1"/>
      <c r="MBO813" s="1"/>
      <c r="MBQ813" s="1"/>
      <c r="MBS813" s="1"/>
      <c r="MBU813" s="1"/>
      <c r="MBW813" s="1"/>
      <c r="MBY813" s="1"/>
      <c r="MCA813" s="1"/>
      <c r="MCC813" s="1"/>
      <c r="MCE813" s="1"/>
      <c r="MCG813" s="1"/>
      <c r="MCI813" s="1"/>
      <c r="MCK813" s="1"/>
      <c r="MCM813" s="1"/>
      <c r="MCO813" s="1"/>
      <c r="MCQ813" s="1"/>
      <c r="MCS813" s="1"/>
      <c r="MCU813" s="1"/>
      <c r="MCW813" s="1"/>
      <c r="MCY813" s="1"/>
      <c r="MDA813" s="1"/>
      <c r="MDC813" s="1"/>
      <c r="MDE813" s="1"/>
      <c r="MDG813" s="1"/>
      <c r="MDI813" s="1"/>
      <c r="MDK813" s="1"/>
      <c r="MDM813" s="1"/>
      <c r="MDO813" s="1"/>
      <c r="MDQ813" s="1"/>
      <c r="MDS813" s="1"/>
      <c r="MDU813" s="1"/>
      <c r="MDW813" s="1"/>
      <c r="MDY813" s="1"/>
      <c r="MEA813" s="1"/>
      <c r="MEC813" s="1"/>
      <c r="MEE813" s="1"/>
      <c r="MEG813" s="1"/>
      <c r="MEI813" s="1"/>
      <c r="MEK813" s="1"/>
      <c r="MEM813" s="1"/>
      <c r="MEO813" s="1"/>
      <c r="MEQ813" s="1"/>
      <c r="MES813" s="1"/>
      <c r="MEU813" s="1"/>
      <c r="MEW813" s="1"/>
      <c r="MEY813" s="1"/>
      <c r="MFA813" s="1"/>
      <c r="MFC813" s="1"/>
      <c r="MFE813" s="1"/>
      <c r="MFG813" s="1"/>
      <c r="MFI813" s="1"/>
      <c r="MFK813" s="1"/>
      <c r="MFM813" s="1"/>
      <c r="MFO813" s="1"/>
      <c r="MFQ813" s="1"/>
      <c r="MFS813" s="1"/>
      <c r="MFU813" s="1"/>
      <c r="MFW813" s="1"/>
      <c r="MFY813" s="1"/>
      <c r="MGA813" s="1"/>
      <c r="MGC813" s="1"/>
      <c r="MGE813" s="1"/>
      <c r="MGG813" s="1"/>
      <c r="MGI813" s="1"/>
      <c r="MGK813" s="1"/>
      <c r="MGM813" s="1"/>
      <c r="MGO813" s="1"/>
      <c r="MGQ813" s="1"/>
      <c r="MGS813" s="1"/>
      <c r="MGU813" s="1"/>
      <c r="MGW813" s="1"/>
      <c r="MGY813" s="1"/>
      <c r="MHA813" s="1"/>
      <c r="MHC813" s="1"/>
      <c r="MHE813" s="1"/>
      <c r="MHG813" s="1"/>
      <c r="MHI813" s="1"/>
      <c r="MHK813" s="1"/>
      <c r="MHM813" s="1"/>
      <c r="MHO813" s="1"/>
      <c r="MHQ813" s="1"/>
      <c r="MHS813" s="1"/>
      <c r="MHU813" s="1"/>
      <c r="MHW813" s="1"/>
      <c r="MHY813" s="1"/>
      <c r="MIA813" s="1"/>
      <c r="MIC813" s="1"/>
      <c r="MIE813" s="1"/>
      <c r="MIG813" s="1"/>
      <c r="MII813" s="1"/>
      <c r="MIK813" s="1"/>
      <c r="MIM813" s="1"/>
      <c r="MIO813" s="1"/>
      <c r="MIQ813" s="1"/>
      <c r="MIS813" s="1"/>
      <c r="MIU813" s="1"/>
      <c r="MIW813" s="1"/>
      <c r="MIY813" s="1"/>
      <c r="MJA813" s="1"/>
      <c r="MJC813" s="1"/>
      <c r="MJE813" s="1"/>
      <c r="MJG813" s="1"/>
      <c r="MJI813" s="1"/>
      <c r="MJK813" s="1"/>
      <c r="MJM813" s="1"/>
      <c r="MJO813" s="1"/>
      <c r="MJQ813" s="1"/>
      <c r="MJS813" s="1"/>
      <c r="MJU813" s="1"/>
      <c r="MJW813" s="1"/>
      <c r="MJY813" s="1"/>
      <c r="MKA813" s="1"/>
      <c r="MKC813" s="1"/>
      <c r="MKE813" s="1"/>
      <c r="MKG813" s="1"/>
      <c r="MKI813" s="1"/>
      <c r="MKK813" s="1"/>
      <c r="MKM813" s="1"/>
      <c r="MKO813" s="1"/>
      <c r="MKQ813" s="1"/>
      <c r="MKS813" s="1"/>
      <c r="MKU813" s="1"/>
      <c r="MKW813" s="1"/>
      <c r="MKY813" s="1"/>
      <c r="MLA813" s="1"/>
      <c r="MLC813" s="1"/>
      <c r="MLE813" s="1"/>
      <c r="MLG813" s="1"/>
      <c r="MLI813" s="1"/>
      <c r="MLK813" s="1"/>
      <c r="MLM813" s="1"/>
      <c r="MLO813" s="1"/>
      <c r="MLQ813" s="1"/>
      <c r="MLS813" s="1"/>
      <c r="MLU813" s="1"/>
      <c r="MLW813" s="1"/>
      <c r="MLY813" s="1"/>
      <c r="MMA813" s="1"/>
      <c r="MMC813" s="1"/>
      <c r="MME813" s="1"/>
      <c r="MMG813" s="1"/>
      <c r="MMI813" s="1"/>
      <c r="MMK813" s="1"/>
      <c r="MMM813" s="1"/>
      <c r="MMO813" s="1"/>
      <c r="MMQ813" s="1"/>
      <c r="MMS813" s="1"/>
      <c r="MMU813" s="1"/>
      <c r="MMW813" s="1"/>
      <c r="MMY813" s="1"/>
      <c r="MNA813" s="1"/>
      <c r="MNC813" s="1"/>
      <c r="MNE813" s="1"/>
      <c r="MNG813" s="1"/>
      <c r="MNI813" s="1"/>
      <c r="MNK813" s="1"/>
      <c r="MNM813" s="1"/>
      <c r="MNO813" s="1"/>
      <c r="MNQ813" s="1"/>
      <c r="MNS813" s="1"/>
      <c r="MNU813" s="1"/>
      <c r="MNW813" s="1"/>
      <c r="MNY813" s="1"/>
      <c r="MOA813" s="1"/>
      <c r="MOC813" s="1"/>
      <c r="MOE813" s="1"/>
      <c r="MOG813" s="1"/>
      <c r="MOI813" s="1"/>
      <c r="MOK813" s="1"/>
      <c r="MOM813" s="1"/>
      <c r="MOO813" s="1"/>
      <c r="MOQ813" s="1"/>
      <c r="MOS813" s="1"/>
      <c r="MOU813" s="1"/>
      <c r="MOW813" s="1"/>
      <c r="MOY813" s="1"/>
      <c r="MPA813" s="1"/>
      <c r="MPC813" s="1"/>
      <c r="MPE813" s="1"/>
      <c r="MPG813" s="1"/>
      <c r="MPI813" s="1"/>
      <c r="MPK813" s="1"/>
      <c r="MPM813" s="1"/>
      <c r="MPO813" s="1"/>
      <c r="MPQ813" s="1"/>
      <c r="MPS813" s="1"/>
      <c r="MPU813" s="1"/>
      <c r="MPW813" s="1"/>
      <c r="MPY813" s="1"/>
      <c r="MQA813" s="1"/>
      <c r="MQC813" s="1"/>
      <c r="MQE813" s="1"/>
      <c r="MQG813" s="1"/>
      <c r="MQI813" s="1"/>
      <c r="MQK813" s="1"/>
      <c r="MQM813" s="1"/>
      <c r="MQO813" s="1"/>
      <c r="MQQ813" s="1"/>
      <c r="MQS813" s="1"/>
      <c r="MQU813" s="1"/>
      <c r="MQW813" s="1"/>
      <c r="MQY813" s="1"/>
      <c r="MRA813" s="1"/>
      <c r="MRC813" s="1"/>
      <c r="MRE813" s="1"/>
      <c r="MRG813" s="1"/>
      <c r="MRI813" s="1"/>
      <c r="MRK813" s="1"/>
      <c r="MRM813" s="1"/>
      <c r="MRO813" s="1"/>
      <c r="MRQ813" s="1"/>
      <c r="MRS813" s="1"/>
      <c r="MRU813" s="1"/>
      <c r="MRW813" s="1"/>
      <c r="MRY813" s="1"/>
      <c r="MSA813" s="1"/>
      <c r="MSC813" s="1"/>
      <c r="MSE813" s="1"/>
      <c r="MSG813" s="1"/>
      <c r="MSI813" s="1"/>
      <c r="MSK813" s="1"/>
      <c r="MSM813" s="1"/>
      <c r="MSO813" s="1"/>
      <c r="MSQ813" s="1"/>
      <c r="MSS813" s="1"/>
      <c r="MSU813" s="1"/>
      <c r="MSW813" s="1"/>
      <c r="MSY813" s="1"/>
      <c r="MTA813" s="1"/>
      <c r="MTC813" s="1"/>
      <c r="MTE813" s="1"/>
      <c r="MTG813" s="1"/>
      <c r="MTI813" s="1"/>
      <c r="MTK813" s="1"/>
      <c r="MTM813" s="1"/>
      <c r="MTO813" s="1"/>
      <c r="MTQ813" s="1"/>
      <c r="MTS813" s="1"/>
      <c r="MTU813" s="1"/>
      <c r="MTW813" s="1"/>
      <c r="MTY813" s="1"/>
      <c r="MUA813" s="1"/>
      <c r="MUC813" s="1"/>
      <c r="MUE813" s="1"/>
      <c r="MUG813" s="1"/>
      <c r="MUI813" s="1"/>
      <c r="MUK813" s="1"/>
      <c r="MUM813" s="1"/>
      <c r="MUO813" s="1"/>
      <c r="MUQ813" s="1"/>
      <c r="MUS813" s="1"/>
      <c r="MUU813" s="1"/>
      <c r="MUW813" s="1"/>
      <c r="MUY813" s="1"/>
      <c r="MVA813" s="1"/>
      <c r="MVC813" s="1"/>
      <c r="MVE813" s="1"/>
      <c r="MVG813" s="1"/>
      <c r="MVI813" s="1"/>
      <c r="MVK813" s="1"/>
      <c r="MVM813" s="1"/>
      <c r="MVO813" s="1"/>
      <c r="MVQ813" s="1"/>
      <c r="MVS813" s="1"/>
      <c r="MVU813" s="1"/>
      <c r="MVW813" s="1"/>
      <c r="MVY813" s="1"/>
      <c r="MWA813" s="1"/>
      <c r="MWC813" s="1"/>
      <c r="MWE813" s="1"/>
      <c r="MWG813" s="1"/>
      <c r="MWI813" s="1"/>
      <c r="MWK813" s="1"/>
      <c r="MWM813" s="1"/>
      <c r="MWO813" s="1"/>
      <c r="MWQ813" s="1"/>
      <c r="MWS813" s="1"/>
      <c r="MWU813" s="1"/>
      <c r="MWW813" s="1"/>
      <c r="MWY813" s="1"/>
      <c r="MXA813" s="1"/>
      <c r="MXC813" s="1"/>
      <c r="MXE813" s="1"/>
      <c r="MXG813" s="1"/>
      <c r="MXI813" s="1"/>
      <c r="MXK813" s="1"/>
      <c r="MXM813" s="1"/>
      <c r="MXO813" s="1"/>
      <c r="MXQ813" s="1"/>
      <c r="MXS813" s="1"/>
      <c r="MXU813" s="1"/>
      <c r="MXW813" s="1"/>
      <c r="MXY813" s="1"/>
      <c r="MYA813" s="1"/>
      <c r="MYC813" s="1"/>
      <c r="MYE813" s="1"/>
      <c r="MYG813" s="1"/>
      <c r="MYI813" s="1"/>
      <c r="MYK813" s="1"/>
      <c r="MYM813" s="1"/>
      <c r="MYO813" s="1"/>
      <c r="MYQ813" s="1"/>
      <c r="MYS813" s="1"/>
      <c r="MYU813" s="1"/>
      <c r="MYW813" s="1"/>
      <c r="MYY813" s="1"/>
      <c r="MZA813" s="1"/>
      <c r="MZC813" s="1"/>
      <c r="MZE813" s="1"/>
      <c r="MZG813" s="1"/>
      <c r="MZI813" s="1"/>
      <c r="MZK813" s="1"/>
      <c r="MZM813" s="1"/>
      <c r="MZO813" s="1"/>
      <c r="MZQ813" s="1"/>
      <c r="MZS813" s="1"/>
      <c r="MZU813" s="1"/>
      <c r="MZW813" s="1"/>
      <c r="MZY813" s="1"/>
      <c r="NAA813" s="1"/>
      <c r="NAC813" s="1"/>
      <c r="NAE813" s="1"/>
      <c r="NAG813" s="1"/>
      <c r="NAI813" s="1"/>
      <c r="NAK813" s="1"/>
      <c r="NAM813" s="1"/>
      <c r="NAO813" s="1"/>
      <c r="NAQ813" s="1"/>
      <c r="NAS813" s="1"/>
      <c r="NAU813" s="1"/>
      <c r="NAW813" s="1"/>
      <c r="NAY813" s="1"/>
      <c r="NBA813" s="1"/>
      <c r="NBC813" s="1"/>
      <c r="NBE813" s="1"/>
      <c r="NBG813" s="1"/>
      <c r="NBI813" s="1"/>
      <c r="NBK813" s="1"/>
      <c r="NBM813" s="1"/>
      <c r="NBO813" s="1"/>
      <c r="NBQ813" s="1"/>
      <c r="NBS813" s="1"/>
      <c r="NBU813" s="1"/>
      <c r="NBW813" s="1"/>
      <c r="NBY813" s="1"/>
      <c r="NCA813" s="1"/>
      <c r="NCC813" s="1"/>
      <c r="NCE813" s="1"/>
      <c r="NCG813" s="1"/>
      <c r="NCI813" s="1"/>
      <c r="NCK813" s="1"/>
      <c r="NCM813" s="1"/>
      <c r="NCO813" s="1"/>
      <c r="NCQ813" s="1"/>
      <c r="NCS813" s="1"/>
      <c r="NCU813" s="1"/>
      <c r="NCW813" s="1"/>
      <c r="NCY813" s="1"/>
      <c r="NDA813" s="1"/>
      <c r="NDC813" s="1"/>
      <c r="NDE813" s="1"/>
      <c r="NDG813" s="1"/>
      <c r="NDI813" s="1"/>
      <c r="NDK813" s="1"/>
      <c r="NDM813" s="1"/>
      <c r="NDO813" s="1"/>
      <c r="NDQ813" s="1"/>
      <c r="NDS813" s="1"/>
      <c r="NDU813" s="1"/>
      <c r="NDW813" s="1"/>
      <c r="NDY813" s="1"/>
      <c r="NEA813" s="1"/>
      <c r="NEC813" s="1"/>
      <c r="NEE813" s="1"/>
      <c r="NEG813" s="1"/>
      <c r="NEI813" s="1"/>
      <c r="NEK813" s="1"/>
      <c r="NEM813" s="1"/>
      <c r="NEO813" s="1"/>
      <c r="NEQ813" s="1"/>
      <c r="NES813" s="1"/>
      <c r="NEU813" s="1"/>
      <c r="NEW813" s="1"/>
      <c r="NEY813" s="1"/>
      <c r="NFA813" s="1"/>
      <c r="NFC813" s="1"/>
      <c r="NFE813" s="1"/>
      <c r="NFG813" s="1"/>
      <c r="NFI813" s="1"/>
      <c r="NFK813" s="1"/>
      <c r="NFM813" s="1"/>
      <c r="NFO813" s="1"/>
      <c r="NFQ813" s="1"/>
      <c r="NFS813" s="1"/>
      <c r="NFU813" s="1"/>
      <c r="NFW813" s="1"/>
      <c r="NFY813" s="1"/>
      <c r="NGA813" s="1"/>
      <c r="NGC813" s="1"/>
      <c r="NGE813" s="1"/>
      <c r="NGG813" s="1"/>
      <c r="NGI813" s="1"/>
      <c r="NGK813" s="1"/>
      <c r="NGM813" s="1"/>
      <c r="NGO813" s="1"/>
      <c r="NGQ813" s="1"/>
      <c r="NGS813" s="1"/>
      <c r="NGU813" s="1"/>
      <c r="NGW813" s="1"/>
      <c r="NGY813" s="1"/>
      <c r="NHA813" s="1"/>
      <c r="NHC813" s="1"/>
      <c r="NHE813" s="1"/>
      <c r="NHG813" s="1"/>
      <c r="NHI813" s="1"/>
      <c r="NHK813" s="1"/>
      <c r="NHM813" s="1"/>
      <c r="NHO813" s="1"/>
      <c r="NHQ813" s="1"/>
      <c r="NHS813" s="1"/>
      <c r="NHU813" s="1"/>
      <c r="NHW813" s="1"/>
      <c r="NHY813" s="1"/>
      <c r="NIA813" s="1"/>
      <c r="NIC813" s="1"/>
      <c r="NIE813" s="1"/>
      <c r="NIG813" s="1"/>
      <c r="NII813" s="1"/>
      <c r="NIK813" s="1"/>
      <c r="NIM813" s="1"/>
      <c r="NIO813" s="1"/>
      <c r="NIQ813" s="1"/>
      <c r="NIS813" s="1"/>
      <c r="NIU813" s="1"/>
      <c r="NIW813" s="1"/>
      <c r="NIY813" s="1"/>
      <c r="NJA813" s="1"/>
      <c r="NJC813" s="1"/>
      <c r="NJE813" s="1"/>
      <c r="NJG813" s="1"/>
      <c r="NJI813" s="1"/>
      <c r="NJK813" s="1"/>
      <c r="NJM813" s="1"/>
      <c r="NJO813" s="1"/>
      <c r="NJQ813" s="1"/>
      <c r="NJS813" s="1"/>
      <c r="NJU813" s="1"/>
      <c r="NJW813" s="1"/>
      <c r="NJY813" s="1"/>
      <c r="NKA813" s="1"/>
      <c r="NKC813" s="1"/>
      <c r="NKE813" s="1"/>
      <c r="NKG813" s="1"/>
      <c r="NKI813" s="1"/>
      <c r="NKK813" s="1"/>
      <c r="NKM813" s="1"/>
      <c r="NKO813" s="1"/>
      <c r="NKQ813" s="1"/>
      <c r="NKS813" s="1"/>
      <c r="NKU813" s="1"/>
      <c r="NKW813" s="1"/>
      <c r="NKY813" s="1"/>
      <c r="NLA813" s="1"/>
      <c r="NLC813" s="1"/>
      <c r="NLE813" s="1"/>
      <c r="NLG813" s="1"/>
      <c r="NLI813" s="1"/>
      <c r="NLK813" s="1"/>
      <c r="NLM813" s="1"/>
      <c r="NLO813" s="1"/>
      <c r="NLQ813" s="1"/>
      <c r="NLS813" s="1"/>
      <c r="NLU813" s="1"/>
      <c r="NLW813" s="1"/>
      <c r="NLY813" s="1"/>
      <c r="NMA813" s="1"/>
      <c r="NMC813" s="1"/>
      <c r="NME813" s="1"/>
      <c r="NMG813" s="1"/>
      <c r="NMI813" s="1"/>
      <c r="NMK813" s="1"/>
      <c r="NMM813" s="1"/>
      <c r="NMO813" s="1"/>
      <c r="NMQ813" s="1"/>
      <c r="NMS813" s="1"/>
      <c r="NMU813" s="1"/>
      <c r="NMW813" s="1"/>
      <c r="NMY813" s="1"/>
      <c r="NNA813" s="1"/>
      <c r="NNC813" s="1"/>
      <c r="NNE813" s="1"/>
      <c r="NNG813" s="1"/>
      <c r="NNI813" s="1"/>
      <c r="NNK813" s="1"/>
      <c r="NNM813" s="1"/>
      <c r="NNO813" s="1"/>
      <c r="NNQ813" s="1"/>
      <c r="NNS813" s="1"/>
      <c r="NNU813" s="1"/>
      <c r="NNW813" s="1"/>
      <c r="NNY813" s="1"/>
      <c r="NOA813" s="1"/>
      <c r="NOC813" s="1"/>
      <c r="NOE813" s="1"/>
      <c r="NOG813" s="1"/>
      <c r="NOI813" s="1"/>
      <c r="NOK813" s="1"/>
      <c r="NOM813" s="1"/>
      <c r="NOO813" s="1"/>
      <c r="NOQ813" s="1"/>
      <c r="NOS813" s="1"/>
      <c r="NOU813" s="1"/>
      <c r="NOW813" s="1"/>
      <c r="NOY813" s="1"/>
      <c r="NPA813" s="1"/>
      <c r="NPC813" s="1"/>
      <c r="NPE813" s="1"/>
      <c r="NPG813" s="1"/>
      <c r="NPI813" s="1"/>
      <c r="NPK813" s="1"/>
      <c r="NPM813" s="1"/>
      <c r="NPO813" s="1"/>
      <c r="NPQ813" s="1"/>
      <c r="NPS813" s="1"/>
      <c r="NPU813" s="1"/>
      <c r="NPW813" s="1"/>
      <c r="NPY813" s="1"/>
      <c r="NQA813" s="1"/>
      <c r="NQC813" s="1"/>
      <c r="NQE813" s="1"/>
      <c r="NQG813" s="1"/>
      <c r="NQI813" s="1"/>
      <c r="NQK813" s="1"/>
      <c r="NQM813" s="1"/>
      <c r="NQO813" s="1"/>
      <c r="NQQ813" s="1"/>
      <c r="NQS813" s="1"/>
      <c r="NQU813" s="1"/>
      <c r="NQW813" s="1"/>
      <c r="NQY813" s="1"/>
      <c r="NRA813" s="1"/>
      <c r="NRC813" s="1"/>
      <c r="NRE813" s="1"/>
      <c r="NRG813" s="1"/>
      <c r="NRI813" s="1"/>
      <c r="NRK813" s="1"/>
      <c r="NRM813" s="1"/>
      <c r="NRO813" s="1"/>
      <c r="NRQ813" s="1"/>
      <c r="NRS813" s="1"/>
      <c r="NRU813" s="1"/>
      <c r="NRW813" s="1"/>
      <c r="NRY813" s="1"/>
      <c r="NSA813" s="1"/>
      <c r="NSC813" s="1"/>
      <c r="NSE813" s="1"/>
      <c r="NSG813" s="1"/>
      <c r="NSI813" s="1"/>
      <c r="NSK813" s="1"/>
      <c r="NSM813" s="1"/>
      <c r="NSO813" s="1"/>
      <c r="NSQ813" s="1"/>
      <c r="NSS813" s="1"/>
      <c r="NSU813" s="1"/>
      <c r="NSW813" s="1"/>
      <c r="NSY813" s="1"/>
      <c r="NTA813" s="1"/>
      <c r="NTC813" s="1"/>
      <c r="NTE813" s="1"/>
      <c r="NTG813" s="1"/>
      <c r="NTI813" s="1"/>
      <c r="NTK813" s="1"/>
      <c r="NTM813" s="1"/>
      <c r="NTO813" s="1"/>
      <c r="NTQ813" s="1"/>
      <c r="NTS813" s="1"/>
      <c r="NTU813" s="1"/>
      <c r="NTW813" s="1"/>
      <c r="NTY813" s="1"/>
      <c r="NUA813" s="1"/>
      <c r="NUC813" s="1"/>
      <c r="NUE813" s="1"/>
      <c r="NUG813" s="1"/>
      <c r="NUI813" s="1"/>
      <c r="NUK813" s="1"/>
      <c r="NUM813" s="1"/>
      <c r="NUO813" s="1"/>
      <c r="NUQ813" s="1"/>
      <c r="NUS813" s="1"/>
      <c r="NUU813" s="1"/>
      <c r="NUW813" s="1"/>
      <c r="NUY813" s="1"/>
      <c r="NVA813" s="1"/>
      <c r="NVC813" s="1"/>
      <c r="NVE813" s="1"/>
      <c r="NVG813" s="1"/>
      <c r="NVI813" s="1"/>
      <c r="NVK813" s="1"/>
      <c r="NVM813" s="1"/>
      <c r="NVO813" s="1"/>
      <c r="NVQ813" s="1"/>
      <c r="NVS813" s="1"/>
      <c r="NVU813" s="1"/>
      <c r="NVW813" s="1"/>
      <c r="NVY813" s="1"/>
      <c r="NWA813" s="1"/>
      <c r="NWC813" s="1"/>
      <c r="NWE813" s="1"/>
      <c r="NWG813" s="1"/>
      <c r="NWI813" s="1"/>
      <c r="NWK813" s="1"/>
      <c r="NWM813" s="1"/>
      <c r="NWO813" s="1"/>
      <c r="NWQ813" s="1"/>
      <c r="NWS813" s="1"/>
      <c r="NWU813" s="1"/>
      <c r="NWW813" s="1"/>
      <c r="NWY813" s="1"/>
      <c r="NXA813" s="1"/>
      <c r="NXC813" s="1"/>
      <c r="NXE813" s="1"/>
      <c r="NXG813" s="1"/>
      <c r="NXI813" s="1"/>
      <c r="NXK813" s="1"/>
      <c r="NXM813" s="1"/>
      <c r="NXO813" s="1"/>
      <c r="NXQ813" s="1"/>
      <c r="NXS813" s="1"/>
      <c r="NXU813" s="1"/>
      <c r="NXW813" s="1"/>
      <c r="NXY813" s="1"/>
      <c r="NYA813" s="1"/>
      <c r="NYC813" s="1"/>
      <c r="NYE813" s="1"/>
      <c r="NYG813" s="1"/>
      <c r="NYI813" s="1"/>
      <c r="NYK813" s="1"/>
      <c r="NYM813" s="1"/>
      <c r="NYO813" s="1"/>
      <c r="NYQ813" s="1"/>
      <c r="NYS813" s="1"/>
      <c r="NYU813" s="1"/>
      <c r="NYW813" s="1"/>
      <c r="NYY813" s="1"/>
      <c r="NZA813" s="1"/>
      <c r="NZC813" s="1"/>
      <c r="NZE813" s="1"/>
      <c r="NZG813" s="1"/>
      <c r="NZI813" s="1"/>
      <c r="NZK813" s="1"/>
      <c r="NZM813" s="1"/>
      <c r="NZO813" s="1"/>
      <c r="NZQ813" s="1"/>
      <c r="NZS813" s="1"/>
      <c r="NZU813" s="1"/>
      <c r="NZW813" s="1"/>
      <c r="NZY813" s="1"/>
      <c r="OAA813" s="1"/>
      <c r="OAC813" s="1"/>
      <c r="OAE813" s="1"/>
      <c r="OAG813" s="1"/>
      <c r="OAI813" s="1"/>
      <c r="OAK813" s="1"/>
      <c r="OAM813" s="1"/>
      <c r="OAO813" s="1"/>
      <c r="OAQ813" s="1"/>
      <c r="OAS813" s="1"/>
      <c r="OAU813" s="1"/>
      <c r="OAW813" s="1"/>
      <c r="OAY813" s="1"/>
      <c r="OBA813" s="1"/>
      <c r="OBC813" s="1"/>
      <c r="OBE813" s="1"/>
      <c r="OBG813" s="1"/>
      <c r="OBI813" s="1"/>
      <c r="OBK813" s="1"/>
      <c r="OBM813" s="1"/>
      <c r="OBO813" s="1"/>
      <c r="OBQ813" s="1"/>
      <c r="OBS813" s="1"/>
      <c r="OBU813" s="1"/>
      <c r="OBW813" s="1"/>
      <c r="OBY813" s="1"/>
      <c r="OCA813" s="1"/>
      <c r="OCC813" s="1"/>
      <c r="OCE813" s="1"/>
      <c r="OCG813" s="1"/>
      <c r="OCI813" s="1"/>
      <c r="OCK813" s="1"/>
      <c r="OCM813" s="1"/>
      <c r="OCO813" s="1"/>
      <c r="OCQ813" s="1"/>
      <c r="OCS813" s="1"/>
      <c r="OCU813" s="1"/>
      <c r="OCW813" s="1"/>
      <c r="OCY813" s="1"/>
      <c r="ODA813" s="1"/>
      <c r="ODC813" s="1"/>
      <c r="ODE813" s="1"/>
      <c r="ODG813" s="1"/>
      <c r="ODI813" s="1"/>
      <c r="ODK813" s="1"/>
      <c r="ODM813" s="1"/>
      <c r="ODO813" s="1"/>
      <c r="ODQ813" s="1"/>
      <c r="ODS813" s="1"/>
      <c r="ODU813" s="1"/>
      <c r="ODW813" s="1"/>
      <c r="ODY813" s="1"/>
      <c r="OEA813" s="1"/>
      <c r="OEC813" s="1"/>
      <c r="OEE813" s="1"/>
      <c r="OEG813" s="1"/>
      <c r="OEI813" s="1"/>
      <c r="OEK813" s="1"/>
      <c r="OEM813" s="1"/>
      <c r="OEO813" s="1"/>
      <c r="OEQ813" s="1"/>
      <c r="OES813" s="1"/>
      <c r="OEU813" s="1"/>
      <c r="OEW813" s="1"/>
      <c r="OEY813" s="1"/>
      <c r="OFA813" s="1"/>
      <c r="OFC813" s="1"/>
      <c r="OFE813" s="1"/>
      <c r="OFG813" s="1"/>
      <c r="OFI813" s="1"/>
      <c r="OFK813" s="1"/>
      <c r="OFM813" s="1"/>
      <c r="OFO813" s="1"/>
      <c r="OFQ813" s="1"/>
      <c r="OFS813" s="1"/>
      <c r="OFU813" s="1"/>
      <c r="OFW813" s="1"/>
      <c r="OFY813" s="1"/>
      <c r="OGA813" s="1"/>
      <c r="OGC813" s="1"/>
      <c r="OGE813" s="1"/>
      <c r="OGG813" s="1"/>
      <c r="OGI813" s="1"/>
      <c r="OGK813" s="1"/>
      <c r="OGM813" s="1"/>
      <c r="OGO813" s="1"/>
      <c r="OGQ813" s="1"/>
      <c r="OGS813" s="1"/>
      <c r="OGU813" s="1"/>
      <c r="OGW813" s="1"/>
      <c r="OGY813" s="1"/>
      <c r="OHA813" s="1"/>
      <c r="OHC813" s="1"/>
      <c r="OHE813" s="1"/>
      <c r="OHG813" s="1"/>
      <c r="OHI813" s="1"/>
      <c r="OHK813" s="1"/>
      <c r="OHM813" s="1"/>
      <c r="OHO813" s="1"/>
      <c r="OHQ813" s="1"/>
      <c r="OHS813" s="1"/>
      <c r="OHU813" s="1"/>
      <c r="OHW813" s="1"/>
      <c r="OHY813" s="1"/>
      <c r="OIA813" s="1"/>
      <c r="OIC813" s="1"/>
      <c r="OIE813" s="1"/>
      <c r="OIG813" s="1"/>
      <c r="OII813" s="1"/>
      <c r="OIK813" s="1"/>
      <c r="OIM813" s="1"/>
      <c r="OIO813" s="1"/>
      <c r="OIQ813" s="1"/>
      <c r="OIS813" s="1"/>
      <c r="OIU813" s="1"/>
      <c r="OIW813" s="1"/>
      <c r="OIY813" s="1"/>
      <c r="OJA813" s="1"/>
      <c r="OJC813" s="1"/>
      <c r="OJE813" s="1"/>
      <c r="OJG813" s="1"/>
      <c r="OJI813" s="1"/>
      <c r="OJK813" s="1"/>
      <c r="OJM813" s="1"/>
      <c r="OJO813" s="1"/>
      <c r="OJQ813" s="1"/>
      <c r="OJS813" s="1"/>
      <c r="OJU813" s="1"/>
      <c r="OJW813" s="1"/>
      <c r="OJY813" s="1"/>
      <c r="OKA813" s="1"/>
      <c r="OKC813" s="1"/>
      <c r="OKE813" s="1"/>
      <c r="OKG813" s="1"/>
      <c r="OKI813" s="1"/>
      <c r="OKK813" s="1"/>
      <c r="OKM813" s="1"/>
      <c r="OKO813" s="1"/>
      <c r="OKQ813" s="1"/>
      <c r="OKS813" s="1"/>
      <c r="OKU813" s="1"/>
      <c r="OKW813" s="1"/>
      <c r="OKY813" s="1"/>
      <c r="OLA813" s="1"/>
      <c r="OLC813" s="1"/>
      <c r="OLE813" s="1"/>
      <c r="OLG813" s="1"/>
      <c r="OLI813" s="1"/>
      <c r="OLK813" s="1"/>
      <c r="OLM813" s="1"/>
      <c r="OLO813" s="1"/>
      <c r="OLQ813" s="1"/>
      <c r="OLS813" s="1"/>
      <c r="OLU813" s="1"/>
      <c r="OLW813" s="1"/>
      <c r="OLY813" s="1"/>
      <c r="OMA813" s="1"/>
      <c r="OMC813" s="1"/>
      <c r="OME813" s="1"/>
      <c r="OMG813" s="1"/>
      <c r="OMI813" s="1"/>
      <c r="OMK813" s="1"/>
      <c r="OMM813" s="1"/>
      <c r="OMO813" s="1"/>
      <c r="OMQ813" s="1"/>
      <c r="OMS813" s="1"/>
      <c r="OMU813" s="1"/>
      <c r="OMW813" s="1"/>
      <c r="OMY813" s="1"/>
      <c r="ONA813" s="1"/>
      <c r="ONC813" s="1"/>
      <c r="ONE813" s="1"/>
      <c r="ONG813" s="1"/>
      <c r="ONI813" s="1"/>
      <c r="ONK813" s="1"/>
      <c r="ONM813" s="1"/>
      <c r="ONO813" s="1"/>
      <c r="ONQ813" s="1"/>
      <c r="ONS813" s="1"/>
      <c r="ONU813" s="1"/>
      <c r="ONW813" s="1"/>
      <c r="ONY813" s="1"/>
      <c r="OOA813" s="1"/>
      <c r="OOC813" s="1"/>
      <c r="OOE813" s="1"/>
      <c r="OOG813" s="1"/>
      <c r="OOI813" s="1"/>
      <c r="OOK813" s="1"/>
      <c r="OOM813" s="1"/>
      <c r="OOO813" s="1"/>
      <c r="OOQ813" s="1"/>
      <c r="OOS813" s="1"/>
      <c r="OOU813" s="1"/>
      <c r="OOW813" s="1"/>
      <c r="OOY813" s="1"/>
      <c r="OPA813" s="1"/>
      <c r="OPC813" s="1"/>
      <c r="OPE813" s="1"/>
      <c r="OPG813" s="1"/>
      <c r="OPI813" s="1"/>
      <c r="OPK813" s="1"/>
      <c r="OPM813" s="1"/>
      <c r="OPO813" s="1"/>
      <c r="OPQ813" s="1"/>
      <c r="OPS813" s="1"/>
      <c r="OPU813" s="1"/>
      <c r="OPW813" s="1"/>
      <c r="OPY813" s="1"/>
      <c r="OQA813" s="1"/>
      <c r="OQC813" s="1"/>
      <c r="OQE813" s="1"/>
      <c r="OQG813" s="1"/>
      <c r="OQI813" s="1"/>
      <c r="OQK813" s="1"/>
      <c r="OQM813" s="1"/>
      <c r="OQO813" s="1"/>
      <c r="OQQ813" s="1"/>
      <c r="OQS813" s="1"/>
      <c r="OQU813" s="1"/>
      <c r="OQW813" s="1"/>
      <c r="OQY813" s="1"/>
      <c r="ORA813" s="1"/>
      <c r="ORC813" s="1"/>
      <c r="ORE813" s="1"/>
      <c r="ORG813" s="1"/>
      <c r="ORI813" s="1"/>
      <c r="ORK813" s="1"/>
      <c r="ORM813" s="1"/>
      <c r="ORO813" s="1"/>
      <c r="ORQ813" s="1"/>
      <c r="ORS813" s="1"/>
      <c r="ORU813" s="1"/>
      <c r="ORW813" s="1"/>
      <c r="ORY813" s="1"/>
      <c r="OSA813" s="1"/>
      <c r="OSC813" s="1"/>
      <c r="OSE813" s="1"/>
      <c r="OSG813" s="1"/>
      <c r="OSI813" s="1"/>
      <c r="OSK813" s="1"/>
      <c r="OSM813" s="1"/>
      <c r="OSO813" s="1"/>
      <c r="OSQ813" s="1"/>
      <c r="OSS813" s="1"/>
      <c r="OSU813" s="1"/>
      <c r="OSW813" s="1"/>
      <c r="OSY813" s="1"/>
      <c r="OTA813" s="1"/>
      <c r="OTC813" s="1"/>
      <c r="OTE813" s="1"/>
      <c r="OTG813" s="1"/>
      <c r="OTI813" s="1"/>
      <c r="OTK813" s="1"/>
      <c r="OTM813" s="1"/>
      <c r="OTO813" s="1"/>
      <c r="OTQ813" s="1"/>
      <c r="OTS813" s="1"/>
      <c r="OTU813" s="1"/>
      <c r="OTW813" s="1"/>
      <c r="OTY813" s="1"/>
      <c r="OUA813" s="1"/>
      <c r="OUC813" s="1"/>
      <c r="OUE813" s="1"/>
      <c r="OUG813" s="1"/>
      <c r="OUI813" s="1"/>
      <c r="OUK813" s="1"/>
      <c r="OUM813" s="1"/>
      <c r="OUO813" s="1"/>
      <c r="OUQ813" s="1"/>
      <c r="OUS813" s="1"/>
      <c r="OUU813" s="1"/>
      <c r="OUW813" s="1"/>
      <c r="OUY813" s="1"/>
      <c r="OVA813" s="1"/>
      <c r="OVC813" s="1"/>
      <c r="OVE813" s="1"/>
      <c r="OVG813" s="1"/>
      <c r="OVI813" s="1"/>
      <c r="OVK813" s="1"/>
      <c r="OVM813" s="1"/>
      <c r="OVO813" s="1"/>
      <c r="OVQ813" s="1"/>
      <c r="OVS813" s="1"/>
      <c r="OVU813" s="1"/>
      <c r="OVW813" s="1"/>
      <c r="OVY813" s="1"/>
      <c r="OWA813" s="1"/>
      <c r="OWC813" s="1"/>
      <c r="OWE813" s="1"/>
      <c r="OWG813" s="1"/>
      <c r="OWI813" s="1"/>
      <c r="OWK813" s="1"/>
      <c r="OWM813" s="1"/>
      <c r="OWO813" s="1"/>
      <c r="OWQ813" s="1"/>
      <c r="OWS813" s="1"/>
      <c r="OWU813" s="1"/>
      <c r="OWW813" s="1"/>
      <c r="OWY813" s="1"/>
      <c r="OXA813" s="1"/>
      <c r="OXC813" s="1"/>
      <c r="OXE813" s="1"/>
      <c r="OXG813" s="1"/>
      <c r="OXI813" s="1"/>
      <c r="OXK813" s="1"/>
      <c r="OXM813" s="1"/>
      <c r="OXO813" s="1"/>
      <c r="OXQ813" s="1"/>
      <c r="OXS813" s="1"/>
      <c r="OXU813" s="1"/>
      <c r="OXW813" s="1"/>
      <c r="OXY813" s="1"/>
      <c r="OYA813" s="1"/>
      <c r="OYC813" s="1"/>
      <c r="OYE813" s="1"/>
      <c r="OYG813" s="1"/>
      <c r="OYI813" s="1"/>
      <c r="OYK813" s="1"/>
      <c r="OYM813" s="1"/>
      <c r="OYO813" s="1"/>
      <c r="OYQ813" s="1"/>
      <c r="OYS813" s="1"/>
      <c r="OYU813" s="1"/>
      <c r="OYW813" s="1"/>
      <c r="OYY813" s="1"/>
      <c r="OZA813" s="1"/>
      <c r="OZC813" s="1"/>
      <c r="OZE813" s="1"/>
      <c r="OZG813" s="1"/>
      <c r="OZI813" s="1"/>
      <c r="OZK813" s="1"/>
      <c r="OZM813" s="1"/>
      <c r="OZO813" s="1"/>
      <c r="OZQ813" s="1"/>
      <c r="OZS813" s="1"/>
      <c r="OZU813" s="1"/>
      <c r="OZW813" s="1"/>
      <c r="OZY813" s="1"/>
      <c r="PAA813" s="1"/>
      <c r="PAC813" s="1"/>
      <c r="PAE813" s="1"/>
      <c r="PAG813" s="1"/>
      <c r="PAI813" s="1"/>
      <c r="PAK813" s="1"/>
      <c r="PAM813" s="1"/>
      <c r="PAO813" s="1"/>
      <c r="PAQ813" s="1"/>
      <c r="PAS813" s="1"/>
      <c r="PAU813" s="1"/>
      <c r="PAW813" s="1"/>
      <c r="PAY813" s="1"/>
      <c r="PBA813" s="1"/>
      <c r="PBC813" s="1"/>
      <c r="PBE813" s="1"/>
      <c r="PBG813" s="1"/>
      <c r="PBI813" s="1"/>
      <c r="PBK813" s="1"/>
      <c r="PBM813" s="1"/>
      <c r="PBO813" s="1"/>
      <c r="PBQ813" s="1"/>
      <c r="PBS813" s="1"/>
      <c r="PBU813" s="1"/>
      <c r="PBW813" s="1"/>
      <c r="PBY813" s="1"/>
      <c r="PCA813" s="1"/>
      <c r="PCC813" s="1"/>
      <c r="PCE813" s="1"/>
      <c r="PCG813" s="1"/>
      <c r="PCI813" s="1"/>
      <c r="PCK813" s="1"/>
      <c r="PCM813" s="1"/>
      <c r="PCO813" s="1"/>
      <c r="PCQ813" s="1"/>
      <c r="PCS813" s="1"/>
      <c r="PCU813" s="1"/>
      <c r="PCW813" s="1"/>
      <c r="PCY813" s="1"/>
      <c r="PDA813" s="1"/>
      <c r="PDC813" s="1"/>
      <c r="PDE813" s="1"/>
      <c r="PDG813" s="1"/>
      <c r="PDI813" s="1"/>
      <c r="PDK813" s="1"/>
      <c r="PDM813" s="1"/>
      <c r="PDO813" s="1"/>
      <c r="PDQ813" s="1"/>
      <c r="PDS813" s="1"/>
      <c r="PDU813" s="1"/>
      <c r="PDW813" s="1"/>
      <c r="PDY813" s="1"/>
      <c r="PEA813" s="1"/>
      <c r="PEC813" s="1"/>
      <c r="PEE813" s="1"/>
      <c r="PEG813" s="1"/>
      <c r="PEI813" s="1"/>
      <c r="PEK813" s="1"/>
      <c r="PEM813" s="1"/>
      <c r="PEO813" s="1"/>
      <c r="PEQ813" s="1"/>
      <c r="PES813" s="1"/>
      <c r="PEU813" s="1"/>
      <c r="PEW813" s="1"/>
      <c r="PEY813" s="1"/>
      <c r="PFA813" s="1"/>
      <c r="PFC813" s="1"/>
      <c r="PFE813" s="1"/>
      <c r="PFG813" s="1"/>
      <c r="PFI813" s="1"/>
      <c r="PFK813" s="1"/>
      <c r="PFM813" s="1"/>
      <c r="PFO813" s="1"/>
      <c r="PFQ813" s="1"/>
      <c r="PFS813" s="1"/>
      <c r="PFU813" s="1"/>
      <c r="PFW813" s="1"/>
      <c r="PFY813" s="1"/>
      <c r="PGA813" s="1"/>
      <c r="PGC813" s="1"/>
      <c r="PGE813" s="1"/>
      <c r="PGG813" s="1"/>
      <c r="PGI813" s="1"/>
      <c r="PGK813" s="1"/>
      <c r="PGM813" s="1"/>
      <c r="PGO813" s="1"/>
      <c r="PGQ813" s="1"/>
      <c r="PGS813" s="1"/>
      <c r="PGU813" s="1"/>
      <c r="PGW813" s="1"/>
      <c r="PGY813" s="1"/>
      <c r="PHA813" s="1"/>
      <c r="PHC813" s="1"/>
      <c r="PHE813" s="1"/>
      <c r="PHG813" s="1"/>
      <c r="PHI813" s="1"/>
      <c r="PHK813" s="1"/>
      <c r="PHM813" s="1"/>
      <c r="PHO813" s="1"/>
      <c r="PHQ813" s="1"/>
      <c r="PHS813" s="1"/>
      <c r="PHU813" s="1"/>
      <c r="PHW813" s="1"/>
      <c r="PHY813" s="1"/>
      <c r="PIA813" s="1"/>
      <c r="PIC813" s="1"/>
      <c r="PIE813" s="1"/>
      <c r="PIG813" s="1"/>
      <c r="PII813" s="1"/>
      <c r="PIK813" s="1"/>
      <c r="PIM813" s="1"/>
      <c r="PIO813" s="1"/>
      <c r="PIQ813" s="1"/>
      <c r="PIS813" s="1"/>
      <c r="PIU813" s="1"/>
      <c r="PIW813" s="1"/>
      <c r="PIY813" s="1"/>
      <c r="PJA813" s="1"/>
      <c r="PJC813" s="1"/>
      <c r="PJE813" s="1"/>
      <c r="PJG813" s="1"/>
      <c r="PJI813" s="1"/>
      <c r="PJK813" s="1"/>
      <c r="PJM813" s="1"/>
      <c r="PJO813" s="1"/>
      <c r="PJQ813" s="1"/>
      <c r="PJS813" s="1"/>
      <c r="PJU813" s="1"/>
      <c r="PJW813" s="1"/>
      <c r="PJY813" s="1"/>
      <c r="PKA813" s="1"/>
      <c r="PKC813" s="1"/>
      <c r="PKE813" s="1"/>
      <c r="PKG813" s="1"/>
      <c r="PKI813" s="1"/>
      <c r="PKK813" s="1"/>
      <c r="PKM813" s="1"/>
      <c r="PKO813" s="1"/>
      <c r="PKQ813" s="1"/>
      <c r="PKS813" s="1"/>
      <c r="PKU813" s="1"/>
      <c r="PKW813" s="1"/>
      <c r="PKY813" s="1"/>
      <c r="PLA813" s="1"/>
      <c r="PLC813" s="1"/>
      <c r="PLE813" s="1"/>
      <c r="PLG813" s="1"/>
      <c r="PLI813" s="1"/>
      <c r="PLK813" s="1"/>
      <c r="PLM813" s="1"/>
      <c r="PLO813" s="1"/>
      <c r="PLQ813" s="1"/>
      <c r="PLS813" s="1"/>
      <c r="PLU813" s="1"/>
      <c r="PLW813" s="1"/>
      <c r="PLY813" s="1"/>
      <c r="PMA813" s="1"/>
      <c r="PMC813" s="1"/>
      <c r="PME813" s="1"/>
      <c r="PMG813" s="1"/>
      <c r="PMI813" s="1"/>
      <c r="PMK813" s="1"/>
      <c r="PMM813" s="1"/>
      <c r="PMO813" s="1"/>
      <c r="PMQ813" s="1"/>
      <c r="PMS813" s="1"/>
      <c r="PMU813" s="1"/>
      <c r="PMW813" s="1"/>
      <c r="PMY813" s="1"/>
      <c r="PNA813" s="1"/>
      <c r="PNC813" s="1"/>
      <c r="PNE813" s="1"/>
      <c r="PNG813" s="1"/>
      <c r="PNI813" s="1"/>
      <c r="PNK813" s="1"/>
      <c r="PNM813" s="1"/>
      <c r="PNO813" s="1"/>
      <c r="PNQ813" s="1"/>
      <c r="PNS813" s="1"/>
      <c r="PNU813" s="1"/>
      <c r="PNW813" s="1"/>
      <c r="PNY813" s="1"/>
      <c r="POA813" s="1"/>
      <c r="POC813" s="1"/>
      <c r="POE813" s="1"/>
      <c r="POG813" s="1"/>
      <c r="POI813" s="1"/>
      <c r="POK813" s="1"/>
      <c r="POM813" s="1"/>
      <c r="POO813" s="1"/>
      <c r="POQ813" s="1"/>
      <c r="POS813" s="1"/>
      <c r="POU813" s="1"/>
      <c r="POW813" s="1"/>
      <c r="POY813" s="1"/>
      <c r="PPA813" s="1"/>
      <c r="PPC813" s="1"/>
      <c r="PPE813" s="1"/>
      <c r="PPG813" s="1"/>
      <c r="PPI813" s="1"/>
      <c r="PPK813" s="1"/>
      <c r="PPM813" s="1"/>
      <c r="PPO813" s="1"/>
      <c r="PPQ813" s="1"/>
      <c r="PPS813" s="1"/>
      <c r="PPU813" s="1"/>
      <c r="PPW813" s="1"/>
      <c r="PPY813" s="1"/>
      <c r="PQA813" s="1"/>
      <c r="PQC813" s="1"/>
      <c r="PQE813" s="1"/>
      <c r="PQG813" s="1"/>
      <c r="PQI813" s="1"/>
      <c r="PQK813" s="1"/>
      <c r="PQM813" s="1"/>
      <c r="PQO813" s="1"/>
      <c r="PQQ813" s="1"/>
      <c r="PQS813" s="1"/>
      <c r="PQU813" s="1"/>
      <c r="PQW813" s="1"/>
      <c r="PQY813" s="1"/>
      <c r="PRA813" s="1"/>
      <c r="PRC813" s="1"/>
      <c r="PRE813" s="1"/>
      <c r="PRG813" s="1"/>
      <c r="PRI813" s="1"/>
      <c r="PRK813" s="1"/>
      <c r="PRM813" s="1"/>
      <c r="PRO813" s="1"/>
      <c r="PRQ813" s="1"/>
      <c r="PRS813" s="1"/>
      <c r="PRU813" s="1"/>
      <c r="PRW813" s="1"/>
      <c r="PRY813" s="1"/>
      <c r="PSA813" s="1"/>
      <c r="PSC813" s="1"/>
      <c r="PSE813" s="1"/>
      <c r="PSG813" s="1"/>
      <c r="PSI813" s="1"/>
      <c r="PSK813" s="1"/>
      <c r="PSM813" s="1"/>
      <c r="PSO813" s="1"/>
      <c r="PSQ813" s="1"/>
      <c r="PSS813" s="1"/>
      <c r="PSU813" s="1"/>
      <c r="PSW813" s="1"/>
      <c r="PSY813" s="1"/>
      <c r="PTA813" s="1"/>
      <c r="PTC813" s="1"/>
      <c r="PTE813" s="1"/>
      <c r="PTG813" s="1"/>
      <c r="PTI813" s="1"/>
      <c r="PTK813" s="1"/>
      <c r="PTM813" s="1"/>
      <c r="PTO813" s="1"/>
      <c r="PTQ813" s="1"/>
      <c r="PTS813" s="1"/>
      <c r="PTU813" s="1"/>
      <c r="PTW813" s="1"/>
      <c r="PTY813" s="1"/>
      <c r="PUA813" s="1"/>
      <c r="PUC813" s="1"/>
      <c r="PUE813" s="1"/>
      <c r="PUG813" s="1"/>
      <c r="PUI813" s="1"/>
      <c r="PUK813" s="1"/>
      <c r="PUM813" s="1"/>
      <c r="PUO813" s="1"/>
      <c r="PUQ813" s="1"/>
      <c r="PUS813" s="1"/>
      <c r="PUU813" s="1"/>
      <c r="PUW813" s="1"/>
      <c r="PUY813" s="1"/>
      <c r="PVA813" s="1"/>
      <c r="PVC813" s="1"/>
      <c r="PVE813" s="1"/>
      <c r="PVG813" s="1"/>
      <c r="PVI813" s="1"/>
      <c r="PVK813" s="1"/>
      <c r="PVM813" s="1"/>
      <c r="PVO813" s="1"/>
      <c r="PVQ813" s="1"/>
      <c r="PVS813" s="1"/>
      <c r="PVU813" s="1"/>
      <c r="PVW813" s="1"/>
      <c r="PVY813" s="1"/>
      <c r="PWA813" s="1"/>
      <c r="PWC813" s="1"/>
      <c r="PWE813" s="1"/>
      <c r="PWG813" s="1"/>
      <c r="PWI813" s="1"/>
      <c r="PWK813" s="1"/>
      <c r="PWM813" s="1"/>
      <c r="PWO813" s="1"/>
      <c r="PWQ813" s="1"/>
      <c r="PWS813" s="1"/>
      <c r="PWU813" s="1"/>
      <c r="PWW813" s="1"/>
      <c r="PWY813" s="1"/>
      <c r="PXA813" s="1"/>
      <c r="PXC813" s="1"/>
      <c r="PXE813" s="1"/>
      <c r="PXG813" s="1"/>
      <c r="PXI813" s="1"/>
      <c r="PXK813" s="1"/>
      <c r="PXM813" s="1"/>
      <c r="PXO813" s="1"/>
      <c r="PXQ813" s="1"/>
      <c r="PXS813" s="1"/>
      <c r="PXU813" s="1"/>
      <c r="PXW813" s="1"/>
      <c r="PXY813" s="1"/>
      <c r="PYA813" s="1"/>
      <c r="PYC813" s="1"/>
      <c r="PYE813" s="1"/>
      <c r="PYG813" s="1"/>
      <c r="PYI813" s="1"/>
      <c r="PYK813" s="1"/>
      <c r="PYM813" s="1"/>
      <c r="PYO813" s="1"/>
      <c r="PYQ813" s="1"/>
      <c r="PYS813" s="1"/>
      <c r="PYU813" s="1"/>
      <c r="PYW813" s="1"/>
      <c r="PYY813" s="1"/>
      <c r="PZA813" s="1"/>
      <c r="PZC813" s="1"/>
      <c r="PZE813" s="1"/>
      <c r="PZG813" s="1"/>
      <c r="PZI813" s="1"/>
      <c r="PZK813" s="1"/>
      <c r="PZM813" s="1"/>
      <c r="PZO813" s="1"/>
      <c r="PZQ813" s="1"/>
      <c r="PZS813" s="1"/>
      <c r="PZU813" s="1"/>
      <c r="PZW813" s="1"/>
      <c r="PZY813" s="1"/>
      <c r="QAA813" s="1"/>
      <c r="QAC813" s="1"/>
      <c r="QAE813" s="1"/>
      <c r="QAG813" s="1"/>
      <c r="QAI813" s="1"/>
      <c r="QAK813" s="1"/>
      <c r="QAM813" s="1"/>
      <c r="QAO813" s="1"/>
      <c r="QAQ813" s="1"/>
      <c r="QAS813" s="1"/>
      <c r="QAU813" s="1"/>
      <c r="QAW813" s="1"/>
      <c r="QAY813" s="1"/>
      <c r="QBA813" s="1"/>
      <c r="QBC813" s="1"/>
      <c r="QBE813" s="1"/>
      <c r="QBG813" s="1"/>
      <c r="QBI813" s="1"/>
      <c r="QBK813" s="1"/>
      <c r="QBM813" s="1"/>
      <c r="QBO813" s="1"/>
      <c r="QBQ813" s="1"/>
      <c r="QBS813" s="1"/>
      <c r="QBU813" s="1"/>
      <c r="QBW813" s="1"/>
      <c r="QBY813" s="1"/>
      <c r="QCA813" s="1"/>
      <c r="QCC813" s="1"/>
      <c r="QCE813" s="1"/>
      <c r="QCG813" s="1"/>
      <c r="QCI813" s="1"/>
      <c r="QCK813" s="1"/>
      <c r="QCM813" s="1"/>
      <c r="QCO813" s="1"/>
      <c r="QCQ813" s="1"/>
      <c r="QCS813" s="1"/>
      <c r="QCU813" s="1"/>
      <c r="QCW813" s="1"/>
      <c r="QCY813" s="1"/>
      <c r="QDA813" s="1"/>
      <c r="QDC813" s="1"/>
      <c r="QDE813" s="1"/>
      <c r="QDG813" s="1"/>
      <c r="QDI813" s="1"/>
      <c r="QDK813" s="1"/>
      <c r="QDM813" s="1"/>
      <c r="QDO813" s="1"/>
      <c r="QDQ813" s="1"/>
      <c r="QDS813" s="1"/>
      <c r="QDU813" s="1"/>
      <c r="QDW813" s="1"/>
      <c r="QDY813" s="1"/>
      <c r="QEA813" s="1"/>
      <c r="QEC813" s="1"/>
      <c r="QEE813" s="1"/>
      <c r="QEG813" s="1"/>
      <c r="QEI813" s="1"/>
      <c r="QEK813" s="1"/>
      <c r="QEM813" s="1"/>
      <c r="QEO813" s="1"/>
      <c r="QEQ813" s="1"/>
      <c r="QES813" s="1"/>
      <c r="QEU813" s="1"/>
      <c r="QEW813" s="1"/>
      <c r="QEY813" s="1"/>
      <c r="QFA813" s="1"/>
      <c r="QFC813" s="1"/>
      <c r="QFE813" s="1"/>
      <c r="QFG813" s="1"/>
      <c r="QFI813" s="1"/>
      <c r="QFK813" s="1"/>
      <c r="QFM813" s="1"/>
      <c r="QFO813" s="1"/>
      <c r="QFQ813" s="1"/>
      <c r="QFS813" s="1"/>
      <c r="QFU813" s="1"/>
      <c r="QFW813" s="1"/>
      <c r="QFY813" s="1"/>
      <c r="QGA813" s="1"/>
      <c r="QGC813" s="1"/>
      <c r="QGE813" s="1"/>
      <c r="QGG813" s="1"/>
      <c r="QGI813" s="1"/>
      <c r="QGK813" s="1"/>
      <c r="QGM813" s="1"/>
      <c r="QGO813" s="1"/>
      <c r="QGQ813" s="1"/>
      <c r="QGS813" s="1"/>
      <c r="QGU813" s="1"/>
      <c r="QGW813" s="1"/>
      <c r="QGY813" s="1"/>
      <c r="QHA813" s="1"/>
      <c r="QHC813" s="1"/>
      <c r="QHE813" s="1"/>
      <c r="QHG813" s="1"/>
      <c r="QHI813" s="1"/>
      <c r="QHK813" s="1"/>
      <c r="QHM813" s="1"/>
      <c r="QHO813" s="1"/>
      <c r="QHQ813" s="1"/>
      <c r="QHS813" s="1"/>
      <c r="QHU813" s="1"/>
      <c r="QHW813" s="1"/>
      <c r="QHY813" s="1"/>
      <c r="QIA813" s="1"/>
      <c r="QIC813" s="1"/>
      <c r="QIE813" s="1"/>
      <c r="QIG813" s="1"/>
      <c r="QII813" s="1"/>
      <c r="QIK813" s="1"/>
      <c r="QIM813" s="1"/>
      <c r="QIO813" s="1"/>
      <c r="QIQ813" s="1"/>
      <c r="QIS813" s="1"/>
      <c r="QIU813" s="1"/>
      <c r="QIW813" s="1"/>
      <c r="QIY813" s="1"/>
      <c r="QJA813" s="1"/>
      <c r="QJC813" s="1"/>
      <c r="QJE813" s="1"/>
      <c r="QJG813" s="1"/>
      <c r="QJI813" s="1"/>
      <c r="QJK813" s="1"/>
      <c r="QJM813" s="1"/>
      <c r="QJO813" s="1"/>
      <c r="QJQ813" s="1"/>
      <c r="QJS813" s="1"/>
      <c r="QJU813" s="1"/>
      <c r="QJW813" s="1"/>
      <c r="QJY813" s="1"/>
      <c r="QKA813" s="1"/>
      <c r="QKC813" s="1"/>
      <c r="QKE813" s="1"/>
      <c r="QKG813" s="1"/>
      <c r="QKI813" s="1"/>
      <c r="QKK813" s="1"/>
      <c r="QKM813" s="1"/>
      <c r="QKO813" s="1"/>
      <c r="QKQ813" s="1"/>
      <c r="QKS813" s="1"/>
      <c r="QKU813" s="1"/>
      <c r="QKW813" s="1"/>
      <c r="QKY813" s="1"/>
      <c r="QLA813" s="1"/>
      <c r="QLC813" s="1"/>
      <c r="QLE813" s="1"/>
      <c r="QLG813" s="1"/>
      <c r="QLI813" s="1"/>
      <c r="QLK813" s="1"/>
      <c r="QLM813" s="1"/>
      <c r="QLO813" s="1"/>
      <c r="QLQ813" s="1"/>
      <c r="QLS813" s="1"/>
      <c r="QLU813" s="1"/>
      <c r="QLW813" s="1"/>
      <c r="QLY813" s="1"/>
      <c r="QMA813" s="1"/>
      <c r="QMC813" s="1"/>
      <c r="QME813" s="1"/>
      <c r="QMG813" s="1"/>
      <c r="QMI813" s="1"/>
      <c r="QMK813" s="1"/>
      <c r="QMM813" s="1"/>
      <c r="QMO813" s="1"/>
      <c r="QMQ813" s="1"/>
      <c r="QMS813" s="1"/>
      <c r="QMU813" s="1"/>
      <c r="QMW813" s="1"/>
      <c r="QMY813" s="1"/>
      <c r="QNA813" s="1"/>
      <c r="QNC813" s="1"/>
      <c r="QNE813" s="1"/>
      <c r="QNG813" s="1"/>
      <c r="QNI813" s="1"/>
      <c r="QNK813" s="1"/>
      <c r="QNM813" s="1"/>
      <c r="QNO813" s="1"/>
      <c r="QNQ813" s="1"/>
      <c r="QNS813" s="1"/>
      <c r="QNU813" s="1"/>
      <c r="QNW813" s="1"/>
      <c r="QNY813" s="1"/>
      <c r="QOA813" s="1"/>
      <c r="QOC813" s="1"/>
      <c r="QOE813" s="1"/>
      <c r="QOG813" s="1"/>
      <c r="QOI813" s="1"/>
      <c r="QOK813" s="1"/>
      <c r="QOM813" s="1"/>
      <c r="QOO813" s="1"/>
      <c r="QOQ813" s="1"/>
      <c r="QOS813" s="1"/>
      <c r="QOU813" s="1"/>
      <c r="QOW813" s="1"/>
      <c r="QOY813" s="1"/>
      <c r="QPA813" s="1"/>
      <c r="QPC813" s="1"/>
      <c r="QPE813" s="1"/>
      <c r="QPG813" s="1"/>
      <c r="QPI813" s="1"/>
      <c r="QPK813" s="1"/>
      <c r="QPM813" s="1"/>
      <c r="QPO813" s="1"/>
      <c r="QPQ813" s="1"/>
      <c r="QPS813" s="1"/>
      <c r="QPU813" s="1"/>
      <c r="QPW813" s="1"/>
      <c r="QPY813" s="1"/>
      <c r="QQA813" s="1"/>
      <c r="QQC813" s="1"/>
      <c r="QQE813" s="1"/>
      <c r="QQG813" s="1"/>
      <c r="QQI813" s="1"/>
      <c r="QQK813" s="1"/>
      <c r="QQM813" s="1"/>
      <c r="QQO813" s="1"/>
      <c r="QQQ813" s="1"/>
      <c r="QQS813" s="1"/>
      <c r="QQU813" s="1"/>
      <c r="QQW813" s="1"/>
      <c r="QQY813" s="1"/>
      <c r="QRA813" s="1"/>
      <c r="QRC813" s="1"/>
      <c r="QRE813" s="1"/>
      <c r="QRG813" s="1"/>
      <c r="QRI813" s="1"/>
      <c r="QRK813" s="1"/>
      <c r="QRM813" s="1"/>
      <c r="QRO813" s="1"/>
      <c r="QRQ813" s="1"/>
      <c r="QRS813" s="1"/>
      <c r="QRU813" s="1"/>
      <c r="QRW813" s="1"/>
      <c r="QRY813" s="1"/>
      <c r="QSA813" s="1"/>
      <c r="QSC813" s="1"/>
      <c r="QSE813" s="1"/>
      <c r="QSG813" s="1"/>
      <c r="QSI813" s="1"/>
      <c r="QSK813" s="1"/>
      <c r="QSM813" s="1"/>
      <c r="QSO813" s="1"/>
      <c r="QSQ813" s="1"/>
      <c r="QSS813" s="1"/>
      <c r="QSU813" s="1"/>
      <c r="QSW813" s="1"/>
      <c r="QSY813" s="1"/>
      <c r="QTA813" s="1"/>
      <c r="QTC813" s="1"/>
      <c r="QTE813" s="1"/>
      <c r="QTG813" s="1"/>
      <c r="QTI813" s="1"/>
      <c r="QTK813" s="1"/>
      <c r="QTM813" s="1"/>
      <c r="QTO813" s="1"/>
      <c r="QTQ813" s="1"/>
      <c r="QTS813" s="1"/>
      <c r="QTU813" s="1"/>
      <c r="QTW813" s="1"/>
      <c r="QTY813" s="1"/>
      <c r="QUA813" s="1"/>
      <c r="QUC813" s="1"/>
      <c r="QUE813" s="1"/>
      <c r="QUG813" s="1"/>
      <c r="QUI813" s="1"/>
      <c r="QUK813" s="1"/>
      <c r="QUM813" s="1"/>
      <c r="QUO813" s="1"/>
      <c r="QUQ813" s="1"/>
      <c r="QUS813" s="1"/>
      <c r="QUU813" s="1"/>
      <c r="QUW813" s="1"/>
      <c r="QUY813" s="1"/>
      <c r="QVA813" s="1"/>
      <c r="QVC813" s="1"/>
      <c r="QVE813" s="1"/>
      <c r="QVG813" s="1"/>
      <c r="QVI813" s="1"/>
      <c r="QVK813" s="1"/>
      <c r="QVM813" s="1"/>
      <c r="QVO813" s="1"/>
      <c r="QVQ813" s="1"/>
      <c r="QVS813" s="1"/>
      <c r="QVU813" s="1"/>
      <c r="QVW813" s="1"/>
      <c r="QVY813" s="1"/>
      <c r="QWA813" s="1"/>
      <c r="QWC813" s="1"/>
      <c r="QWE813" s="1"/>
      <c r="QWG813" s="1"/>
      <c r="QWI813" s="1"/>
      <c r="QWK813" s="1"/>
      <c r="QWM813" s="1"/>
      <c r="QWO813" s="1"/>
      <c r="QWQ813" s="1"/>
      <c r="QWS813" s="1"/>
      <c r="QWU813" s="1"/>
      <c r="QWW813" s="1"/>
      <c r="QWY813" s="1"/>
      <c r="QXA813" s="1"/>
      <c r="QXC813" s="1"/>
      <c r="QXE813" s="1"/>
      <c r="QXG813" s="1"/>
      <c r="QXI813" s="1"/>
      <c r="QXK813" s="1"/>
      <c r="QXM813" s="1"/>
      <c r="QXO813" s="1"/>
      <c r="QXQ813" s="1"/>
      <c r="QXS813" s="1"/>
      <c r="QXU813" s="1"/>
      <c r="QXW813" s="1"/>
      <c r="QXY813" s="1"/>
      <c r="QYA813" s="1"/>
      <c r="QYC813" s="1"/>
      <c r="QYE813" s="1"/>
      <c r="QYG813" s="1"/>
      <c r="QYI813" s="1"/>
      <c r="QYK813" s="1"/>
      <c r="QYM813" s="1"/>
      <c r="QYO813" s="1"/>
      <c r="QYQ813" s="1"/>
      <c r="QYS813" s="1"/>
      <c r="QYU813" s="1"/>
      <c r="QYW813" s="1"/>
      <c r="QYY813" s="1"/>
      <c r="QZA813" s="1"/>
      <c r="QZC813" s="1"/>
      <c r="QZE813" s="1"/>
      <c r="QZG813" s="1"/>
      <c r="QZI813" s="1"/>
      <c r="QZK813" s="1"/>
      <c r="QZM813" s="1"/>
      <c r="QZO813" s="1"/>
      <c r="QZQ813" s="1"/>
      <c r="QZS813" s="1"/>
      <c r="QZU813" s="1"/>
      <c r="QZW813" s="1"/>
      <c r="QZY813" s="1"/>
      <c r="RAA813" s="1"/>
      <c r="RAC813" s="1"/>
      <c r="RAE813" s="1"/>
      <c r="RAG813" s="1"/>
      <c r="RAI813" s="1"/>
      <c r="RAK813" s="1"/>
      <c r="RAM813" s="1"/>
      <c r="RAO813" s="1"/>
      <c r="RAQ813" s="1"/>
      <c r="RAS813" s="1"/>
      <c r="RAU813" s="1"/>
      <c r="RAW813" s="1"/>
      <c r="RAY813" s="1"/>
      <c r="RBA813" s="1"/>
      <c r="RBC813" s="1"/>
      <c r="RBE813" s="1"/>
      <c r="RBG813" s="1"/>
      <c r="RBI813" s="1"/>
      <c r="RBK813" s="1"/>
      <c r="RBM813" s="1"/>
      <c r="RBO813" s="1"/>
      <c r="RBQ813" s="1"/>
      <c r="RBS813" s="1"/>
      <c r="RBU813" s="1"/>
      <c r="RBW813" s="1"/>
      <c r="RBY813" s="1"/>
      <c r="RCA813" s="1"/>
      <c r="RCC813" s="1"/>
      <c r="RCE813" s="1"/>
      <c r="RCG813" s="1"/>
      <c r="RCI813" s="1"/>
      <c r="RCK813" s="1"/>
      <c r="RCM813" s="1"/>
      <c r="RCO813" s="1"/>
      <c r="RCQ813" s="1"/>
      <c r="RCS813" s="1"/>
      <c r="RCU813" s="1"/>
      <c r="RCW813" s="1"/>
      <c r="RCY813" s="1"/>
      <c r="RDA813" s="1"/>
      <c r="RDC813" s="1"/>
      <c r="RDE813" s="1"/>
      <c r="RDG813" s="1"/>
      <c r="RDI813" s="1"/>
      <c r="RDK813" s="1"/>
      <c r="RDM813" s="1"/>
      <c r="RDO813" s="1"/>
      <c r="RDQ813" s="1"/>
      <c r="RDS813" s="1"/>
      <c r="RDU813" s="1"/>
      <c r="RDW813" s="1"/>
      <c r="RDY813" s="1"/>
      <c r="REA813" s="1"/>
      <c r="REC813" s="1"/>
      <c r="REE813" s="1"/>
      <c r="REG813" s="1"/>
      <c r="REI813" s="1"/>
      <c r="REK813" s="1"/>
      <c r="REM813" s="1"/>
      <c r="REO813" s="1"/>
      <c r="REQ813" s="1"/>
      <c r="RES813" s="1"/>
      <c r="REU813" s="1"/>
      <c r="REW813" s="1"/>
      <c r="REY813" s="1"/>
      <c r="RFA813" s="1"/>
      <c r="RFC813" s="1"/>
      <c r="RFE813" s="1"/>
      <c r="RFG813" s="1"/>
      <c r="RFI813" s="1"/>
      <c r="RFK813" s="1"/>
      <c r="RFM813" s="1"/>
      <c r="RFO813" s="1"/>
      <c r="RFQ813" s="1"/>
      <c r="RFS813" s="1"/>
      <c r="RFU813" s="1"/>
      <c r="RFW813" s="1"/>
      <c r="RFY813" s="1"/>
      <c r="RGA813" s="1"/>
      <c r="RGC813" s="1"/>
      <c r="RGE813" s="1"/>
      <c r="RGG813" s="1"/>
      <c r="RGI813" s="1"/>
      <c r="RGK813" s="1"/>
      <c r="RGM813" s="1"/>
      <c r="RGO813" s="1"/>
      <c r="RGQ813" s="1"/>
      <c r="RGS813" s="1"/>
      <c r="RGU813" s="1"/>
      <c r="RGW813" s="1"/>
      <c r="RGY813" s="1"/>
      <c r="RHA813" s="1"/>
      <c r="RHC813" s="1"/>
      <c r="RHE813" s="1"/>
      <c r="RHG813" s="1"/>
      <c r="RHI813" s="1"/>
      <c r="RHK813" s="1"/>
      <c r="RHM813" s="1"/>
      <c r="RHO813" s="1"/>
      <c r="RHQ813" s="1"/>
      <c r="RHS813" s="1"/>
      <c r="RHU813" s="1"/>
      <c r="RHW813" s="1"/>
      <c r="RHY813" s="1"/>
      <c r="RIA813" s="1"/>
      <c r="RIC813" s="1"/>
      <c r="RIE813" s="1"/>
      <c r="RIG813" s="1"/>
      <c r="RII813" s="1"/>
      <c r="RIK813" s="1"/>
      <c r="RIM813" s="1"/>
      <c r="RIO813" s="1"/>
      <c r="RIQ813" s="1"/>
      <c r="RIS813" s="1"/>
      <c r="RIU813" s="1"/>
      <c r="RIW813" s="1"/>
      <c r="RIY813" s="1"/>
      <c r="RJA813" s="1"/>
      <c r="RJC813" s="1"/>
      <c r="RJE813" s="1"/>
      <c r="RJG813" s="1"/>
      <c r="RJI813" s="1"/>
      <c r="RJK813" s="1"/>
      <c r="RJM813" s="1"/>
      <c r="RJO813" s="1"/>
      <c r="RJQ813" s="1"/>
      <c r="RJS813" s="1"/>
      <c r="RJU813" s="1"/>
      <c r="RJW813" s="1"/>
      <c r="RJY813" s="1"/>
      <c r="RKA813" s="1"/>
      <c r="RKC813" s="1"/>
      <c r="RKE813" s="1"/>
      <c r="RKG813" s="1"/>
      <c r="RKI813" s="1"/>
      <c r="RKK813" s="1"/>
      <c r="RKM813" s="1"/>
      <c r="RKO813" s="1"/>
      <c r="RKQ813" s="1"/>
      <c r="RKS813" s="1"/>
      <c r="RKU813" s="1"/>
      <c r="RKW813" s="1"/>
      <c r="RKY813" s="1"/>
      <c r="RLA813" s="1"/>
      <c r="RLC813" s="1"/>
      <c r="RLE813" s="1"/>
      <c r="RLG813" s="1"/>
      <c r="RLI813" s="1"/>
      <c r="RLK813" s="1"/>
      <c r="RLM813" s="1"/>
      <c r="RLO813" s="1"/>
      <c r="RLQ813" s="1"/>
      <c r="RLS813" s="1"/>
      <c r="RLU813" s="1"/>
      <c r="RLW813" s="1"/>
      <c r="RLY813" s="1"/>
      <c r="RMA813" s="1"/>
      <c r="RMC813" s="1"/>
      <c r="RME813" s="1"/>
      <c r="RMG813" s="1"/>
      <c r="RMI813" s="1"/>
      <c r="RMK813" s="1"/>
      <c r="RMM813" s="1"/>
      <c r="RMO813" s="1"/>
      <c r="RMQ813" s="1"/>
      <c r="RMS813" s="1"/>
      <c r="RMU813" s="1"/>
      <c r="RMW813" s="1"/>
      <c r="RMY813" s="1"/>
      <c r="RNA813" s="1"/>
      <c r="RNC813" s="1"/>
      <c r="RNE813" s="1"/>
      <c r="RNG813" s="1"/>
      <c r="RNI813" s="1"/>
      <c r="RNK813" s="1"/>
      <c r="RNM813" s="1"/>
      <c r="RNO813" s="1"/>
      <c r="RNQ813" s="1"/>
      <c r="RNS813" s="1"/>
      <c r="RNU813" s="1"/>
      <c r="RNW813" s="1"/>
      <c r="RNY813" s="1"/>
      <c r="ROA813" s="1"/>
      <c r="ROC813" s="1"/>
      <c r="ROE813" s="1"/>
      <c r="ROG813" s="1"/>
      <c r="ROI813" s="1"/>
      <c r="ROK813" s="1"/>
      <c r="ROM813" s="1"/>
      <c r="ROO813" s="1"/>
      <c r="ROQ813" s="1"/>
      <c r="ROS813" s="1"/>
      <c r="ROU813" s="1"/>
      <c r="ROW813" s="1"/>
      <c r="ROY813" s="1"/>
      <c r="RPA813" s="1"/>
      <c r="RPC813" s="1"/>
      <c r="RPE813" s="1"/>
      <c r="RPG813" s="1"/>
      <c r="RPI813" s="1"/>
      <c r="RPK813" s="1"/>
      <c r="RPM813" s="1"/>
      <c r="RPO813" s="1"/>
      <c r="RPQ813" s="1"/>
      <c r="RPS813" s="1"/>
      <c r="RPU813" s="1"/>
      <c r="RPW813" s="1"/>
      <c r="RPY813" s="1"/>
      <c r="RQA813" s="1"/>
      <c r="RQC813" s="1"/>
      <c r="RQE813" s="1"/>
      <c r="RQG813" s="1"/>
      <c r="RQI813" s="1"/>
      <c r="RQK813" s="1"/>
      <c r="RQM813" s="1"/>
      <c r="RQO813" s="1"/>
      <c r="RQQ813" s="1"/>
      <c r="RQS813" s="1"/>
      <c r="RQU813" s="1"/>
      <c r="RQW813" s="1"/>
      <c r="RQY813" s="1"/>
      <c r="RRA813" s="1"/>
      <c r="RRC813" s="1"/>
      <c r="RRE813" s="1"/>
      <c r="RRG813" s="1"/>
      <c r="RRI813" s="1"/>
      <c r="RRK813" s="1"/>
      <c r="RRM813" s="1"/>
      <c r="RRO813" s="1"/>
      <c r="RRQ813" s="1"/>
      <c r="RRS813" s="1"/>
      <c r="RRU813" s="1"/>
      <c r="RRW813" s="1"/>
      <c r="RRY813" s="1"/>
      <c r="RSA813" s="1"/>
      <c r="RSC813" s="1"/>
      <c r="RSE813" s="1"/>
      <c r="RSG813" s="1"/>
      <c r="RSI813" s="1"/>
      <c r="RSK813" s="1"/>
      <c r="RSM813" s="1"/>
      <c r="RSO813" s="1"/>
      <c r="RSQ813" s="1"/>
      <c r="RSS813" s="1"/>
      <c r="RSU813" s="1"/>
      <c r="RSW813" s="1"/>
      <c r="RSY813" s="1"/>
      <c r="RTA813" s="1"/>
      <c r="RTC813" s="1"/>
      <c r="RTE813" s="1"/>
      <c r="RTG813" s="1"/>
      <c r="RTI813" s="1"/>
      <c r="RTK813" s="1"/>
      <c r="RTM813" s="1"/>
      <c r="RTO813" s="1"/>
      <c r="RTQ813" s="1"/>
      <c r="RTS813" s="1"/>
      <c r="RTU813" s="1"/>
      <c r="RTW813" s="1"/>
      <c r="RTY813" s="1"/>
      <c r="RUA813" s="1"/>
      <c r="RUC813" s="1"/>
      <c r="RUE813" s="1"/>
      <c r="RUG813" s="1"/>
      <c r="RUI813" s="1"/>
      <c r="RUK813" s="1"/>
      <c r="RUM813" s="1"/>
      <c r="RUO813" s="1"/>
      <c r="RUQ813" s="1"/>
      <c r="RUS813" s="1"/>
      <c r="RUU813" s="1"/>
      <c r="RUW813" s="1"/>
      <c r="RUY813" s="1"/>
      <c r="RVA813" s="1"/>
      <c r="RVC813" s="1"/>
      <c r="RVE813" s="1"/>
      <c r="RVG813" s="1"/>
      <c r="RVI813" s="1"/>
      <c r="RVK813" s="1"/>
      <c r="RVM813" s="1"/>
      <c r="RVO813" s="1"/>
      <c r="RVQ813" s="1"/>
      <c r="RVS813" s="1"/>
      <c r="RVU813" s="1"/>
      <c r="RVW813" s="1"/>
      <c r="RVY813" s="1"/>
      <c r="RWA813" s="1"/>
      <c r="RWC813" s="1"/>
      <c r="RWE813" s="1"/>
      <c r="RWG813" s="1"/>
      <c r="RWI813" s="1"/>
      <c r="RWK813" s="1"/>
      <c r="RWM813" s="1"/>
      <c r="RWO813" s="1"/>
      <c r="RWQ813" s="1"/>
      <c r="RWS813" s="1"/>
      <c r="RWU813" s="1"/>
      <c r="RWW813" s="1"/>
      <c r="RWY813" s="1"/>
      <c r="RXA813" s="1"/>
      <c r="RXC813" s="1"/>
      <c r="RXE813" s="1"/>
      <c r="RXG813" s="1"/>
      <c r="RXI813" s="1"/>
      <c r="RXK813" s="1"/>
      <c r="RXM813" s="1"/>
      <c r="RXO813" s="1"/>
      <c r="RXQ813" s="1"/>
      <c r="RXS813" s="1"/>
      <c r="RXU813" s="1"/>
      <c r="RXW813" s="1"/>
      <c r="RXY813" s="1"/>
      <c r="RYA813" s="1"/>
      <c r="RYC813" s="1"/>
      <c r="RYE813" s="1"/>
      <c r="RYG813" s="1"/>
      <c r="RYI813" s="1"/>
      <c r="RYK813" s="1"/>
      <c r="RYM813" s="1"/>
      <c r="RYO813" s="1"/>
      <c r="RYQ813" s="1"/>
      <c r="RYS813" s="1"/>
      <c r="RYU813" s="1"/>
      <c r="RYW813" s="1"/>
      <c r="RYY813" s="1"/>
      <c r="RZA813" s="1"/>
      <c r="RZC813" s="1"/>
      <c r="RZE813" s="1"/>
      <c r="RZG813" s="1"/>
      <c r="RZI813" s="1"/>
      <c r="RZK813" s="1"/>
      <c r="RZM813" s="1"/>
      <c r="RZO813" s="1"/>
      <c r="RZQ813" s="1"/>
      <c r="RZS813" s="1"/>
      <c r="RZU813" s="1"/>
      <c r="RZW813" s="1"/>
      <c r="RZY813" s="1"/>
      <c r="SAA813" s="1"/>
      <c r="SAC813" s="1"/>
      <c r="SAE813" s="1"/>
      <c r="SAG813" s="1"/>
      <c r="SAI813" s="1"/>
      <c r="SAK813" s="1"/>
      <c r="SAM813" s="1"/>
      <c r="SAO813" s="1"/>
      <c r="SAQ813" s="1"/>
      <c r="SAS813" s="1"/>
      <c r="SAU813" s="1"/>
      <c r="SAW813" s="1"/>
      <c r="SAY813" s="1"/>
      <c r="SBA813" s="1"/>
      <c r="SBC813" s="1"/>
      <c r="SBE813" s="1"/>
      <c r="SBG813" s="1"/>
      <c r="SBI813" s="1"/>
      <c r="SBK813" s="1"/>
      <c r="SBM813" s="1"/>
      <c r="SBO813" s="1"/>
      <c r="SBQ813" s="1"/>
      <c r="SBS813" s="1"/>
      <c r="SBU813" s="1"/>
      <c r="SBW813" s="1"/>
      <c r="SBY813" s="1"/>
      <c r="SCA813" s="1"/>
      <c r="SCC813" s="1"/>
      <c r="SCE813" s="1"/>
      <c r="SCG813" s="1"/>
      <c r="SCI813" s="1"/>
      <c r="SCK813" s="1"/>
      <c r="SCM813" s="1"/>
      <c r="SCO813" s="1"/>
      <c r="SCQ813" s="1"/>
      <c r="SCS813" s="1"/>
      <c r="SCU813" s="1"/>
      <c r="SCW813" s="1"/>
      <c r="SCY813" s="1"/>
      <c r="SDA813" s="1"/>
      <c r="SDC813" s="1"/>
      <c r="SDE813" s="1"/>
      <c r="SDG813" s="1"/>
      <c r="SDI813" s="1"/>
      <c r="SDK813" s="1"/>
      <c r="SDM813" s="1"/>
      <c r="SDO813" s="1"/>
      <c r="SDQ813" s="1"/>
      <c r="SDS813" s="1"/>
      <c r="SDU813" s="1"/>
      <c r="SDW813" s="1"/>
      <c r="SDY813" s="1"/>
      <c r="SEA813" s="1"/>
      <c r="SEC813" s="1"/>
      <c r="SEE813" s="1"/>
      <c r="SEG813" s="1"/>
      <c r="SEI813" s="1"/>
      <c r="SEK813" s="1"/>
      <c r="SEM813" s="1"/>
      <c r="SEO813" s="1"/>
      <c r="SEQ813" s="1"/>
      <c r="SES813" s="1"/>
      <c r="SEU813" s="1"/>
      <c r="SEW813" s="1"/>
      <c r="SEY813" s="1"/>
      <c r="SFA813" s="1"/>
      <c r="SFC813" s="1"/>
      <c r="SFE813" s="1"/>
      <c r="SFG813" s="1"/>
      <c r="SFI813" s="1"/>
      <c r="SFK813" s="1"/>
      <c r="SFM813" s="1"/>
      <c r="SFO813" s="1"/>
      <c r="SFQ813" s="1"/>
      <c r="SFS813" s="1"/>
      <c r="SFU813" s="1"/>
      <c r="SFW813" s="1"/>
      <c r="SFY813" s="1"/>
      <c r="SGA813" s="1"/>
      <c r="SGC813" s="1"/>
      <c r="SGE813" s="1"/>
      <c r="SGG813" s="1"/>
      <c r="SGI813" s="1"/>
      <c r="SGK813" s="1"/>
      <c r="SGM813" s="1"/>
      <c r="SGO813" s="1"/>
      <c r="SGQ813" s="1"/>
      <c r="SGS813" s="1"/>
      <c r="SGU813" s="1"/>
      <c r="SGW813" s="1"/>
      <c r="SGY813" s="1"/>
      <c r="SHA813" s="1"/>
      <c r="SHC813" s="1"/>
      <c r="SHE813" s="1"/>
      <c r="SHG813" s="1"/>
      <c r="SHI813" s="1"/>
      <c r="SHK813" s="1"/>
      <c r="SHM813" s="1"/>
      <c r="SHO813" s="1"/>
      <c r="SHQ813" s="1"/>
      <c r="SHS813" s="1"/>
      <c r="SHU813" s="1"/>
      <c r="SHW813" s="1"/>
      <c r="SHY813" s="1"/>
      <c r="SIA813" s="1"/>
      <c r="SIC813" s="1"/>
      <c r="SIE813" s="1"/>
      <c r="SIG813" s="1"/>
      <c r="SII813" s="1"/>
      <c r="SIK813" s="1"/>
      <c r="SIM813" s="1"/>
      <c r="SIO813" s="1"/>
      <c r="SIQ813" s="1"/>
      <c r="SIS813" s="1"/>
      <c r="SIU813" s="1"/>
      <c r="SIW813" s="1"/>
      <c r="SIY813" s="1"/>
      <c r="SJA813" s="1"/>
      <c r="SJC813" s="1"/>
      <c r="SJE813" s="1"/>
      <c r="SJG813" s="1"/>
      <c r="SJI813" s="1"/>
      <c r="SJK813" s="1"/>
      <c r="SJM813" s="1"/>
      <c r="SJO813" s="1"/>
      <c r="SJQ813" s="1"/>
      <c r="SJS813" s="1"/>
      <c r="SJU813" s="1"/>
      <c r="SJW813" s="1"/>
      <c r="SJY813" s="1"/>
      <c r="SKA813" s="1"/>
      <c r="SKC813" s="1"/>
      <c r="SKE813" s="1"/>
      <c r="SKG813" s="1"/>
      <c r="SKI813" s="1"/>
      <c r="SKK813" s="1"/>
      <c r="SKM813" s="1"/>
      <c r="SKO813" s="1"/>
      <c r="SKQ813" s="1"/>
      <c r="SKS813" s="1"/>
      <c r="SKU813" s="1"/>
      <c r="SKW813" s="1"/>
      <c r="SKY813" s="1"/>
      <c r="SLA813" s="1"/>
      <c r="SLC813" s="1"/>
      <c r="SLE813" s="1"/>
      <c r="SLG813" s="1"/>
      <c r="SLI813" s="1"/>
      <c r="SLK813" s="1"/>
      <c r="SLM813" s="1"/>
      <c r="SLO813" s="1"/>
      <c r="SLQ813" s="1"/>
      <c r="SLS813" s="1"/>
      <c r="SLU813" s="1"/>
      <c r="SLW813" s="1"/>
      <c r="SLY813" s="1"/>
      <c r="SMA813" s="1"/>
      <c r="SMC813" s="1"/>
      <c r="SME813" s="1"/>
      <c r="SMG813" s="1"/>
      <c r="SMI813" s="1"/>
      <c r="SMK813" s="1"/>
      <c r="SMM813" s="1"/>
      <c r="SMO813" s="1"/>
      <c r="SMQ813" s="1"/>
      <c r="SMS813" s="1"/>
      <c r="SMU813" s="1"/>
      <c r="SMW813" s="1"/>
      <c r="SMY813" s="1"/>
      <c r="SNA813" s="1"/>
      <c r="SNC813" s="1"/>
      <c r="SNE813" s="1"/>
      <c r="SNG813" s="1"/>
      <c r="SNI813" s="1"/>
      <c r="SNK813" s="1"/>
      <c r="SNM813" s="1"/>
      <c r="SNO813" s="1"/>
      <c r="SNQ813" s="1"/>
      <c r="SNS813" s="1"/>
      <c r="SNU813" s="1"/>
      <c r="SNW813" s="1"/>
      <c r="SNY813" s="1"/>
      <c r="SOA813" s="1"/>
      <c r="SOC813" s="1"/>
      <c r="SOE813" s="1"/>
      <c r="SOG813" s="1"/>
      <c r="SOI813" s="1"/>
      <c r="SOK813" s="1"/>
      <c r="SOM813" s="1"/>
      <c r="SOO813" s="1"/>
      <c r="SOQ813" s="1"/>
      <c r="SOS813" s="1"/>
      <c r="SOU813" s="1"/>
      <c r="SOW813" s="1"/>
      <c r="SOY813" s="1"/>
      <c r="SPA813" s="1"/>
      <c r="SPC813" s="1"/>
      <c r="SPE813" s="1"/>
      <c r="SPG813" s="1"/>
      <c r="SPI813" s="1"/>
      <c r="SPK813" s="1"/>
      <c r="SPM813" s="1"/>
      <c r="SPO813" s="1"/>
      <c r="SPQ813" s="1"/>
      <c r="SPS813" s="1"/>
      <c r="SPU813" s="1"/>
      <c r="SPW813" s="1"/>
      <c r="SPY813" s="1"/>
      <c r="SQA813" s="1"/>
      <c r="SQC813" s="1"/>
      <c r="SQE813" s="1"/>
      <c r="SQG813" s="1"/>
      <c r="SQI813" s="1"/>
      <c r="SQK813" s="1"/>
      <c r="SQM813" s="1"/>
      <c r="SQO813" s="1"/>
      <c r="SQQ813" s="1"/>
      <c r="SQS813" s="1"/>
      <c r="SQU813" s="1"/>
      <c r="SQW813" s="1"/>
      <c r="SQY813" s="1"/>
      <c r="SRA813" s="1"/>
      <c r="SRC813" s="1"/>
      <c r="SRE813" s="1"/>
      <c r="SRG813" s="1"/>
      <c r="SRI813" s="1"/>
      <c r="SRK813" s="1"/>
      <c r="SRM813" s="1"/>
      <c r="SRO813" s="1"/>
      <c r="SRQ813" s="1"/>
      <c r="SRS813" s="1"/>
      <c r="SRU813" s="1"/>
      <c r="SRW813" s="1"/>
      <c r="SRY813" s="1"/>
      <c r="SSA813" s="1"/>
      <c r="SSC813" s="1"/>
      <c r="SSE813" s="1"/>
      <c r="SSG813" s="1"/>
      <c r="SSI813" s="1"/>
      <c r="SSK813" s="1"/>
      <c r="SSM813" s="1"/>
      <c r="SSO813" s="1"/>
      <c r="SSQ813" s="1"/>
      <c r="SSS813" s="1"/>
      <c r="SSU813" s="1"/>
      <c r="SSW813" s="1"/>
      <c r="SSY813" s="1"/>
      <c r="STA813" s="1"/>
      <c r="STC813" s="1"/>
      <c r="STE813" s="1"/>
      <c r="STG813" s="1"/>
      <c r="STI813" s="1"/>
      <c r="STK813" s="1"/>
      <c r="STM813" s="1"/>
      <c r="STO813" s="1"/>
      <c r="STQ813" s="1"/>
      <c r="STS813" s="1"/>
      <c r="STU813" s="1"/>
      <c r="STW813" s="1"/>
      <c r="STY813" s="1"/>
      <c r="SUA813" s="1"/>
      <c r="SUC813" s="1"/>
      <c r="SUE813" s="1"/>
      <c r="SUG813" s="1"/>
      <c r="SUI813" s="1"/>
      <c r="SUK813" s="1"/>
      <c r="SUM813" s="1"/>
      <c r="SUO813" s="1"/>
      <c r="SUQ813" s="1"/>
      <c r="SUS813" s="1"/>
      <c r="SUU813" s="1"/>
      <c r="SUW813" s="1"/>
      <c r="SUY813" s="1"/>
      <c r="SVA813" s="1"/>
      <c r="SVC813" s="1"/>
      <c r="SVE813" s="1"/>
      <c r="SVG813" s="1"/>
      <c r="SVI813" s="1"/>
      <c r="SVK813" s="1"/>
      <c r="SVM813" s="1"/>
      <c r="SVO813" s="1"/>
      <c r="SVQ813" s="1"/>
      <c r="SVS813" s="1"/>
      <c r="SVU813" s="1"/>
      <c r="SVW813" s="1"/>
      <c r="SVY813" s="1"/>
      <c r="SWA813" s="1"/>
      <c r="SWC813" s="1"/>
      <c r="SWE813" s="1"/>
      <c r="SWG813" s="1"/>
      <c r="SWI813" s="1"/>
      <c r="SWK813" s="1"/>
      <c r="SWM813" s="1"/>
      <c r="SWO813" s="1"/>
      <c r="SWQ813" s="1"/>
      <c r="SWS813" s="1"/>
      <c r="SWU813" s="1"/>
      <c r="SWW813" s="1"/>
      <c r="SWY813" s="1"/>
      <c r="SXA813" s="1"/>
      <c r="SXC813" s="1"/>
      <c r="SXE813" s="1"/>
      <c r="SXG813" s="1"/>
      <c r="SXI813" s="1"/>
      <c r="SXK813" s="1"/>
      <c r="SXM813" s="1"/>
      <c r="SXO813" s="1"/>
      <c r="SXQ813" s="1"/>
      <c r="SXS813" s="1"/>
      <c r="SXU813" s="1"/>
      <c r="SXW813" s="1"/>
      <c r="SXY813" s="1"/>
      <c r="SYA813" s="1"/>
      <c r="SYC813" s="1"/>
      <c r="SYE813" s="1"/>
      <c r="SYG813" s="1"/>
      <c r="SYI813" s="1"/>
      <c r="SYK813" s="1"/>
      <c r="SYM813" s="1"/>
      <c r="SYO813" s="1"/>
      <c r="SYQ813" s="1"/>
      <c r="SYS813" s="1"/>
      <c r="SYU813" s="1"/>
      <c r="SYW813" s="1"/>
      <c r="SYY813" s="1"/>
      <c r="SZA813" s="1"/>
      <c r="SZC813" s="1"/>
      <c r="SZE813" s="1"/>
      <c r="SZG813" s="1"/>
      <c r="SZI813" s="1"/>
      <c r="SZK813" s="1"/>
      <c r="SZM813" s="1"/>
      <c r="SZO813" s="1"/>
      <c r="SZQ813" s="1"/>
      <c r="SZS813" s="1"/>
      <c r="SZU813" s="1"/>
      <c r="SZW813" s="1"/>
      <c r="SZY813" s="1"/>
      <c r="TAA813" s="1"/>
      <c r="TAC813" s="1"/>
      <c r="TAE813" s="1"/>
      <c r="TAG813" s="1"/>
      <c r="TAI813" s="1"/>
      <c r="TAK813" s="1"/>
      <c r="TAM813" s="1"/>
      <c r="TAO813" s="1"/>
      <c r="TAQ813" s="1"/>
      <c r="TAS813" s="1"/>
      <c r="TAU813" s="1"/>
      <c r="TAW813" s="1"/>
      <c r="TAY813" s="1"/>
      <c r="TBA813" s="1"/>
      <c r="TBC813" s="1"/>
      <c r="TBE813" s="1"/>
      <c r="TBG813" s="1"/>
      <c r="TBI813" s="1"/>
      <c r="TBK813" s="1"/>
      <c r="TBM813" s="1"/>
      <c r="TBO813" s="1"/>
      <c r="TBQ813" s="1"/>
      <c r="TBS813" s="1"/>
      <c r="TBU813" s="1"/>
      <c r="TBW813" s="1"/>
      <c r="TBY813" s="1"/>
      <c r="TCA813" s="1"/>
      <c r="TCC813" s="1"/>
      <c r="TCE813" s="1"/>
      <c r="TCG813" s="1"/>
      <c r="TCI813" s="1"/>
      <c r="TCK813" s="1"/>
      <c r="TCM813" s="1"/>
      <c r="TCO813" s="1"/>
      <c r="TCQ813" s="1"/>
      <c r="TCS813" s="1"/>
      <c r="TCU813" s="1"/>
      <c r="TCW813" s="1"/>
      <c r="TCY813" s="1"/>
      <c r="TDA813" s="1"/>
      <c r="TDC813" s="1"/>
      <c r="TDE813" s="1"/>
      <c r="TDG813" s="1"/>
      <c r="TDI813" s="1"/>
      <c r="TDK813" s="1"/>
      <c r="TDM813" s="1"/>
      <c r="TDO813" s="1"/>
      <c r="TDQ813" s="1"/>
      <c r="TDS813" s="1"/>
      <c r="TDU813" s="1"/>
      <c r="TDW813" s="1"/>
      <c r="TDY813" s="1"/>
      <c r="TEA813" s="1"/>
      <c r="TEC813" s="1"/>
      <c r="TEE813" s="1"/>
      <c r="TEG813" s="1"/>
      <c r="TEI813" s="1"/>
      <c r="TEK813" s="1"/>
      <c r="TEM813" s="1"/>
      <c r="TEO813" s="1"/>
      <c r="TEQ813" s="1"/>
      <c r="TES813" s="1"/>
      <c r="TEU813" s="1"/>
      <c r="TEW813" s="1"/>
      <c r="TEY813" s="1"/>
      <c r="TFA813" s="1"/>
      <c r="TFC813" s="1"/>
      <c r="TFE813" s="1"/>
      <c r="TFG813" s="1"/>
      <c r="TFI813" s="1"/>
      <c r="TFK813" s="1"/>
      <c r="TFM813" s="1"/>
      <c r="TFO813" s="1"/>
      <c r="TFQ813" s="1"/>
      <c r="TFS813" s="1"/>
      <c r="TFU813" s="1"/>
      <c r="TFW813" s="1"/>
      <c r="TFY813" s="1"/>
      <c r="TGA813" s="1"/>
      <c r="TGC813" s="1"/>
      <c r="TGE813" s="1"/>
      <c r="TGG813" s="1"/>
      <c r="TGI813" s="1"/>
      <c r="TGK813" s="1"/>
      <c r="TGM813" s="1"/>
      <c r="TGO813" s="1"/>
      <c r="TGQ813" s="1"/>
      <c r="TGS813" s="1"/>
      <c r="TGU813" s="1"/>
      <c r="TGW813" s="1"/>
      <c r="TGY813" s="1"/>
      <c r="THA813" s="1"/>
      <c r="THC813" s="1"/>
      <c r="THE813" s="1"/>
      <c r="THG813" s="1"/>
      <c r="THI813" s="1"/>
      <c r="THK813" s="1"/>
      <c r="THM813" s="1"/>
      <c r="THO813" s="1"/>
      <c r="THQ813" s="1"/>
      <c r="THS813" s="1"/>
      <c r="THU813" s="1"/>
      <c r="THW813" s="1"/>
      <c r="THY813" s="1"/>
      <c r="TIA813" s="1"/>
      <c r="TIC813" s="1"/>
      <c r="TIE813" s="1"/>
      <c r="TIG813" s="1"/>
      <c r="TII813" s="1"/>
      <c r="TIK813" s="1"/>
      <c r="TIM813" s="1"/>
      <c r="TIO813" s="1"/>
      <c r="TIQ813" s="1"/>
      <c r="TIS813" s="1"/>
      <c r="TIU813" s="1"/>
      <c r="TIW813" s="1"/>
      <c r="TIY813" s="1"/>
      <c r="TJA813" s="1"/>
      <c r="TJC813" s="1"/>
      <c r="TJE813" s="1"/>
      <c r="TJG813" s="1"/>
      <c r="TJI813" s="1"/>
      <c r="TJK813" s="1"/>
      <c r="TJM813" s="1"/>
      <c r="TJO813" s="1"/>
      <c r="TJQ813" s="1"/>
      <c r="TJS813" s="1"/>
      <c r="TJU813" s="1"/>
      <c r="TJW813" s="1"/>
      <c r="TJY813" s="1"/>
      <c r="TKA813" s="1"/>
      <c r="TKC813" s="1"/>
      <c r="TKE813" s="1"/>
      <c r="TKG813" s="1"/>
      <c r="TKI813" s="1"/>
      <c r="TKK813" s="1"/>
      <c r="TKM813" s="1"/>
      <c r="TKO813" s="1"/>
      <c r="TKQ813" s="1"/>
      <c r="TKS813" s="1"/>
      <c r="TKU813" s="1"/>
      <c r="TKW813" s="1"/>
      <c r="TKY813" s="1"/>
      <c r="TLA813" s="1"/>
      <c r="TLC813" s="1"/>
      <c r="TLE813" s="1"/>
      <c r="TLG813" s="1"/>
      <c r="TLI813" s="1"/>
      <c r="TLK813" s="1"/>
      <c r="TLM813" s="1"/>
      <c r="TLO813" s="1"/>
      <c r="TLQ813" s="1"/>
      <c r="TLS813" s="1"/>
      <c r="TLU813" s="1"/>
      <c r="TLW813" s="1"/>
      <c r="TLY813" s="1"/>
      <c r="TMA813" s="1"/>
      <c r="TMC813" s="1"/>
      <c r="TME813" s="1"/>
      <c r="TMG813" s="1"/>
      <c r="TMI813" s="1"/>
      <c r="TMK813" s="1"/>
      <c r="TMM813" s="1"/>
      <c r="TMO813" s="1"/>
      <c r="TMQ813" s="1"/>
      <c r="TMS813" s="1"/>
      <c r="TMU813" s="1"/>
      <c r="TMW813" s="1"/>
      <c r="TMY813" s="1"/>
      <c r="TNA813" s="1"/>
      <c r="TNC813" s="1"/>
      <c r="TNE813" s="1"/>
      <c r="TNG813" s="1"/>
      <c r="TNI813" s="1"/>
      <c r="TNK813" s="1"/>
      <c r="TNM813" s="1"/>
      <c r="TNO813" s="1"/>
      <c r="TNQ813" s="1"/>
      <c r="TNS813" s="1"/>
      <c r="TNU813" s="1"/>
      <c r="TNW813" s="1"/>
      <c r="TNY813" s="1"/>
      <c r="TOA813" s="1"/>
      <c r="TOC813" s="1"/>
      <c r="TOE813" s="1"/>
      <c r="TOG813" s="1"/>
      <c r="TOI813" s="1"/>
      <c r="TOK813" s="1"/>
      <c r="TOM813" s="1"/>
      <c r="TOO813" s="1"/>
      <c r="TOQ813" s="1"/>
      <c r="TOS813" s="1"/>
      <c r="TOU813" s="1"/>
      <c r="TOW813" s="1"/>
      <c r="TOY813" s="1"/>
      <c r="TPA813" s="1"/>
      <c r="TPC813" s="1"/>
      <c r="TPE813" s="1"/>
      <c r="TPG813" s="1"/>
      <c r="TPI813" s="1"/>
      <c r="TPK813" s="1"/>
      <c r="TPM813" s="1"/>
      <c r="TPO813" s="1"/>
      <c r="TPQ813" s="1"/>
      <c r="TPS813" s="1"/>
      <c r="TPU813" s="1"/>
      <c r="TPW813" s="1"/>
      <c r="TPY813" s="1"/>
      <c r="TQA813" s="1"/>
      <c r="TQC813" s="1"/>
      <c r="TQE813" s="1"/>
      <c r="TQG813" s="1"/>
      <c r="TQI813" s="1"/>
      <c r="TQK813" s="1"/>
      <c r="TQM813" s="1"/>
      <c r="TQO813" s="1"/>
      <c r="TQQ813" s="1"/>
      <c r="TQS813" s="1"/>
      <c r="TQU813" s="1"/>
      <c r="TQW813" s="1"/>
      <c r="TQY813" s="1"/>
      <c r="TRA813" s="1"/>
      <c r="TRC813" s="1"/>
      <c r="TRE813" s="1"/>
      <c r="TRG813" s="1"/>
      <c r="TRI813" s="1"/>
      <c r="TRK813" s="1"/>
      <c r="TRM813" s="1"/>
      <c r="TRO813" s="1"/>
      <c r="TRQ813" s="1"/>
      <c r="TRS813" s="1"/>
      <c r="TRU813" s="1"/>
      <c r="TRW813" s="1"/>
      <c r="TRY813" s="1"/>
      <c r="TSA813" s="1"/>
      <c r="TSC813" s="1"/>
      <c r="TSE813" s="1"/>
      <c r="TSG813" s="1"/>
      <c r="TSI813" s="1"/>
      <c r="TSK813" s="1"/>
      <c r="TSM813" s="1"/>
      <c r="TSO813" s="1"/>
      <c r="TSQ813" s="1"/>
      <c r="TSS813" s="1"/>
      <c r="TSU813" s="1"/>
      <c r="TSW813" s="1"/>
      <c r="TSY813" s="1"/>
      <c r="TTA813" s="1"/>
      <c r="TTC813" s="1"/>
      <c r="TTE813" s="1"/>
      <c r="TTG813" s="1"/>
      <c r="TTI813" s="1"/>
      <c r="TTK813" s="1"/>
      <c r="TTM813" s="1"/>
      <c r="TTO813" s="1"/>
      <c r="TTQ813" s="1"/>
      <c r="TTS813" s="1"/>
      <c r="TTU813" s="1"/>
      <c r="TTW813" s="1"/>
      <c r="TTY813" s="1"/>
      <c r="TUA813" s="1"/>
      <c r="TUC813" s="1"/>
      <c r="TUE813" s="1"/>
      <c r="TUG813" s="1"/>
      <c r="TUI813" s="1"/>
      <c r="TUK813" s="1"/>
      <c r="TUM813" s="1"/>
      <c r="TUO813" s="1"/>
      <c r="TUQ813" s="1"/>
      <c r="TUS813" s="1"/>
      <c r="TUU813" s="1"/>
      <c r="TUW813" s="1"/>
      <c r="TUY813" s="1"/>
      <c r="TVA813" s="1"/>
      <c r="TVC813" s="1"/>
      <c r="TVE813" s="1"/>
      <c r="TVG813" s="1"/>
      <c r="TVI813" s="1"/>
      <c r="TVK813" s="1"/>
      <c r="TVM813" s="1"/>
      <c r="TVO813" s="1"/>
      <c r="TVQ813" s="1"/>
      <c r="TVS813" s="1"/>
      <c r="TVU813" s="1"/>
      <c r="TVW813" s="1"/>
      <c r="TVY813" s="1"/>
      <c r="TWA813" s="1"/>
      <c r="TWC813" s="1"/>
      <c r="TWE813" s="1"/>
      <c r="TWG813" s="1"/>
      <c r="TWI813" s="1"/>
      <c r="TWK813" s="1"/>
      <c r="TWM813" s="1"/>
      <c r="TWO813" s="1"/>
      <c r="TWQ813" s="1"/>
      <c r="TWS813" s="1"/>
      <c r="TWU813" s="1"/>
      <c r="TWW813" s="1"/>
      <c r="TWY813" s="1"/>
      <c r="TXA813" s="1"/>
      <c r="TXC813" s="1"/>
      <c r="TXE813" s="1"/>
      <c r="TXG813" s="1"/>
      <c r="TXI813" s="1"/>
      <c r="TXK813" s="1"/>
      <c r="TXM813" s="1"/>
      <c r="TXO813" s="1"/>
      <c r="TXQ813" s="1"/>
      <c r="TXS813" s="1"/>
      <c r="TXU813" s="1"/>
      <c r="TXW813" s="1"/>
      <c r="TXY813" s="1"/>
      <c r="TYA813" s="1"/>
      <c r="TYC813" s="1"/>
      <c r="TYE813" s="1"/>
      <c r="TYG813" s="1"/>
      <c r="TYI813" s="1"/>
      <c r="TYK813" s="1"/>
      <c r="TYM813" s="1"/>
      <c r="TYO813" s="1"/>
      <c r="TYQ813" s="1"/>
      <c r="TYS813" s="1"/>
      <c r="TYU813" s="1"/>
      <c r="TYW813" s="1"/>
      <c r="TYY813" s="1"/>
      <c r="TZA813" s="1"/>
      <c r="TZC813" s="1"/>
      <c r="TZE813" s="1"/>
      <c r="TZG813" s="1"/>
      <c r="TZI813" s="1"/>
      <c r="TZK813" s="1"/>
      <c r="TZM813" s="1"/>
      <c r="TZO813" s="1"/>
      <c r="TZQ813" s="1"/>
      <c r="TZS813" s="1"/>
      <c r="TZU813" s="1"/>
      <c r="TZW813" s="1"/>
      <c r="TZY813" s="1"/>
      <c r="UAA813" s="1"/>
      <c r="UAC813" s="1"/>
      <c r="UAE813" s="1"/>
      <c r="UAG813" s="1"/>
      <c r="UAI813" s="1"/>
      <c r="UAK813" s="1"/>
      <c r="UAM813" s="1"/>
      <c r="UAO813" s="1"/>
      <c r="UAQ813" s="1"/>
      <c r="UAS813" s="1"/>
      <c r="UAU813" s="1"/>
      <c r="UAW813" s="1"/>
      <c r="UAY813" s="1"/>
      <c r="UBA813" s="1"/>
      <c r="UBC813" s="1"/>
      <c r="UBE813" s="1"/>
      <c r="UBG813" s="1"/>
      <c r="UBI813" s="1"/>
      <c r="UBK813" s="1"/>
      <c r="UBM813" s="1"/>
      <c r="UBO813" s="1"/>
      <c r="UBQ813" s="1"/>
      <c r="UBS813" s="1"/>
      <c r="UBU813" s="1"/>
      <c r="UBW813" s="1"/>
      <c r="UBY813" s="1"/>
      <c r="UCA813" s="1"/>
      <c r="UCC813" s="1"/>
      <c r="UCE813" s="1"/>
      <c r="UCG813" s="1"/>
      <c r="UCI813" s="1"/>
      <c r="UCK813" s="1"/>
      <c r="UCM813" s="1"/>
      <c r="UCO813" s="1"/>
      <c r="UCQ813" s="1"/>
      <c r="UCS813" s="1"/>
      <c r="UCU813" s="1"/>
      <c r="UCW813" s="1"/>
      <c r="UCY813" s="1"/>
      <c r="UDA813" s="1"/>
      <c r="UDC813" s="1"/>
      <c r="UDE813" s="1"/>
      <c r="UDG813" s="1"/>
      <c r="UDI813" s="1"/>
      <c r="UDK813" s="1"/>
      <c r="UDM813" s="1"/>
      <c r="UDO813" s="1"/>
      <c r="UDQ813" s="1"/>
      <c r="UDS813" s="1"/>
      <c r="UDU813" s="1"/>
      <c r="UDW813" s="1"/>
      <c r="UDY813" s="1"/>
      <c r="UEA813" s="1"/>
      <c r="UEC813" s="1"/>
      <c r="UEE813" s="1"/>
      <c r="UEG813" s="1"/>
      <c r="UEI813" s="1"/>
      <c r="UEK813" s="1"/>
      <c r="UEM813" s="1"/>
      <c r="UEO813" s="1"/>
      <c r="UEQ813" s="1"/>
      <c r="UES813" s="1"/>
      <c r="UEU813" s="1"/>
      <c r="UEW813" s="1"/>
      <c r="UEY813" s="1"/>
      <c r="UFA813" s="1"/>
      <c r="UFC813" s="1"/>
      <c r="UFE813" s="1"/>
      <c r="UFG813" s="1"/>
      <c r="UFI813" s="1"/>
      <c r="UFK813" s="1"/>
      <c r="UFM813" s="1"/>
      <c r="UFO813" s="1"/>
      <c r="UFQ813" s="1"/>
      <c r="UFS813" s="1"/>
      <c r="UFU813" s="1"/>
      <c r="UFW813" s="1"/>
      <c r="UFY813" s="1"/>
      <c r="UGA813" s="1"/>
      <c r="UGC813" s="1"/>
      <c r="UGE813" s="1"/>
      <c r="UGG813" s="1"/>
      <c r="UGI813" s="1"/>
      <c r="UGK813" s="1"/>
      <c r="UGM813" s="1"/>
      <c r="UGO813" s="1"/>
      <c r="UGQ813" s="1"/>
      <c r="UGS813" s="1"/>
      <c r="UGU813" s="1"/>
      <c r="UGW813" s="1"/>
      <c r="UGY813" s="1"/>
      <c r="UHA813" s="1"/>
      <c r="UHC813" s="1"/>
      <c r="UHE813" s="1"/>
      <c r="UHG813" s="1"/>
      <c r="UHI813" s="1"/>
      <c r="UHK813" s="1"/>
      <c r="UHM813" s="1"/>
      <c r="UHO813" s="1"/>
      <c r="UHQ813" s="1"/>
      <c r="UHS813" s="1"/>
      <c r="UHU813" s="1"/>
      <c r="UHW813" s="1"/>
      <c r="UHY813" s="1"/>
      <c r="UIA813" s="1"/>
      <c r="UIC813" s="1"/>
      <c r="UIE813" s="1"/>
      <c r="UIG813" s="1"/>
      <c r="UII813" s="1"/>
      <c r="UIK813" s="1"/>
      <c r="UIM813" s="1"/>
      <c r="UIO813" s="1"/>
      <c r="UIQ813" s="1"/>
      <c r="UIS813" s="1"/>
      <c r="UIU813" s="1"/>
      <c r="UIW813" s="1"/>
      <c r="UIY813" s="1"/>
      <c r="UJA813" s="1"/>
      <c r="UJC813" s="1"/>
      <c r="UJE813" s="1"/>
      <c r="UJG813" s="1"/>
      <c r="UJI813" s="1"/>
      <c r="UJK813" s="1"/>
      <c r="UJM813" s="1"/>
      <c r="UJO813" s="1"/>
      <c r="UJQ813" s="1"/>
      <c r="UJS813" s="1"/>
      <c r="UJU813" s="1"/>
      <c r="UJW813" s="1"/>
      <c r="UJY813" s="1"/>
      <c r="UKA813" s="1"/>
      <c r="UKC813" s="1"/>
      <c r="UKE813" s="1"/>
      <c r="UKG813" s="1"/>
      <c r="UKI813" s="1"/>
      <c r="UKK813" s="1"/>
      <c r="UKM813" s="1"/>
      <c r="UKO813" s="1"/>
      <c r="UKQ813" s="1"/>
      <c r="UKS813" s="1"/>
      <c r="UKU813" s="1"/>
      <c r="UKW813" s="1"/>
      <c r="UKY813" s="1"/>
      <c r="ULA813" s="1"/>
      <c r="ULC813" s="1"/>
      <c r="ULE813" s="1"/>
      <c r="ULG813" s="1"/>
      <c r="ULI813" s="1"/>
      <c r="ULK813" s="1"/>
      <c r="ULM813" s="1"/>
      <c r="ULO813" s="1"/>
      <c r="ULQ813" s="1"/>
      <c r="ULS813" s="1"/>
      <c r="ULU813" s="1"/>
      <c r="ULW813" s="1"/>
      <c r="ULY813" s="1"/>
      <c r="UMA813" s="1"/>
      <c r="UMC813" s="1"/>
      <c r="UME813" s="1"/>
      <c r="UMG813" s="1"/>
      <c r="UMI813" s="1"/>
      <c r="UMK813" s="1"/>
      <c r="UMM813" s="1"/>
      <c r="UMO813" s="1"/>
      <c r="UMQ813" s="1"/>
      <c r="UMS813" s="1"/>
      <c r="UMU813" s="1"/>
      <c r="UMW813" s="1"/>
      <c r="UMY813" s="1"/>
      <c r="UNA813" s="1"/>
      <c r="UNC813" s="1"/>
      <c r="UNE813" s="1"/>
      <c r="UNG813" s="1"/>
      <c r="UNI813" s="1"/>
      <c r="UNK813" s="1"/>
      <c r="UNM813" s="1"/>
      <c r="UNO813" s="1"/>
      <c r="UNQ813" s="1"/>
      <c r="UNS813" s="1"/>
      <c r="UNU813" s="1"/>
      <c r="UNW813" s="1"/>
      <c r="UNY813" s="1"/>
      <c r="UOA813" s="1"/>
      <c r="UOC813" s="1"/>
      <c r="UOE813" s="1"/>
      <c r="UOG813" s="1"/>
      <c r="UOI813" s="1"/>
      <c r="UOK813" s="1"/>
      <c r="UOM813" s="1"/>
      <c r="UOO813" s="1"/>
      <c r="UOQ813" s="1"/>
      <c r="UOS813" s="1"/>
      <c r="UOU813" s="1"/>
      <c r="UOW813" s="1"/>
      <c r="UOY813" s="1"/>
      <c r="UPA813" s="1"/>
      <c r="UPC813" s="1"/>
      <c r="UPE813" s="1"/>
      <c r="UPG813" s="1"/>
      <c r="UPI813" s="1"/>
      <c r="UPK813" s="1"/>
      <c r="UPM813" s="1"/>
      <c r="UPO813" s="1"/>
      <c r="UPQ813" s="1"/>
      <c r="UPS813" s="1"/>
      <c r="UPU813" s="1"/>
      <c r="UPW813" s="1"/>
      <c r="UPY813" s="1"/>
      <c r="UQA813" s="1"/>
      <c r="UQC813" s="1"/>
      <c r="UQE813" s="1"/>
      <c r="UQG813" s="1"/>
      <c r="UQI813" s="1"/>
      <c r="UQK813" s="1"/>
      <c r="UQM813" s="1"/>
      <c r="UQO813" s="1"/>
      <c r="UQQ813" s="1"/>
      <c r="UQS813" s="1"/>
      <c r="UQU813" s="1"/>
      <c r="UQW813" s="1"/>
      <c r="UQY813" s="1"/>
      <c r="URA813" s="1"/>
      <c r="URC813" s="1"/>
      <c r="URE813" s="1"/>
      <c r="URG813" s="1"/>
      <c r="URI813" s="1"/>
      <c r="URK813" s="1"/>
      <c r="URM813" s="1"/>
      <c r="URO813" s="1"/>
      <c r="URQ813" s="1"/>
      <c r="URS813" s="1"/>
      <c r="URU813" s="1"/>
      <c r="URW813" s="1"/>
      <c r="URY813" s="1"/>
      <c r="USA813" s="1"/>
      <c r="USC813" s="1"/>
      <c r="USE813" s="1"/>
      <c r="USG813" s="1"/>
      <c r="USI813" s="1"/>
      <c r="USK813" s="1"/>
      <c r="USM813" s="1"/>
      <c r="USO813" s="1"/>
      <c r="USQ813" s="1"/>
      <c r="USS813" s="1"/>
      <c r="USU813" s="1"/>
      <c r="USW813" s="1"/>
      <c r="USY813" s="1"/>
      <c r="UTA813" s="1"/>
      <c r="UTC813" s="1"/>
      <c r="UTE813" s="1"/>
      <c r="UTG813" s="1"/>
      <c r="UTI813" s="1"/>
      <c r="UTK813" s="1"/>
      <c r="UTM813" s="1"/>
      <c r="UTO813" s="1"/>
      <c r="UTQ813" s="1"/>
      <c r="UTS813" s="1"/>
      <c r="UTU813" s="1"/>
      <c r="UTW813" s="1"/>
      <c r="UTY813" s="1"/>
      <c r="UUA813" s="1"/>
      <c r="UUC813" s="1"/>
      <c r="UUE813" s="1"/>
      <c r="UUG813" s="1"/>
      <c r="UUI813" s="1"/>
      <c r="UUK813" s="1"/>
      <c r="UUM813" s="1"/>
      <c r="UUO813" s="1"/>
      <c r="UUQ813" s="1"/>
      <c r="UUS813" s="1"/>
      <c r="UUU813" s="1"/>
      <c r="UUW813" s="1"/>
      <c r="UUY813" s="1"/>
      <c r="UVA813" s="1"/>
      <c r="UVC813" s="1"/>
      <c r="UVE813" s="1"/>
      <c r="UVG813" s="1"/>
      <c r="UVI813" s="1"/>
      <c r="UVK813" s="1"/>
      <c r="UVM813" s="1"/>
      <c r="UVO813" s="1"/>
      <c r="UVQ813" s="1"/>
      <c r="UVS813" s="1"/>
      <c r="UVU813" s="1"/>
      <c r="UVW813" s="1"/>
      <c r="UVY813" s="1"/>
      <c r="UWA813" s="1"/>
      <c r="UWC813" s="1"/>
      <c r="UWE813" s="1"/>
      <c r="UWG813" s="1"/>
      <c r="UWI813" s="1"/>
      <c r="UWK813" s="1"/>
      <c r="UWM813" s="1"/>
      <c r="UWO813" s="1"/>
      <c r="UWQ813" s="1"/>
      <c r="UWS813" s="1"/>
      <c r="UWU813" s="1"/>
      <c r="UWW813" s="1"/>
      <c r="UWY813" s="1"/>
      <c r="UXA813" s="1"/>
      <c r="UXC813" s="1"/>
      <c r="UXE813" s="1"/>
      <c r="UXG813" s="1"/>
      <c r="UXI813" s="1"/>
      <c r="UXK813" s="1"/>
      <c r="UXM813" s="1"/>
      <c r="UXO813" s="1"/>
      <c r="UXQ813" s="1"/>
      <c r="UXS813" s="1"/>
      <c r="UXU813" s="1"/>
      <c r="UXW813" s="1"/>
      <c r="UXY813" s="1"/>
      <c r="UYA813" s="1"/>
      <c r="UYC813" s="1"/>
      <c r="UYE813" s="1"/>
      <c r="UYG813" s="1"/>
      <c r="UYI813" s="1"/>
      <c r="UYK813" s="1"/>
      <c r="UYM813" s="1"/>
      <c r="UYO813" s="1"/>
      <c r="UYQ813" s="1"/>
      <c r="UYS813" s="1"/>
      <c r="UYU813" s="1"/>
      <c r="UYW813" s="1"/>
      <c r="UYY813" s="1"/>
      <c r="UZA813" s="1"/>
      <c r="UZC813" s="1"/>
      <c r="UZE813" s="1"/>
      <c r="UZG813" s="1"/>
      <c r="UZI813" s="1"/>
      <c r="UZK813" s="1"/>
      <c r="UZM813" s="1"/>
      <c r="UZO813" s="1"/>
      <c r="UZQ813" s="1"/>
      <c r="UZS813" s="1"/>
      <c r="UZU813" s="1"/>
      <c r="UZW813" s="1"/>
      <c r="UZY813" s="1"/>
      <c r="VAA813" s="1"/>
      <c r="VAC813" s="1"/>
      <c r="VAE813" s="1"/>
      <c r="VAG813" s="1"/>
      <c r="VAI813" s="1"/>
      <c r="VAK813" s="1"/>
      <c r="VAM813" s="1"/>
      <c r="VAO813" s="1"/>
      <c r="VAQ813" s="1"/>
      <c r="VAS813" s="1"/>
      <c r="VAU813" s="1"/>
      <c r="VAW813" s="1"/>
      <c r="VAY813" s="1"/>
      <c r="VBA813" s="1"/>
      <c r="VBC813" s="1"/>
      <c r="VBE813" s="1"/>
      <c r="VBG813" s="1"/>
      <c r="VBI813" s="1"/>
      <c r="VBK813" s="1"/>
      <c r="VBM813" s="1"/>
      <c r="VBO813" s="1"/>
      <c r="VBQ813" s="1"/>
      <c r="VBS813" s="1"/>
      <c r="VBU813" s="1"/>
      <c r="VBW813" s="1"/>
      <c r="VBY813" s="1"/>
      <c r="VCA813" s="1"/>
      <c r="VCC813" s="1"/>
      <c r="VCE813" s="1"/>
      <c r="VCG813" s="1"/>
      <c r="VCI813" s="1"/>
      <c r="VCK813" s="1"/>
      <c r="VCM813" s="1"/>
      <c r="VCO813" s="1"/>
      <c r="VCQ813" s="1"/>
      <c r="VCS813" s="1"/>
      <c r="VCU813" s="1"/>
      <c r="VCW813" s="1"/>
      <c r="VCY813" s="1"/>
      <c r="VDA813" s="1"/>
      <c r="VDC813" s="1"/>
      <c r="VDE813" s="1"/>
      <c r="VDG813" s="1"/>
      <c r="VDI813" s="1"/>
      <c r="VDK813" s="1"/>
      <c r="VDM813" s="1"/>
      <c r="VDO813" s="1"/>
      <c r="VDQ813" s="1"/>
      <c r="VDS813" s="1"/>
      <c r="VDU813" s="1"/>
      <c r="VDW813" s="1"/>
      <c r="VDY813" s="1"/>
      <c r="VEA813" s="1"/>
      <c r="VEC813" s="1"/>
      <c r="VEE813" s="1"/>
      <c r="VEG813" s="1"/>
      <c r="VEI813" s="1"/>
      <c r="VEK813" s="1"/>
      <c r="VEM813" s="1"/>
      <c r="VEO813" s="1"/>
      <c r="VEQ813" s="1"/>
      <c r="VES813" s="1"/>
      <c r="VEU813" s="1"/>
      <c r="VEW813" s="1"/>
      <c r="VEY813" s="1"/>
      <c r="VFA813" s="1"/>
      <c r="VFC813" s="1"/>
      <c r="VFE813" s="1"/>
      <c r="VFG813" s="1"/>
      <c r="VFI813" s="1"/>
      <c r="VFK813" s="1"/>
      <c r="VFM813" s="1"/>
      <c r="VFO813" s="1"/>
      <c r="VFQ813" s="1"/>
      <c r="VFS813" s="1"/>
      <c r="VFU813" s="1"/>
      <c r="VFW813" s="1"/>
      <c r="VFY813" s="1"/>
      <c r="VGA813" s="1"/>
      <c r="VGC813" s="1"/>
      <c r="VGE813" s="1"/>
      <c r="VGG813" s="1"/>
      <c r="VGI813" s="1"/>
      <c r="VGK813" s="1"/>
      <c r="VGM813" s="1"/>
      <c r="VGO813" s="1"/>
      <c r="VGQ813" s="1"/>
      <c r="VGS813" s="1"/>
      <c r="VGU813" s="1"/>
      <c r="VGW813" s="1"/>
      <c r="VGY813" s="1"/>
      <c r="VHA813" s="1"/>
      <c r="VHC813" s="1"/>
      <c r="VHE813" s="1"/>
      <c r="VHG813" s="1"/>
      <c r="VHI813" s="1"/>
      <c r="VHK813" s="1"/>
      <c r="VHM813" s="1"/>
      <c r="VHO813" s="1"/>
      <c r="VHQ813" s="1"/>
      <c r="VHS813" s="1"/>
      <c r="VHU813" s="1"/>
      <c r="VHW813" s="1"/>
      <c r="VHY813" s="1"/>
      <c r="VIA813" s="1"/>
      <c r="VIC813" s="1"/>
      <c r="VIE813" s="1"/>
      <c r="VIG813" s="1"/>
      <c r="VII813" s="1"/>
      <c r="VIK813" s="1"/>
      <c r="VIM813" s="1"/>
      <c r="VIO813" s="1"/>
      <c r="VIQ813" s="1"/>
      <c r="VIS813" s="1"/>
      <c r="VIU813" s="1"/>
      <c r="VIW813" s="1"/>
      <c r="VIY813" s="1"/>
      <c r="VJA813" s="1"/>
      <c r="VJC813" s="1"/>
      <c r="VJE813" s="1"/>
      <c r="VJG813" s="1"/>
      <c r="VJI813" s="1"/>
      <c r="VJK813" s="1"/>
      <c r="VJM813" s="1"/>
      <c r="VJO813" s="1"/>
      <c r="VJQ813" s="1"/>
      <c r="VJS813" s="1"/>
      <c r="VJU813" s="1"/>
      <c r="VJW813" s="1"/>
      <c r="VJY813" s="1"/>
      <c r="VKA813" s="1"/>
      <c r="VKC813" s="1"/>
      <c r="VKE813" s="1"/>
      <c r="VKG813" s="1"/>
      <c r="VKI813" s="1"/>
      <c r="VKK813" s="1"/>
      <c r="VKM813" s="1"/>
      <c r="VKO813" s="1"/>
      <c r="VKQ813" s="1"/>
      <c r="VKS813" s="1"/>
      <c r="VKU813" s="1"/>
      <c r="VKW813" s="1"/>
      <c r="VKY813" s="1"/>
      <c r="VLA813" s="1"/>
      <c r="VLC813" s="1"/>
      <c r="VLE813" s="1"/>
      <c r="VLG813" s="1"/>
      <c r="VLI813" s="1"/>
      <c r="VLK813" s="1"/>
      <c r="VLM813" s="1"/>
      <c r="VLO813" s="1"/>
      <c r="VLQ813" s="1"/>
      <c r="VLS813" s="1"/>
      <c r="VLU813" s="1"/>
      <c r="VLW813" s="1"/>
      <c r="VLY813" s="1"/>
      <c r="VMA813" s="1"/>
      <c r="VMC813" s="1"/>
      <c r="VME813" s="1"/>
      <c r="VMG813" s="1"/>
      <c r="VMI813" s="1"/>
      <c r="VMK813" s="1"/>
      <c r="VMM813" s="1"/>
      <c r="VMO813" s="1"/>
      <c r="VMQ813" s="1"/>
      <c r="VMS813" s="1"/>
      <c r="VMU813" s="1"/>
      <c r="VMW813" s="1"/>
      <c r="VMY813" s="1"/>
      <c r="VNA813" s="1"/>
      <c r="VNC813" s="1"/>
      <c r="VNE813" s="1"/>
      <c r="VNG813" s="1"/>
      <c r="VNI813" s="1"/>
      <c r="VNK813" s="1"/>
      <c r="VNM813" s="1"/>
      <c r="VNO813" s="1"/>
      <c r="VNQ813" s="1"/>
      <c r="VNS813" s="1"/>
      <c r="VNU813" s="1"/>
      <c r="VNW813" s="1"/>
      <c r="VNY813" s="1"/>
      <c r="VOA813" s="1"/>
      <c r="VOC813" s="1"/>
      <c r="VOE813" s="1"/>
      <c r="VOG813" s="1"/>
      <c r="VOI813" s="1"/>
      <c r="VOK813" s="1"/>
      <c r="VOM813" s="1"/>
      <c r="VOO813" s="1"/>
      <c r="VOQ813" s="1"/>
      <c r="VOS813" s="1"/>
      <c r="VOU813" s="1"/>
      <c r="VOW813" s="1"/>
      <c r="VOY813" s="1"/>
      <c r="VPA813" s="1"/>
      <c r="VPC813" s="1"/>
      <c r="VPE813" s="1"/>
      <c r="VPG813" s="1"/>
      <c r="VPI813" s="1"/>
      <c r="VPK813" s="1"/>
      <c r="VPM813" s="1"/>
      <c r="VPO813" s="1"/>
      <c r="VPQ813" s="1"/>
      <c r="VPS813" s="1"/>
      <c r="VPU813" s="1"/>
      <c r="VPW813" s="1"/>
      <c r="VPY813" s="1"/>
      <c r="VQA813" s="1"/>
      <c r="VQC813" s="1"/>
      <c r="VQE813" s="1"/>
      <c r="VQG813" s="1"/>
      <c r="VQI813" s="1"/>
      <c r="VQK813" s="1"/>
      <c r="VQM813" s="1"/>
      <c r="VQO813" s="1"/>
      <c r="VQQ813" s="1"/>
      <c r="VQS813" s="1"/>
      <c r="VQU813" s="1"/>
      <c r="VQW813" s="1"/>
      <c r="VQY813" s="1"/>
      <c r="VRA813" s="1"/>
      <c r="VRC813" s="1"/>
      <c r="VRE813" s="1"/>
      <c r="VRG813" s="1"/>
      <c r="VRI813" s="1"/>
      <c r="VRK813" s="1"/>
      <c r="VRM813" s="1"/>
      <c r="VRO813" s="1"/>
      <c r="VRQ813" s="1"/>
      <c r="VRS813" s="1"/>
      <c r="VRU813" s="1"/>
      <c r="VRW813" s="1"/>
      <c r="VRY813" s="1"/>
      <c r="VSA813" s="1"/>
      <c r="VSC813" s="1"/>
      <c r="VSE813" s="1"/>
      <c r="VSG813" s="1"/>
      <c r="VSI813" s="1"/>
      <c r="VSK813" s="1"/>
      <c r="VSM813" s="1"/>
      <c r="VSO813" s="1"/>
      <c r="VSQ813" s="1"/>
      <c r="VSS813" s="1"/>
      <c r="VSU813" s="1"/>
      <c r="VSW813" s="1"/>
      <c r="VSY813" s="1"/>
      <c r="VTA813" s="1"/>
      <c r="VTC813" s="1"/>
      <c r="VTE813" s="1"/>
      <c r="VTG813" s="1"/>
      <c r="VTI813" s="1"/>
      <c r="VTK813" s="1"/>
      <c r="VTM813" s="1"/>
      <c r="VTO813" s="1"/>
      <c r="VTQ813" s="1"/>
      <c r="VTS813" s="1"/>
      <c r="VTU813" s="1"/>
      <c r="VTW813" s="1"/>
      <c r="VTY813" s="1"/>
      <c r="VUA813" s="1"/>
      <c r="VUC813" s="1"/>
      <c r="VUE813" s="1"/>
      <c r="VUG813" s="1"/>
      <c r="VUI813" s="1"/>
      <c r="VUK813" s="1"/>
      <c r="VUM813" s="1"/>
      <c r="VUO813" s="1"/>
      <c r="VUQ813" s="1"/>
      <c r="VUS813" s="1"/>
      <c r="VUU813" s="1"/>
      <c r="VUW813" s="1"/>
      <c r="VUY813" s="1"/>
      <c r="VVA813" s="1"/>
      <c r="VVC813" s="1"/>
      <c r="VVE813" s="1"/>
      <c r="VVG813" s="1"/>
      <c r="VVI813" s="1"/>
      <c r="VVK813" s="1"/>
      <c r="VVM813" s="1"/>
      <c r="VVO813" s="1"/>
      <c r="VVQ813" s="1"/>
      <c r="VVS813" s="1"/>
      <c r="VVU813" s="1"/>
      <c r="VVW813" s="1"/>
      <c r="VVY813" s="1"/>
      <c r="VWA813" s="1"/>
      <c r="VWC813" s="1"/>
      <c r="VWE813" s="1"/>
      <c r="VWG813" s="1"/>
      <c r="VWI813" s="1"/>
      <c r="VWK813" s="1"/>
      <c r="VWM813" s="1"/>
      <c r="VWO813" s="1"/>
      <c r="VWQ813" s="1"/>
      <c r="VWS813" s="1"/>
      <c r="VWU813" s="1"/>
      <c r="VWW813" s="1"/>
      <c r="VWY813" s="1"/>
      <c r="VXA813" s="1"/>
      <c r="VXC813" s="1"/>
      <c r="VXE813" s="1"/>
      <c r="VXG813" s="1"/>
      <c r="VXI813" s="1"/>
      <c r="VXK813" s="1"/>
      <c r="VXM813" s="1"/>
      <c r="VXO813" s="1"/>
      <c r="VXQ813" s="1"/>
      <c r="VXS813" s="1"/>
      <c r="VXU813" s="1"/>
      <c r="VXW813" s="1"/>
      <c r="VXY813" s="1"/>
      <c r="VYA813" s="1"/>
      <c r="VYC813" s="1"/>
      <c r="VYE813" s="1"/>
      <c r="VYG813" s="1"/>
      <c r="VYI813" s="1"/>
      <c r="VYK813" s="1"/>
      <c r="VYM813" s="1"/>
      <c r="VYO813" s="1"/>
      <c r="VYQ813" s="1"/>
      <c r="VYS813" s="1"/>
      <c r="VYU813" s="1"/>
      <c r="VYW813" s="1"/>
      <c r="VYY813" s="1"/>
      <c r="VZA813" s="1"/>
      <c r="VZC813" s="1"/>
      <c r="VZE813" s="1"/>
      <c r="VZG813" s="1"/>
      <c r="VZI813" s="1"/>
      <c r="VZK813" s="1"/>
      <c r="VZM813" s="1"/>
      <c r="VZO813" s="1"/>
      <c r="VZQ813" s="1"/>
      <c r="VZS813" s="1"/>
      <c r="VZU813" s="1"/>
      <c r="VZW813" s="1"/>
      <c r="VZY813" s="1"/>
      <c r="WAA813" s="1"/>
      <c r="WAC813" s="1"/>
      <c r="WAE813" s="1"/>
      <c r="WAG813" s="1"/>
      <c r="WAI813" s="1"/>
      <c r="WAK813" s="1"/>
      <c r="WAM813" s="1"/>
      <c r="WAO813" s="1"/>
      <c r="WAQ813" s="1"/>
      <c r="WAS813" s="1"/>
      <c r="WAU813" s="1"/>
      <c r="WAW813" s="1"/>
      <c r="WAY813" s="1"/>
      <c r="WBA813" s="1"/>
      <c r="WBC813" s="1"/>
      <c r="WBE813" s="1"/>
      <c r="WBG813" s="1"/>
      <c r="WBI813" s="1"/>
      <c r="WBK813" s="1"/>
      <c r="WBM813" s="1"/>
      <c r="WBO813" s="1"/>
      <c r="WBQ813" s="1"/>
      <c r="WBS813" s="1"/>
      <c r="WBU813" s="1"/>
      <c r="WBW813" s="1"/>
      <c r="WBY813" s="1"/>
      <c r="WCA813" s="1"/>
      <c r="WCC813" s="1"/>
      <c r="WCE813" s="1"/>
      <c r="WCG813" s="1"/>
      <c r="WCI813" s="1"/>
      <c r="WCK813" s="1"/>
      <c r="WCM813" s="1"/>
      <c r="WCO813" s="1"/>
      <c r="WCQ813" s="1"/>
      <c r="WCS813" s="1"/>
      <c r="WCU813" s="1"/>
      <c r="WCW813" s="1"/>
      <c r="WCY813" s="1"/>
      <c r="WDA813" s="1"/>
      <c r="WDC813" s="1"/>
      <c r="WDE813" s="1"/>
      <c r="WDG813" s="1"/>
      <c r="WDI813" s="1"/>
      <c r="WDK813" s="1"/>
      <c r="WDM813" s="1"/>
      <c r="WDO813" s="1"/>
      <c r="WDQ813" s="1"/>
      <c r="WDS813" s="1"/>
      <c r="WDU813" s="1"/>
      <c r="WDW813" s="1"/>
      <c r="WDY813" s="1"/>
      <c r="WEA813" s="1"/>
      <c r="WEC813" s="1"/>
      <c r="WEE813" s="1"/>
      <c r="WEG813" s="1"/>
      <c r="WEI813" s="1"/>
      <c r="WEK813" s="1"/>
      <c r="WEM813" s="1"/>
      <c r="WEO813" s="1"/>
      <c r="WEQ813" s="1"/>
      <c r="WES813" s="1"/>
      <c r="WEU813" s="1"/>
      <c r="WEW813" s="1"/>
      <c r="WEY813" s="1"/>
      <c r="WFA813" s="1"/>
      <c r="WFC813" s="1"/>
      <c r="WFE813" s="1"/>
      <c r="WFG813" s="1"/>
      <c r="WFI813" s="1"/>
      <c r="WFK813" s="1"/>
      <c r="WFM813" s="1"/>
      <c r="WFO813" s="1"/>
      <c r="WFQ813" s="1"/>
      <c r="WFS813" s="1"/>
      <c r="WFU813" s="1"/>
      <c r="WFW813" s="1"/>
      <c r="WFY813" s="1"/>
      <c r="WGA813" s="1"/>
      <c r="WGC813" s="1"/>
      <c r="WGE813" s="1"/>
      <c r="WGG813" s="1"/>
      <c r="WGI813" s="1"/>
      <c r="WGK813" s="1"/>
      <c r="WGM813" s="1"/>
      <c r="WGO813" s="1"/>
      <c r="WGQ813" s="1"/>
      <c r="WGS813" s="1"/>
      <c r="WGU813" s="1"/>
      <c r="WGW813" s="1"/>
      <c r="WGY813" s="1"/>
      <c r="WHA813" s="1"/>
      <c r="WHC813" s="1"/>
      <c r="WHE813" s="1"/>
      <c r="WHG813" s="1"/>
      <c r="WHI813" s="1"/>
      <c r="WHK813" s="1"/>
      <c r="WHM813" s="1"/>
      <c r="WHO813" s="1"/>
      <c r="WHQ813" s="1"/>
      <c r="WHS813" s="1"/>
      <c r="WHU813" s="1"/>
      <c r="WHW813" s="1"/>
      <c r="WHY813" s="1"/>
      <c r="WIA813" s="1"/>
      <c r="WIC813" s="1"/>
      <c r="WIE813" s="1"/>
      <c r="WIG813" s="1"/>
      <c r="WII813" s="1"/>
      <c r="WIK813" s="1"/>
      <c r="WIM813" s="1"/>
      <c r="WIO813" s="1"/>
      <c r="WIQ813" s="1"/>
      <c r="WIS813" s="1"/>
      <c r="WIU813" s="1"/>
      <c r="WIW813" s="1"/>
      <c r="WIY813" s="1"/>
      <c r="WJA813" s="1"/>
      <c r="WJC813" s="1"/>
      <c r="WJE813" s="1"/>
      <c r="WJG813" s="1"/>
      <c r="WJI813" s="1"/>
      <c r="WJK813" s="1"/>
      <c r="WJM813" s="1"/>
      <c r="WJO813" s="1"/>
      <c r="WJQ813" s="1"/>
      <c r="WJS813" s="1"/>
      <c r="WJU813" s="1"/>
      <c r="WJW813" s="1"/>
      <c r="WJY813" s="1"/>
      <c r="WKA813" s="1"/>
      <c r="WKC813" s="1"/>
      <c r="WKE813" s="1"/>
      <c r="WKG813" s="1"/>
      <c r="WKI813" s="1"/>
      <c r="WKK813" s="1"/>
      <c r="WKM813" s="1"/>
      <c r="WKO813" s="1"/>
      <c r="WKQ813" s="1"/>
      <c r="WKS813" s="1"/>
      <c r="WKU813" s="1"/>
      <c r="WKW813" s="1"/>
      <c r="WKY813" s="1"/>
      <c r="WLA813" s="1"/>
      <c r="WLC813" s="1"/>
      <c r="WLE813" s="1"/>
      <c r="WLG813" s="1"/>
      <c r="WLI813" s="1"/>
      <c r="WLK813" s="1"/>
      <c r="WLM813" s="1"/>
      <c r="WLO813" s="1"/>
      <c r="WLQ813" s="1"/>
      <c r="WLS813" s="1"/>
      <c r="WLU813" s="1"/>
      <c r="WLW813" s="1"/>
      <c r="WLY813" s="1"/>
      <c r="WMA813" s="1"/>
      <c r="WMC813" s="1"/>
      <c r="WME813" s="1"/>
      <c r="WMG813" s="1"/>
      <c r="WMI813" s="1"/>
      <c r="WMK813" s="1"/>
      <c r="WMM813" s="1"/>
      <c r="WMO813" s="1"/>
      <c r="WMQ813" s="1"/>
      <c r="WMS813" s="1"/>
      <c r="WMU813" s="1"/>
      <c r="WMW813" s="1"/>
      <c r="WMY813" s="1"/>
      <c r="WNA813" s="1"/>
      <c r="WNC813" s="1"/>
      <c r="WNE813" s="1"/>
      <c r="WNG813" s="1"/>
      <c r="WNI813" s="1"/>
      <c r="WNK813" s="1"/>
      <c r="WNM813" s="1"/>
      <c r="WNO813" s="1"/>
      <c r="WNQ813" s="1"/>
      <c r="WNS813" s="1"/>
      <c r="WNU813" s="1"/>
      <c r="WNW813" s="1"/>
      <c r="WNY813" s="1"/>
      <c r="WOA813" s="1"/>
      <c r="WOC813" s="1"/>
      <c r="WOE813" s="1"/>
      <c r="WOG813" s="1"/>
      <c r="WOI813" s="1"/>
      <c r="WOK813" s="1"/>
      <c r="WOM813" s="1"/>
      <c r="WOO813" s="1"/>
      <c r="WOQ813" s="1"/>
      <c r="WOS813" s="1"/>
      <c r="WOU813" s="1"/>
      <c r="WOW813" s="1"/>
      <c r="WOY813" s="1"/>
      <c r="WPA813" s="1"/>
      <c r="WPC813" s="1"/>
      <c r="WPE813" s="1"/>
      <c r="WPG813" s="1"/>
      <c r="WPI813" s="1"/>
      <c r="WPK813" s="1"/>
      <c r="WPM813" s="1"/>
      <c r="WPO813" s="1"/>
      <c r="WPQ813" s="1"/>
      <c r="WPS813" s="1"/>
      <c r="WPU813" s="1"/>
      <c r="WPW813" s="1"/>
      <c r="WPY813" s="1"/>
      <c r="WQA813" s="1"/>
      <c r="WQC813" s="1"/>
      <c r="WQE813" s="1"/>
      <c r="WQG813" s="1"/>
      <c r="WQI813" s="1"/>
      <c r="WQK813" s="1"/>
      <c r="WQM813" s="1"/>
      <c r="WQO813" s="1"/>
      <c r="WQQ813" s="1"/>
      <c r="WQS813" s="1"/>
      <c r="WQU813" s="1"/>
      <c r="WQW813" s="1"/>
      <c r="WQY813" s="1"/>
      <c r="WRA813" s="1"/>
      <c r="WRC813" s="1"/>
      <c r="WRE813" s="1"/>
      <c r="WRG813" s="1"/>
      <c r="WRI813" s="1"/>
      <c r="WRK813" s="1"/>
      <c r="WRM813" s="1"/>
      <c r="WRO813" s="1"/>
      <c r="WRQ813" s="1"/>
      <c r="WRS813" s="1"/>
      <c r="WRU813" s="1"/>
      <c r="WRW813" s="1"/>
      <c r="WRY813" s="1"/>
      <c r="WSA813" s="1"/>
      <c r="WSC813" s="1"/>
      <c r="WSE813" s="1"/>
      <c r="WSG813" s="1"/>
      <c r="WSI813" s="1"/>
      <c r="WSK813" s="1"/>
      <c r="WSM813" s="1"/>
      <c r="WSO813" s="1"/>
      <c r="WSQ813" s="1"/>
      <c r="WSS813" s="1"/>
      <c r="WSU813" s="1"/>
      <c r="WSW813" s="1"/>
      <c r="WSY813" s="1"/>
      <c r="WTA813" s="1"/>
      <c r="WTC813" s="1"/>
      <c r="WTE813" s="1"/>
      <c r="WTG813" s="1"/>
      <c r="WTI813" s="1"/>
      <c r="WTK813" s="1"/>
      <c r="WTM813" s="1"/>
      <c r="WTO813" s="1"/>
      <c r="WTQ813" s="1"/>
      <c r="WTS813" s="1"/>
      <c r="WTU813" s="1"/>
      <c r="WTW813" s="1"/>
      <c r="WTY813" s="1"/>
      <c r="WUA813" s="1"/>
      <c r="WUC813" s="1"/>
      <c r="WUE813" s="1"/>
      <c r="WUG813" s="1"/>
      <c r="WUI813" s="1"/>
      <c r="WUK813" s="1"/>
      <c r="WUM813" s="1"/>
      <c r="WUO813" s="1"/>
      <c r="WUQ813" s="1"/>
      <c r="WUS813" s="1"/>
      <c r="WUU813" s="1"/>
      <c r="WUW813" s="1"/>
      <c r="WUY813" s="1"/>
      <c r="WVA813" s="1"/>
      <c r="WVC813" s="1"/>
      <c r="WVE813" s="1"/>
      <c r="WVG813" s="1"/>
      <c r="WVI813" s="1"/>
      <c r="WVK813" s="1"/>
      <c r="WVM813" s="1"/>
      <c r="WVO813" s="1"/>
      <c r="WVQ813" s="1"/>
      <c r="WVS813" s="1"/>
      <c r="WVU813" s="1"/>
      <c r="WVW813" s="1"/>
      <c r="WVY813" s="1"/>
      <c r="WWA813" s="1"/>
      <c r="WWC813" s="1"/>
      <c r="WWE813" s="1"/>
      <c r="WWG813" s="1"/>
      <c r="WWI813" s="1"/>
      <c r="WWK813" s="1"/>
      <c r="WWM813" s="1"/>
      <c r="WWO813" s="1"/>
      <c r="WWQ813" s="1"/>
      <c r="WWS813" s="1"/>
      <c r="WWU813" s="1"/>
      <c r="WWW813" s="1"/>
      <c r="WWY813" s="1"/>
      <c r="WXA813" s="1"/>
      <c r="WXC813" s="1"/>
      <c r="WXE813" s="1"/>
      <c r="WXG813" s="1"/>
      <c r="WXI813" s="1"/>
      <c r="WXK813" s="1"/>
      <c r="WXM813" s="1"/>
      <c r="WXO813" s="1"/>
      <c r="WXQ813" s="1"/>
      <c r="WXS813" s="1"/>
      <c r="WXU813" s="1"/>
      <c r="WXW813" s="1"/>
      <c r="WXY813" s="1"/>
      <c r="WYA813" s="1"/>
      <c r="WYC813" s="1"/>
      <c r="WYE813" s="1"/>
      <c r="WYG813" s="1"/>
      <c r="WYI813" s="1"/>
      <c r="WYK813" s="1"/>
      <c r="WYM813" s="1"/>
      <c r="WYO813" s="1"/>
      <c r="WYQ813" s="1"/>
      <c r="WYS813" s="1"/>
      <c r="WYU813" s="1"/>
      <c r="WYW813" s="1"/>
      <c r="WYY813" s="1"/>
      <c r="WZA813" s="1"/>
      <c r="WZC813" s="1"/>
      <c r="WZE813" s="1"/>
      <c r="WZG813" s="1"/>
      <c r="WZI813" s="1"/>
      <c r="WZK813" s="1"/>
      <c r="WZM813" s="1"/>
      <c r="WZO813" s="1"/>
      <c r="WZQ813" s="1"/>
      <c r="WZS813" s="1"/>
      <c r="WZU813" s="1"/>
      <c r="WZW813" s="1"/>
      <c r="WZY813" s="1"/>
      <c r="XAA813" s="1"/>
      <c r="XAC813" s="1"/>
      <c r="XAE813" s="1"/>
      <c r="XAG813" s="1"/>
      <c r="XAI813" s="1"/>
      <c r="XAK813" s="1"/>
      <c r="XAM813" s="1"/>
      <c r="XAO813" s="1"/>
      <c r="XAQ813" s="1"/>
      <c r="XAS813" s="1"/>
      <c r="XAU813" s="1"/>
      <c r="XAW813" s="1"/>
      <c r="XAY813" s="1"/>
      <c r="XBA813" s="1"/>
      <c r="XBC813" s="1"/>
      <c r="XBE813" s="1"/>
      <c r="XBG813" s="1"/>
      <c r="XBI813" s="1"/>
      <c r="XBK813" s="1"/>
      <c r="XBM813" s="1"/>
      <c r="XBO813" s="1"/>
      <c r="XBQ813" s="1"/>
      <c r="XBS813" s="1"/>
      <c r="XBU813" s="1"/>
      <c r="XBW813" s="1"/>
      <c r="XBY813" s="1"/>
      <c r="XCA813" s="1"/>
      <c r="XCC813" s="1"/>
      <c r="XCE813" s="1"/>
      <c r="XCG813" s="1"/>
      <c r="XCI813" s="1"/>
      <c r="XCK813" s="1"/>
      <c r="XCM813" s="1"/>
      <c r="XCO813" s="1"/>
      <c r="XCQ813" s="1"/>
      <c r="XCS813" s="1"/>
      <c r="XCU813" s="1"/>
      <c r="XCW813" s="1"/>
      <c r="XCY813" s="1"/>
      <c r="XDA813" s="1"/>
      <c r="XDC813" s="1"/>
      <c r="XDE813" s="1"/>
      <c r="XDG813" s="1"/>
      <c r="XDI813" s="1"/>
      <c r="XDK813" s="1"/>
      <c r="XDM813" s="1"/>
      <c r="XDO813" s="1"/>
      <c r="XDQ813" s="1"/>
      <c r="XDS813" s="1"/>
      <c r="XDU813" s="1"/>
      <c r="XDW813" s="1"/>
      <c r="XDY813" s="1"/>
      <c r="XEA813" s="1"/>
      <c r="XEC813" s="1"/>
      <c r="XEE813" s="1"/>
      <c r="XEG813" s="1"/>
      <c r="XEI813" s="1"/>
      <c r="XEK813" s="1"/>
      <c r="XEM813" s="1"/>
      <c r="XEO813" s="1"/>
      <c r="XEQ813" s="1"/>
      <c r="XES813" s="1"/>
      <c r="XEU813" s="1"/>
      <c r="XEW813" s="1"/>
      <c r="XEY813" s="1"/>
      <c r="XFA813" s="1"/>
      <c r="XFC813" s="1"/>
    </row>
    <row r="814" spans="1:1023 1025:2047 2049:3071 3073:4095 4097:5119 5121:6143 6145:7167 7169:8191 8193:9215 9217:10239 10241:11263 11265:12287 12289:13311 13313:14335 14337:15359 15361:16383">
      <c r="A814" s="1" t="s">
        <v>515</v>
      </c>
      <c r="B814" s="5" t="s">
        <v>516</v>
      </c>
      <c r="C814" s="18" t="s">
        <v>5060</v>
      </c>
    </row>
    <row r="815" spans="1:1023 1025:2047 2049:3071 3073:4095 4097:5119 5121:6143 6145:7167 7169:8191 8193:9215 9217:10239 10241:11263 11265:12287 12289:13311 13313:14335 14337:15359 15361:16383">
      <c r="A815" s="1" t="s">
        <v>517</v>
      </c>
      <c r="B815" s="5" t="s">
        <v>514</v>
      </c>
      <c r="C815" s="18" t="s">
        <v>4830</v>
      </c>
    </row>
    <row r="816" spans="1:1023 1025:2047 2049:3071 3073:4095 4097:5119 5121:6143 6145:7167 7169:8191 8193:9215 9217:10239 10241:11263 11265:12287 12289:13311 13313:14335 14337:15359 15361:16383">
      <c r="A816" s="1" t="s">
        <v>518</v>
      </c>
      <c r="B816" s="5" t="s">
        <v>165</v>
      </c>
      <c r="C816" s="18" t="s">
        <v>5059</v>
      </c>
    </row>
    <row r="817" spans="1:3">
      <c r="A817" s="1" t="s">
        <v>513</v>
      </c>
      <c r="B817" s="5" t="s">
        <v>514</v>
      </c>
      <c r="C817" s="18" t="s">
        <v>4830</v>
      </c>
    </row>
    <row r="818" spans="1:3">
      <c r="A818" s="1" t="s">
        <v>363</v>
      </c>
      <c r="B818" s="5" t="s">
        <v>2629</v>
      </c>
      <c r="C818" s="18" t="s">
        <v>5034</v>
      </c>
    </row>
    <row r="819" spans="1:3">
      <c r="A819" s="1" t="s">
        <v>364</v>
      </c>
      <c r="B819" s="5" t="s">
        <v>365</v>
      </c>
      <c r="C819" s="18" t="s">
        <v>4782</v>
      </c>
    </row>
    <row r="820" spans="1:3">
      <c r="A820" s="1" t="s">
        <v>361</v>
      </c>
      <c r="B820" s="5" t="s">
        <v>362</v>
      </c>
      <c r="C820" s="18" t="s">
        <v>4942</v>
      </c>
    </row>
    <row r="821" spans="1:3">
      <c r="A821" s="1" t="s">
        <v>360</v>
      </c>
      <c r="B821" s="5" t="s">
        <v>3</v>
      </c>
      <c r="C821" s="18" t="s">
        <v>5061</v>
      </c>
    </row>
    <row r="822" spans="1:3">
      <c r="A822" s="1" t="s">
        <v>176</v>
      </c>
      <c r="B822" s="5" t="s">
        <v>177</v>
      </c>
      <c r="C822" s="18" t="s">
        <v>5062</v>
      </c>
    </row>
    <row r="823" spans="1:3">
      <c r="A823" s="1" t="s">
        <v>7234</v>
      </c>
      <c r="B823" s="5" t="s">
        <v>8286</v>
      </c>
      <c r="C823" s="24" t="s">
        <v>8287</v>
      </c>
    </row>
    <row r="824" spans="1:3">
      <c r="A824" s="1" t="s">
        <v>4461</v>
      </c>
      <c r="B824" s="5" t="s">
        <v>123</v>
      </c>
      <c r="C824" s="18" t="s">
        <v>5063</v>
      </c>
    </row>
    <row r="825" spans="1:3">
      <c r="A825" s="1" t="s">
        <v>4468</v>
      </c>
      <c r="B825" s="5" t="s">
        <v>4492</v>
      </c>
      <c r="C825" s="18" t="s">
        <v>5064</v>
      </c>
    </row>
    <row r="826" spans="1:3">
      <c r="A826" s="1" t="s">
        <v>4462</v>
      </c>
      <c r="B826" s="5" t="s">
        <v>4487</v>
      </c>
      <c r="C826" s="18" t="s">
        <v>5065</v>
      </c>
    </row>
    <row r="827" spans="1:3">
      <c r="A827" s="1" t="s">
        <v>4466</v>
      </c>
      <c r="B827" s="5" t="s">
        <v>4502</v>
      </c>
      <c r="C827" s="18" t="s">
        <v>5066</v>
      </c>
    </row>
    <row r="828" spans="1:3">
      <c r="A828" s="1" t="s">
        <v>4467</v>
      </c>
      <c r="B828" s="5" t="s">
        <v>4491</v>
      </c>
      <c r="C828" s="18" t="s">
        <v>5067</v>
      </c>
    </row>
    <row r="829" spans="1:3">
      <c r="A829" s="1" t="s">
        <v>4460</v>
      </c>
      <c r="B829" s="5" t="s">
        <v>4486</v>
      </c>
      <c r="C829" s="18" t="s">
        <v>5068</v>
      </c>
    </row>
    <row r="830" spans="1:3">
      <c r="A830" s="1" t="s">
        <v>4463</v>
      </c>
      <c r="B830" s="5" t="s">
        <v>4488</v>
      </c>
      <c r="C830" s="18" t="s">
        <v>5069</v>
      </c>
    </row>
    <row r="831" spans="1:3">
      <c r="A831" s="1" t="s">
        <v>4464</v>
      </c>
      <c r="B831" s="5" t="s">
        <v>4489</v>
      </c>
      <c r="C831" s="18" t="s">
        <v>5070</v>
      </c>
    </row>
    <row r="832" spans="1:3">
      <c r="A832" s="1" t="s">
        <v>4465</v>
      </c>
      <c r="B832" s="5" t="s">
        <v>4490</v>
      </c>
      <c r="C832" s="18" t="s">
        <v>5071</v>
      </c>
    </row>
    <row r="833" spans="1:3">
      <c r="A833" s="1" t="s">
        <v>4459</v>
      </c>
      <c r="B833" s="5" t="s">
        <v>4485</v>
      </c>
      <c r="C833" s="18" t="s">
        <v>5064</v>
      </c>
    </row>
    <row r="834" spans="1:3">
      <c r="A834" s="1" t="s">
        <v>1351</v>
      </c>
      <c r="B834" s="5" t="s">
        <v>1352</v>
      </c>
      <c r="C834" s="18" t="s">
        <v>1762</v>
      </c>
    </row>
    <row r="835" spans="1:3">
      <c r="A835" s="1" t="s">
        <v>194</v>
      </c>
      <c r="B835" s="5" t="s">
        <v>195</v>
      </c>
      <c r="C835" s="18" t="s">
        <v>5072</v>
      </c>
    </row>
    <row r="836" spans="1:3">
      <c r="A836" s="1" t="s">
        <v>200</v>
      </c>
      <c r="B836" s="5" t="s">
        <v>201</v>
      </c>
      <c r="C836" s="18" t="s">
        <v>1769</v>
      </c>
    </row>
    <row r="837" spans="1:3">
      <c r="A837" s="1" t="s">
        <v>3087</v>
      </c>
      <c r="B837" s="5" t="s">
        <v>7</v>
      </c>
      <c r="C837" s="18" t="s">
        <v>4758</v>
      </c>
    </row>
    <row r="838" spans="1:3">
      <c r="A838" s="1" t="s">
        <v>3091</v>
      </c>
      <c r="B838" s="5" t="s">
        <v>520</v>
      </c>
      <c r="C838" s="18" t="s">
        <v>1761</v>
      </c>
    </row>
    <row r="839" spans="1:3">
      <c r="A839" s="1" t="s">
        <v>3083</v>
      </c>
      <c r="B839" s="5" t="s">
        <v>3084</v>
      </c>
      <c r="C839" s="18" t="s">
        <v>1769</v>
      </c>
    </row>
    <row r="840" spans="1:3">
      <c r="A840" s="1" t="s">
        <v>4555</v>
      </c>
      <c r="B840" s="5" t="s">
        <v>4546</v>
      </c>
      <c r="C840" s="18" t="s">
        <v>5073</v>
      </c>
    </row>
    <row r="841" spans="1:3">
      <c r="A841" s="1" t="s">
        <v>4554</v>
      </c>
      <c r="B841" s="5" t="s">
        <v>4545</v>
      </c>
      <c r="C841" s="18" t="s">
        <v>5074</v>
      </c>
    </row>
    <row r="842" spans="1:3">
      <c r="A842" s="1" t="s">
        <v>3089</v>
      </c>
      <c r="B842" s="5" t="s">
        <v>3090</v>
      </c>
      <c r="C842" s="18" t="s">
        <v>3090</v>
      </c>
    </row>
    <row r="843" spans="1:3">
      <c r="A843" s="1" t="s">
        <v>3088</v>
      </c>
      <c r="B843" s="5" t="s">
        <v>165</v>
      </c>
      <c r="C843" s="18" t="s">
        <v>5059</v>
      </c>
    </row>
    <row r="844" spans="1:3">
      <c r="A844" s="1" t="s">
        <v>4556</v>
      </c>
      <c r="B844" s="5" t="s">
        <v>4547</v>
      </c>
      <c r="C844" s="18" t="s">
        <v>5075</v>
      </c>
    </row>
    <row r="845" spans="1:3">
      <c r="A845" s="1" t="s">
        <v>3085</v>
      </c>
      <c r="B845" s="5" t="s">
        <v>3086</v>
      </c>
      <c r="C845" s="18" t="s">
        <v>5076</v>
      </c>
    </row>
    <row r="846" spans="1:3">
      <c r="A846" s="1" t="s">
        <v>4557</v>
      </c>
      <c r="B846" s="5" t="s">
        <v>4548</v>
      </c>
      <c r="C846" s="18" t="s">
        <v>5077</v>
      </c>
    </row>
    <row r="847" spans="1:3">
      <c r="A847" s="1" t="s">
        <v>291</v>
      </c>
      <c r="B847" s="5" t="s">
        <v>292</v>
      </c>
      <c r="C847" s="18" t="s">
        <v>5078</v>
      </c>
    </row>
    <row r="848" spans="1:3">
      <c r="A848" s="1" t="s">
        <v>8282</v>
      </c>
      <c r="B848" s="5" t="s">
        <v>296</v>
      </c>
      <c r="C848" s="18" t="s">
        <v>5287</v>
      </c>
    </row>
    <row r="849" spans="1:3">
      <c r="A849" s="1" t="s">
        <v>4558</v>
      </c>
      <c r="B849" s="5" t="s">
        <v>4549</v>
      </c>
      <c r="C849" s="18" t="s">
        <v>5079</v>
      </c>
    </row>
    <row r="850" spans="1:3">
      <c r="A850" s="1" t="s">
        <v>1251</v>
      </c>
      <c r="B850" s="5" t="s">
        <v>1252</v>
      </c>
      <c r="C850" s="18" t="s">
        <v>5080</v>
      </c>
    </row>
    <row r="851" spans="1:3">
      <c r="A851" s="1" t="s">
        <v>6306</v>
      </c>
      <c r="B851" s="5" t="s">
        <v>6307</v>
      </c>
      <c r="C851" s="18" t="s">
        <v>7567</v>
      </c>
    </row>
    <row r="852" spans="1:3">
      <c r="A852" s="1" t="s">
        <v>6304</v>
      </c>
      <c r="B852" s="5" t="s">
        <v>6305</v>
      </c>
      <c r="C852" s="18" t="s">
        <v>7568</v>
      </c>
    </row>
    <row r="853" spans="1:3">
      <c r="A853" s="1" t="s">
        <v>6302</v>
      </c>
      <c r="B853" s="5" t="s">
        <v>6303</v>
      </c>
      <c r="C853" s="18" t="s">
        <v>7569</v>
      </c>
    </row>
    <row r="854" spans="1:3">
      <c r="A854" s="1" t="s">
        <v>4475</v>
      </c>
      <c r="B854" s="5" t="s">
        <v>4496</v>
      </c>
      <c r="C854" s="18" t="s">
        <v>5081</v>
      </c>
    </row>
    <row r="855" spans="1:3">
      <c r="A855" s="1" t="s">
        <v>4470</v>
      </c>
      <c r="B855" s="5" t="s">
        <v>4493</v>
      </c>
      <c r="C855" s="18" t="s">
        <v>5082</v>
      </c>
    </row>
    <row r="856" spans="1:3">
      <c r="A856" s="1" t="s">
        <v>4484</v>
      </c>
      <c r="B856" s="5" t="s">
        <v>229</v>
      </c>
      <c r="C856" s="18" t="s">
        <v>4967</v>
      </c>
    </row>
    <row r="857" spans="1:3">
      <c r="A857" s="1" t="s">
        <v>4471</v>
      </c>
      <c r="B857" s="5" t="s">
        <v>1274</v>
      </c>
      <c r="C857" s="18" t="s">
        <v>5083</v>
      </c>
    </row>
    <row r="858" spans="1:3">
      <c r="A858" s="1" t="s">
        <v>4472</v>
      </c>
      <c r="B858" s="5" t="s">
        <v>1269</v>
      </c>
      <c r="C858" s="18" t="s">
        <v>5084</v>
      </c>
    </row>
    <row r="859" spans="1:3">
      <c r="A859" s="1" t="s">
        <v>4476</v>
      </c>
      <c r="B859" s="5" t="s">
        <v>1271</v>
      </c>
      <c r="C859" s="18" t="s">
        <v>5085</v>
      </c>
    </row>
    <row r="860" spans="1:3">
      <c r="A860" s="1" t="s">
        <v>4477</v>
      </c>
      <c r="B860" s="5" t="s">
        <v>1269</v>
      </c>
      <c r="C860" s="18" t="s">
        <v>5084</v>
      </c>
    </row>
    <row r="861" spans="1:3">
      <c r="A861" s="1" t="s">
        <v>4478</v>
      </c>
      <c r="B861" s="5" t="s">
        <v>4497</v>
      </c>
      <c r="C861" s="18" t="s">
        <v>5086</v>
      </c>
    </row>
    <row r="862" spans="1:3">
      <c r="A862" s="1" t="s">
        <v>4483</v>
      </c>
      <c r="B862" s="5" t="s">
        <v>1300</v>
      </c>
      <c r="C862" s="18" t="s">
        <v>5019</v>
      </c>
    </row>
    <row r="863" spans="1:3">
      <c r="A863" s="1" t="s">
        <v>4482</v>
      </c>
      <c r="B863" s="5" t="s">
        <v>1298</v>
      </c>
      <c r="C863" s="18" t="s">
        <v>5020</v>
      </c>
    </row>
    <row r="864" spans="1:3">
      <c r="A864" s="1" t="s">
        <v>4480</v>
      </c>
      <c r="B864" s="5" t="s">
        <v>4499</v>
      </c>
      <c r="C864" s="18" t="s">
        <v>5021</v>
      </c>
    </row>
    <row r="865" spans="1:3">
      <c r="A865" s="1" t="s">
        <v>4481</v>
      </c>
      <c r="B865" s="5" t="s">
        <v>4500</v>
      </c>
      <c r="C865" s="18" t="s">
        <v>5018</v>
      </c>
    </row>
    <row r="866" spans="1:3">
      <c r="A866" s="1" t="s">
        <v>4479</v>
      </c>
      <c r="B866" s="5" t="s">
        <v>4498</v>
      </c>
      <c r="C866" s="18" t="s">
        <v>5087</v>
      </c>
    </row>
    <row r="867" spans="1:3">
      <c r="A867" s="1" t="s">
        <v>4473</v>
      </c>
      <c r="B867" s="5" t="s">
        <v>4494</v>
      </c>
      <c r="C867" s="18" t="s">
        <v>3090</v>
      </c>
    </row>
    <row r="868" spans="1:3">
      <c r="A868" s="1" t="s">
        <v>4474</v>
      </c>
      <c r="B868" s="5" t="s">
        <v>4495</v>
      </c>
      <c r="C868" s="18" t="s">
        <v>5088</v>
      </c>
    </row>
    <row r="869" spans="1:3">
      <c r="A869" s="1" t="s">
        <v>4469</v>
      </c>
      <c r="B869" s="5" t="s">
        <v>4485</v>
      </c>
      <c r="C869" s="18" t="s">
        <v>5064</v>
      </c>
    </row>
    <row r="870" spans="1:3">
      <c r="A870" s="1" t="s">
        <v>6548</v>
      </c>
      <c r="B870" s="5" t="s">
        <v>6616</v>
      </c>
      <c r="C870" s="18" t="s">
        <v>1756</v>
      </c>
    </row>
    <row r="871" spans="1:3">
      <c r="A871" s="1" t="s">
        <v>4674</v>
      </c>
      <c r="B871" s="5" t="s">
        <v>520</v>
      </c>
      <c r="C871" s="18" t="s">
        <v>1761</v>
      </c>
    </row>
    <row r="872" spans="1:3">
      <c r="A872" s="1" t="s">
        <v>6550</v>
      </c>
      <c r="B872" s="5" t="s">
        <v>6617</v>
      </c>
      <c r="C872" s="18" t="s">
        <v>7570</v>
      </c>
    </row>
    <row r="873" spans="1:3">
      <c r="A873" s="1" t="s">
        <v>6551</v>
      </c>
      <c r="B873" s="5" t="s">
        <v>6618</v>
      </c>
      <c r="C873" s="18" t="s">
        <v>7571</v>
      </c>
    </row>
    <row r="874" spans="1:3">
      <c r="A874" s="1" t="s">
        <v>4668</v>
      </c>
      <c r="B874" s="5" t="s">
        <v>4598</v>
      </c>
      <c r="C874" s="18" t="s">
        <v>7572</v>
      </c>
    </row>
    <row r="875" spans="1:3">
      <c r="A875" s="1" t="s">
        <v>4667</v>
      </c>
      <c r="B875" s="5" t="s">
        <v>6615</v>
      </c>
      <c r="C875" s="18" t="s">
        <v>7573</v>
      </c>
    </row>
    <row r="876" spans="1:3">
      <c r="A876" s="1" t="s">
        <v>6547</v>
      </c>
      <c r="B876" s="5" t="s">
        <v>4597</v>
      </c>
      <c r="C876" s="18" t="s">
        <v>7538</v>
      </c>
    </row>
    <row r="877" spans="1:3">
      <c r="A877" s="1" t="s">
        <v>4669</v>
      </c>
      <c r="B877" s="5" t="s">
        <v>6613</v>
      </c>
      <c r="C877" s="18" t="s">
        <v>7574</v>
      </c>
    </row>
    <row r="878" spans="1:3">
      <c r="A878" s="1" t="s">
        <v>4673</v>
      </c>
      <c r="B878" s="5" t="s">
        <v>85</v>
      </c>
      <c r="C878" s="18" t="s">
        <v>4771</v>
      </c>
    </row>
    <row r="879" spans="1:3">
      <c r="A879" s="1" t="s">
        <v>6627</v>
      </c>
      <c r="B879" s="2" t="s">
        <v>6628</v>
      </c>
      <c r="C879" s="21" t="s">
        <v>7575</v>
      </c>
    </row>
    <row r="880" spans="1:3">
      <c r="A880" s="1" t="s">
        <v>6549</v>
      </c>
      <c r="B880" s="5" t="s">
        <v>6446</v>
      </c>
      <c r="C880" s="18" t="s">
        <v>5059</v>
      </c>
    </row>
    <row r="881" spans="1:3">
      <c r="A881" s="1" t="s">
        <v>4670</v>
      </c>
      <c r="B881" s="5" t="s">
        <v>3090</v>
      </c>
      <c r="C881" s="18" t="s">
        <v>7576</v>
      </c>
    </row>
    <row r="882" spans="1:3">
      <c r="A882" s="1" t="s">
        <v>6546</v>
      </c>
      <c r="B882" s="5" t="s">
        <v>6613</v>
      </c>
      <c r="C882" s="18" t="s">
        <v>7574</v>
      </c>
    </row>
    <row r="883" spans="1:3">
      <c r="A883" s="1" t="s">
        <v>4672</v>
      </c>
      <c r="B883" s="5" t="s">
        <v>4596</v>
      </c>
      <c r="C883" s="18" t="s">
        <v>7577</v>
      </c>
    </row>
    <row r="884" spans="1:3">
      <c r="A884" s="1" t="s">
        <v>4675</v>
      </c>
      <c r="B884" s="5" t="s">
        <v>6614</v>
      </c>
      <c r="C884" s="18" t="s">
        <v>7578</v>
      </c>
    </row>
    <row r="885" spans="1:3">
      <c r="A885" s="1" t="s">
        <v>4671</v>
      </c>
      <c r="B885" s="5" t="s">
        <v>49</v>
      </c>
      <c r="C885" s="18" t="s">
        <v>4774</v>
      </c>
    </row>
    <row r="886" spans="1:3">
      <c r="A886" s="1" t="s">
        <v>6539</v>
      </c>
      <c r="B886" s="5" t="s">
        <v>6609</v>
      </c>
      <c r="C886" s="18" t="s">
        <v>7579</v>
      </c>
    </row>
    <row r="887" spans="1:3">
      <c r="A887" s="1" t="s">
        <v>6540</v>
      </c>
      <c r="B887" s="5" t="s">
        <v>6610</v>
      </c>
      <c r="C887" s="18" t="s">
        <v>7580</v>
      </c>
    </row>
    <row r="888" spans="1:3">
      <c r="A888" s="1" t="s">
        <v>6541</v>
      </c>
      <c r="B888" s="5" t="s">
        <v>6611</v>
      </c>
      <c r="C888" s="18" t="s">
        <v>7581</v>
      </c>
    </row>
    <row r="889" spans="1:3">
      <c r="A889" s="1" t="s">
        <v>6542</v>
      </c>
      <c r="B889" s="5" t="s">
        <v>6612</v>
      </c>
      <c r="C889" s="18" t="s">
        <v>7582</v>
      </c>
    </row>
    <row r="890" spans="1:3">
      <c r="A890" s="1" t="s">
        <v>6543</v>
      </c>
      <c r="B890" s="5" t="s">
        <v>4595</v>
      </c>
      <c r="C890" s="18" t="s">
        <v>7583</v>
      </c>
    </row>
    <row r="891" spans="1:3">
      <c r="A891" s="1" t="s">
        <v>6544</v>
      </c>
      <c r="B891" s="5" t="s">
        <v>7119</v>
      </c>
      <c r="C891" s="18" t="s">
        <v>7584</v>
      </c>
    </row>
    <row r="892" spans="1:3">
      <c r="A892" s="1" t="s">
        <v>6633</v>
      </c>
      <c r="B892" s="2" t="s">
        <v>4594</v>
      </c>
      <c r="C892" s="21" t="s">
        <v>7420</v>
      </c>
    </row>
    <row r="893" spans="1:3">
      <c r="A893" s="1" t="s">
        <v>6552</v>
      </c>
      <c r="B893" s="5" t="s">
        <v>6619</v>
      </c>
      <c r="C893" s="18" t="s">
        <v>7585</v>
      </c>
    </row>
    <row r="894" spans="1:3">
      <c r="A894" s="1" t="s">
        <v>6553</v>
      </c>
      <c r="B894" s="5" t="s">
        <v>6620</v>
      </c>
      <c r="C894" s="18" t="s">
        <v>7586</v>
      </c>
    </row>
    <row r="895" spans="1:3">
      <c r="A895" s="1" t="s">
        <v>6557</v>
      </c>
      <c r="B895" s="5" t="s">
        <v>6622</v>
      </c>
      <c r="C895" s="18" t="s">
        <v>7587</v>
      </c>
    </row>
    <row r="896" spans="1:3">
      <c r="A896" s="1" t="s">
        <v>6554</v>
      </c>
      <c r="B896" s="15" t="s">
        <v>6634</v>
      </c>
      <c r="C896" s="23" t="s">
        <v>7588</v>
      </c>
    </row>
    <row r="897" spans="1:3">
      <c r="A897" s="1" t="s">
        <v>6555</v>
      </c>
      <c r="B897" s="5" t="s">
        <v>6621</v>
      </c>
      <c r="C897" s="18" t="s">
        <v>7589</v>
      </c>
    </row>
    <row r="898" spans="1:3">
      <c r="A898" s="1" t="s">
        <v>6556</v>
      </c>
      <c r="B898" s="15" t="s">
        <v>6635</v>
      </c>
      <c r="C898" s="23" t="s">
        <v>7590</v>
      </c>
    </row>
    <row r="899" spans="1:3">
      <c r="A899" s="1" t="s">
        <v>6545</v>
      </c>
      <c r="B899" s="5" t="s">
        <v>405</v>
      </c>
      <c r="C899" s="18" t="s">
        <v>4776</v>
      </c>
    </row>
    <row r="900" spans="1:3">
      <c r="A900" s="1" t="s">
        <v>6629</v>
      </c>
      <c r="B900" s="2" t="s">
        <v>6630</v>
      </c>
      <c r="C900" s="21" t="s">
        <v>7591</v>
      </c>
    </row>
    <row r="901" spans="1:3">
      <c r="A901" s="1" t="s">
        <v>6631</v>
      </c>
      <c r="B901" s="2" t="s">
        <v>6632</v>
      </c>
      <c r="C901" s="21" t="s">
        <v>7592</v>
      </c>
    </row>
    <row r="902" spans="1:3">
      <c r="A902" s="1" t="s">
        <v>4677</v>
      </c>
      <c r="B902" s="5" t="s">
        <v>4592</v>
      </c>
      <c r="C902" s="18" t="s">
        <v>7593</v>
      </c>
    </row>
    <row r="903" spans="1:3">
      <c r="A903" s="1" t="s">
        <v>4680</v>
      </c>
      <c r="B903" s="5" t="s">
        <v>4590</v>
      </c>
      <c r="C903" s="18" t="s">
        <v>7594</v>
      </c>
    </row>
    <row r="904" spans="1:3">
      <c r="A904" s="1" t="s">
        <v>4679</v>
      </c>
      <c r="B904" s="5" t="s">
        <v>4591</v>
      </c>
      <c r="C904" s="18" t="s">
        <v>7595</v>
      </c>
    </row>
    <row r="905" spans="1:3">
      <c r="A905" s="1" t="s">
        <v>4687</v>
      </c>
      <c r="B905" s="5" t="s">
        <v>4584</v>
      </c>
      <c r="C905" s="18" t="s">
        <v>7596</v>
      </c>
    </row>
    <row r="906" spans="1:3">
      <c r="A906" s="1" t="s">
        <v>4686</v>
      </c>
      <c r="B906" s="5" t="s">
        <v>4585</v>
      </c>
      <c r="C906" s="18" t="s">
        <v>7597</v>
      </c>
    </row>
    <row r="907" spans="1:3">
      <c r="A907" s="1" t="s">
        <v>4685</v>
      </c>
      <c r="B907" s="5" t="s">
        <v>8280</v>
      </c>
      <c r="C907" s="18" t="s">
        <v>7598</v>
      </c>
    </row>
    <row r="908" spans="1:3">
      <c r="A908" s="1" t="s">
        <v>7270</v>
      </c>
      <c r="B908" s="5" t="s">
        <v>7271</v>
      </c>
      <c r="C908" s="18" t="s">
        <v>7599</v>
      </c>
    </row>
    <row r="909" spans="1:3">
      <c r="A909" s="1" t="s">
        <v>4681</v>
      </c>
      <c r="B909" s="5" t="s">
        <v>4589</v>
      </c>
      <c r="C909" s="18" t="s">
        <v>7600</v>
      </c>
    </row>
    <row r="910" spans="1:3">
      <c r="A910" s="1" t="s">
        <v>4684</v>
      </c>
      <c r="B910" s="5" t="s">
        <v>4586</v>
      </c>
      <c r="C910" s="18" t="s">
        <v>7601</v>
      </c>
    </row>
    <row r="911" spans="1:3">
      <c r="A911" s="1" t="s">
        <v>6559</v>
      </c>
      <c r="B911" s="5" t="s">
        <v>6624</v>
      </c>
      <c r="C911" s="18" t="s">
        <v>7602</v>
      </c>
    </row>
    <row r="912" spans="1:3">
      <c r="A912" s="1" t="s">
        <v>4678</v>
      </c>
      <c r="B912" s="5" t="s">
        <v>4593</v>
      </c>
      <c r="C912" s="18" t="s">
        <v>7603</v>
      </c>
    </row>
    <row r="913" spans="1:3">
      <c r="A913" s="1" t="s">
        <v>4683</v>
      </c>
      <c r="B913" s="5" t="s">
        <v>4587</v>
      </c>
      <c r="C913" s="18" t="s">
        <v>7604</v>
      </c>
    </row>
    <row r="914" spans="1:3">
      <c r="A914" s="1" t="s">
        <v>4682</v>
      </c>
      <c r="B914" s="5" t="s">
        <v>4588</v>
      </c>
      <c r="C914" s="18" t="s">
        <v>7605</v>
      </c>
    </row>
    <row r="915" spans="1:3">
      <c r="A915" s="1" t="s">
        <v>1278</v>
      </c>
      <c r="B915" s="5" t="s">
        <v>1279</v>
      </c>
      <c r="C915" s="18" t="s">
        <v>4824</v>
      </c>
    </row>
    <row r="916" spans="1:3">
      <c r="A916" s="9" t="s">
        <v>2644</v>
      </c>
      <c r="B916" s="5" t="s">
        <v>2660</v>
      </c>
      <c r="C916" s="18" t="s">
        <v>7397</v>
      </c>
    </row>
    <row r="917" spans="1:3">
      <c r="A917" s="1" t="s">
        <v>8822</v>
      </c>
      <c r="B917" s="5" t="s">
        <v>8823</v>
      </c>
    </row>
    <row r="918" spans="1:3">
      <c r="A918" s="45" t="s">
        <v>8766</v>
      </c>
      <c r="B918" s="18" t="s">
        <v>8770</v>
      </c>
      <c r="C918" s="18" t="s">
        <v>8957</v>
      </c>
    </row>
    <row r="919" spans="1:3">
      <c r="A919" s="45" t="s">
        <v>8764</v>
      </c>
      <c r="B919" s="18" t="s">
        <v>8769</v>
      </c>
      <c r="C919" s="18" t="s">
        <v>8933</v>
      </c>
    </row>
    <row r="920" spans="1:3">
      <c r="A920" s="45" t="s">
        <v>8765</v>
      </c>
      <c r="B920" s="18" t="s">
        <v>8771</v>
      </c>
      <c r="C920" s="18" t="s">
        <v>8956</v>
      </c>
    </row>
    <row r="921" spans="1:3">
      <c r="A921" s="45" t="s">
        <v>8760</v>
      </c>
      <c r="B921" s="18" t="s">
        <v>8755</v>
      </c>
      <c r="C921" s="18" t="s">
        <v>8919</v>
      </c>
    </row>
    <row r="922" spans="1:3">
      <c r="A922" s="45" t="s">
        <v>8761</v>
      </c>
      <c r="B922" s="18" t="s">
        <v>8756</v>
      </c>
      <c r="C922" s="18" t="s">
        <v>8931</v>
      </c>
    </row>
    <row r="923" spans="1:3">
      <c r="A923" s="45" t="s">
        <v>8762</v>
      </c>
      <c r="B923" s="18" t="s">
        <v>8757</v>
      </c>
      <c r="C923" s="18" t="s">
        <v>8495</v>
      </c>
    </row>
    <row r="924" spans="1:3">
      <c r="A924" s="7" t="s">
        <v>1783</v>
      </c>
      <c r="B924" s="5" t="s">
        <v>300</v>
      </c>
      <c r="C924" s="18" t="s">
        <v>300</v>
      </c>
    </row>
    <row r="925" spans="1:3">
      <c r="A925" s="1" t="s">
        <v>1746</v>
      </c>
      <c r="B925" s="5" t="s">
        <v>187</v>
      </c>
      <c r="C925" s="18" t="s">
        <v>1766</v>
      </c>
    </row>
    <row r="926" spans="1:3">
      <c r="A926" s="1" t="s">
        <v>1747</v>
      </c>
      <c r="B926" s="5" t="s">
        <v>1748</v>
      </c>
      <c r="C926" s="18" t="s">
        <v>5089</v>
      </c>
    </row>
    <row r="927" spans="1:3">
      <c r="A927" s="1" t="s">
        <v>6533</v>
      </c>
      <c r="B927" s="5" t="s">
        <v>6603</v>
      </c>
      <c r="C927" s="18" t="s">
        <v>7606</v>
      </c>
    </row>
    <row r="928" spans="1:3">
      <c r="A928" s="1" t="s">
        <v>3116</v>
      </c>
      <c r="B928" s="5" t="s">
        <v>3117</v>
      </c>
      <c r="C928" s="18" t="s">
        <v>5090</v>
      </c>
    </row>
    <row r="929" spans="1:3">
      <c r="A929" s="1" t="s">
        <v>6534</v>
      </c>
      <c r="B929" s="5" t="s">
        <v>6604</v>
      </c>
      <c r="C929" s="18" t="s">
        <v>7607</v>
      </c>
    </row>
    <row r="930" spans="1:3">
      <c r="A930" s="1" t="s">
        <v>170</v>
      </c>
      <c r="B930" s="5" t="s">
        <v>171</v>
      </c>
      <c r="C930" s="18" t="s">
        <v>171</v>
      </c>
    </row>
    <row r="931" spans="1:3">
      <c r="A931" s="1" t="s">
        <v>168</v>
      </c>
      <c r="B931" s="5" t="s">
        <v>169</v>
      </c>
      <c r="C931" s="18" t="s">
        <v>169</v>
      </c>
    </row>
    <row r="932" spans="1:3" ht="15.75">
      <c r="A932" s="37" t="s">
        <v>8266</v>
      </c>
      <c r="B932" t="s">
        <v>8267</v>
      </c>
      <c r="C932" t="s">
        <v>8268</v>
      </c>
    </row>
    <row r="933" spans="1:3">
      <c r="A933" s="1" t="s">
        <v>8174</v>
      </c>
      <c r="B933" s="5" t="s">
        <v>8175</v>
      </c>
      <c r="C933" t="s">
        <v>8235</v>
      </c>
    </row>
    <row r="934" spans="1:3">
      <c r="A934" s="1" t="s">
        <v>8172</v>
      </c>
      <c r="B934" s="5" t="s">
        <v>8173</v>
      </c>
      <c r="C934" t="s">
        <v>8234</v>
      </c>
    </row>
    <row r="935" spans="1:3">
      <c r="A935" s="1" t="s">
        <v>8170</v>
      </c>
      <c r="B935" s="5" t="s">
        <v>8171</v>
      </c>
      <c r="C935" t="s">
        <v>8233</v>
      </c>
    </row>
    <row r="936" spans="1:3">
      <c r="A936" s="1" t="s">
        <v>8168</v>
      </c>
      <c r="B936" s="5" t="s">
        <v>8169</v>
      </c>
      <c r="C936" t="s">
        <v>8232</v>
      </c>
    </row>
    <row r="937" spans="1:3">
      <c r="A937" s="1" t="s">
        <v>8166</v>
      </c>
      <c r="B937" s="5" t="s">
        <v>8167</v>
      </c>
      <c r="C937" t="s">
        <v>8232</v>
      </c>
    </row>
    <row r="938" spans="1:3">
      <c r="A938" s="1" t="s">
        <v>8164</v>
      </c>
      <c r="B938" s="5" t="s">
        <v>8165</v>
      </c>
      <c r="C938" t="s">
        <v>8231</v>
      </c>
    </row>
    <row r="939" spans="1:3">
      <c r="A939" s="1" t="s">
        <v>7884</v>
      </c>
      <c r="B939" t="s">
        <v>8285</v>
      </c>
      <c r="C939" t="s">
        <v>7989</v>
      </c>
    </row>
    <row r="940" spans="1:3">
      <c r="A940" s="1" t="s">
        <v>7899</v>
      </c>
      <c r="B940" s="5" t="s">
        <v>7900</v>
      </c>
      <c r="C940" t="s">
        <v>7999</v>
      </c>
    </row>
    <row r="941" spans="1:3">
      <c r="A941" s="1" t="s">
        <v>7901</v>
      </c>
      <c r="B941" s="5" t="s">
        <v>7902</v>
      </c>
      <c r="C941" s="24" t="s">
        <v>7973</v>
      </c>
    </row>
    <row r="942" spans="1:3">
      <c r="A942" s="1" t="s">
        <v>7906</v>
      </c>
      <c r="B942" s="5" t="s">
        <v>85</v>
      </c>
      <c r="C942" s="18" t="s">
        <v>4771</v>
      </c>
    </row>
    <row r="943" spans="1:3">
      <c r="A943" s="1" t="s">
        <v>7965</v>
      </c>
      <c r="B943" s="5" t="s">
        <v>199</v>
      </c>
      <c r="C943" s="18" t="s">
        <v>1768</v>
      </c>
    </row>
    <row r="944" spans="1:3">
      <c r="A944" s="1" t="s">
        <v>7904</v>
      </c>
      <c r="B944" s="5" t="s">
        <v>7905</v>
      </c>
      <c r="C944" t="s">
        <v>7999</v>
      </c>
    </row>
    <row r="945" spans="1:3">
      <c r="A945" s="1" t="s">
        <v>7911</v>
      </c>
      <c r="B945" s="5" t="s">
        <v>7912</v>
      </c>
      <c r="C945" s="18" t="s">
        <v>7912</v>
      </c>
    </row>
    <row r="946" spans="1:3">
      <c r="A946" s="1" t="s">
        <v>7907</v>
      </c>
      <c r="B946" s="5" t="s">
        <v>7908</v>
      </c>
      <c r="C946" t="s">
        <v>8001</v>
      </c>
    </row>
    <row r="947" spans="1:3">
      <c r="A947" s="1" t="s">
        <v>7909</v>
      </c>
      <c r="B947" s="5" t="s">
        <v>7910</v>
      </c>
      <c r="C947" t="s">
        <v>8793</v>
      </c>
    </row>
    <row r="948" spans="1:3">
      <c r="A948" s="26" t="s">
        <v>7963</v>
      </c>
      <c r="B948" s="29" t="s">
        <v>7964</v>
      </c>
      <c r="C948" s="33" t="s">
        <v>7993</v>
      </c>
    </row>
    <row r="949" spans="1:3">
      <c r="A949" s="1" t="s">
        <v>7903</v>
      </c>
      <c r="B949" s="5" t="s">
        <v>165</v>
      </c>
      <c r="C949" s="18" t="s">
        <v>5059</v>
      </c>
    </row>
    <row r="950" spans="1:3">
      <c r="A950" s="1" t="s">
        <v>7889</v>
      </c>
      <c r="B950" s="5" t="s">
        <v>117</v>
      </c>
      <c r="C950" s="18" t="s">
        <v>5091</v>
      </c>
    </row>
    <row r="951" spans="1:3">
      <c r="A951" s="1" t="s">
        <v>7886</v>
      </c>
      <c r="B951" s="5" t="s">
        <v>109</v>
      </c>
      <c r="C951" t="s">
        <v>8004</v>
      </c>
    </row>
    <row r="952" spans="1:3">
      <c r="A952" s="1" t="s">
        <v>7885</v>
      </c>
      <c r="B952" s="5" t="s">
        <v>6674</v>
      </c>
      <c r="C952" t="s">
        <v>7335</v>
      </c>
    </row>
    <row r="953" spans="1:3">
      <c r="A953" s="1" t="s">
        <v>7887</v>
      </c>
      <c r="B953" s="5" t="s">
        <v>113</v>
      </c>
      <c r="C953" s="18" t="s">
        <v>5098</v>
      </c>
    </row>
    <row r="954" spans="1:3">
      <c r="A954" s="1" t="s">
        <v>7888</v>
      </c>
      <c r="B954" s="5" t="s">
        <v>115</v>
      </c>
      <c r="C954" s="18" t="s">
        <v>5100</v>
      </c>
    </row>
    <row r="955" spans="1:3">
      <c r="A955" s="1" t="s">
        <v>7890</v>
      </c>
      <c r="B955" s="5" t="s">
        <v>7891</v>
      </c>
      <c r="C955" t="s">
        <v>8000</v>
      </c>
    </row>
    <row r="956" spans="1:3">
      <c r="A956" s="1" t="s">
        <v>7892</v>
      </c>
      <c r="B956" s="5" t="s">
        <v>7893</v>
      </c>
      <c r="C956" t="s">
        <v>7983</v>
      </c>
    </row>
    <row r="957" spans="1:3">
      <c r="A957" s="1" t="s">
        <v>7894</v>
      </c>
      <c r="B957" s="5" t="s">
        <v>7895</v>
      </c>
      <c r="C957" t="s">
        <v>7979</v>
      </c>
    </row>
    <row r="958" spans="1:3">
      <c r="A958" s="45" t="s">
        <v>8664</v>
      </c>
      <c r="B958" s="18" t="s">
        <v>8456</v>
      </c>
      <c r="C958" s="18" t="s">
        <v>8960</v>
      </c>
    </row>
    <row r="959" spans="1:3">
      <c r="A959" s="1" t="s">
        <v>7896</v>
      </c>
      <c r="B959" s="5" t="s">
        <v>142</v>
      </c>
      <c r="C959" t="s">
        <v>7992</v>
      </c>
    </row>
    <row r="960" spans="1:3">
      <c r="A960" s="1" t="s">
        <v>7897</v>
      </c>
      <c r="B960" s="5" t="s">
        <v>7898</v>
      </c>
      <c r="C960" s="18" t="s">
        <v>1760</v>
      </c>
    </row>
    <row r="961" spans="1:3">
      <c r="A961" s="1" t="s">
        <v>7931</v>
      </c>
      <c r="B961" s="5" t="s">
        <v>7932</v>
      </c>
      <c r="C961" s="24" t="s">
        <v>7974</v>
      </c>
    </row>
    <row r="962" spans="1:3">
      <c r="A962" s="1" t="s">
        <v>7929</v>
      </c>
      <c r="B962" s="5" t="s">
        <v>7930</v>
      </c>
      <c r="C962" s="18" t="s">
        <v>7972</v>
      </c>
    </row>
    <row r="963" spans="1:3">
      <c r="A963" s="1" t="s">
        <v>7915</v>
      </c>
      <c r="B963" s="5" t="s">
        <v>520</v>
      </c>
      <c r="C963" s="18" t="s">
        <v>1761</v>
      </c>
    </row>
    <row r="964" spans="1:3">
      <c r="A964" s="1" t="s">
        <v>7927</v>
      </c>
      <c r="B964" s="5" t="s">
        <v>7928</v>
      </c>
      <c r="C964" t="s">
        <v>8003</v>
      </c>
    </row>
    <row r="965" spans="1:3">
      <c r="A965" s="1" t="s">
        <v>7925</v>
      </c>
      <c r="B965" s="5" t="s">
        <v>7926</v>
      </c>
      <c r="C965" t="s">
        <v>7996</v>
      </c>
    </row>
    <row r="966" spans="1:3">
      <c r="A966" s="1" t="s">
        <v>7914</v>
      </c>
      <c r="B966" s="5" t="s">
        <v>7</v>
      </c>
      <c r="C966" s="18" t="s">
        <v>4758</v>
      </c>
    </row>
    <row r="967" spans="1:3">
      <c r="A967" s="1" t="s">
        <v>7916</v>
      </c>
      <c r="B967" s="5" t="s">
        <v>7917</v>
      </c>
      <c r="C967" t="s">
        <v>7994</v>
      </c>
    </row>
    <row r="968" spans="1:3">
      <c r="A968" s="1" t="s">
        <v>7923</v>
      </c>
      <c r="B968" s="5" t="s">
        <v>7924</v>
      </c>
      <c r="C968" t="s">
        <v>7995</v>
      </c>
    </row>
    <row r="969" spans="1:3">
      <c r="A969" s="1" t="s">
        <v>7918</v>
      </c>
      <c r="B969" s="5" t="s">
        <v>75</v>
      </c>
      <c r="C969" t="s">
        <v>4836</v>
      </c>
    </row>
    <row r="970" spans="1:3">
      <c r="A970" s="1" t="s">
        <v>7918</v>
      </c>
      <c r="B970" s="5" t="s">
        <v>8028</v>
      </c>
      <c r="C970" s="5" t="s">
        <v>8037</v>
      </c>
    </row>
    <row r="971" spans="1:3">
      <c r="A971" s="1" t="s">
        <v>7921</v>
      </c>
      <c r="B971" s="5" t="s">
        <v>7922</v>
      </c>
      <c r="C971" t="s">
        <v>7998</v>
      </c>
    </row>
    <row r="972" spans="1:3">
      <c r="A972" s="1" t="s">
        <v>7919</v>
      </c>
      <c r="B972" s="5" t="s">
        <v>7920</v>
      </c>
      <c r="C972" t="s">
        <v>7997</v>
      </c>
    </row>
    <row r="973" spans="1:3">
      <c r="A973" s="1" t="s">
        <v>7913</v>
      </c>
      <c r="B973" s="5" t="s">
        <v>7902</v>
      </c>
      <c r="C973" s="24" t="s">
        <v>7973</v>
      </c>
    </row>
    <row r="974" spans="1:3">
      <c r="A974" s="1" t="s">
        <v>1263</v>
      </c>
      <c r="B974" s="5" t="s">
        <v>1264</v>
      </c>
      <c r="C974" s="18" t="s">
        <v>5064</v>
      </c>
    </row>
    <row r="975" spans="1:3">
      <c r="A975" s="1" t="s">
        <v>1262</v>
      </c>
      <c r="B975" s="5" t="s">
        <v>117</v>
      </c>
      <c r="C975" s="18" t="s">
        <v>5091</v>
      </c>
    </row>
    <row r="976" spans="1:3">
      <c r="A976" s="26" t="s">
        <v>1275</v>
      </c>
      <c r="B976" s="29" t="s">
        <v>1276</v>
      </c>
      <c r="C976" s="4" t="s">
        <v>5092</v>
      </c>
    </row>
    <row r="977" spans="1:3">
      <c r="A977" s="1" t="s">
        <v>1272</v>
      </c>
      <c r="B977" s="5" t="s">
        <v>100</v>
      </c>
      <c r="C977" s="18" t="s">
        <v>5093</v>
      </c>
    </row>
    <row r="978" spans="1:3">
      <c r="A978" s="1" t="s">
        <v>1257</v>
      </c>
      <c r="B978" s="5" t="s">
        <v>104</v>
      </c>
      <c r="C978" s="18" t="s">
        <v>5094</v>
      </c>
    </row>
    <row r="979" spans="1:3">
      <c r="A979" s="1" t="s">
        <v>1270</v>
      </c>
      <c r="B979" s="5" t="s">
        <v>1271</v>
      </c>
      <c r="C979" s="18" t="s">
        <v>5085</v>
      </c>
    </row>
    <row r="980" spans="1:3">
      <c r="A980" s="1" t="s">
        <v>1268</v>
      </c>
      <c r="B980" s="5" t="s">
        <v>1269</v>
      </c>
      <c r="C980" s="18" t="s">
        <v>5084</v>
      </c>
    </row>
    <row r="981" spans="1:3">
      <c r="A981" s="1" t="s">
        <v>1259</v>
      </c>
      <c r="B981" s="5" t="s">
        <v>1260</v>
      </c>
      <c r="C981" s="18" t="s">
        <v>5095</v>
      </c>
    </row>
    <row r="982" spans="1:3">
      <c r="A982" s="1" t="s">
        <v>1273</v>
      </c>
      <c r="B982" s="5" t="s">
        <v>1274</v>
      </c>
      <c r="C982" s="18" t="s">
        <v>5083</v>
      </c>
    </row>
    <row r="983" spans="1:3">
      <c r="A983" s="1" t="s">
        <v>4419</v>
      </c>
      <c r="B983" s="5" t="s">
        <v>102</v>
      </c>
      <c r="C983" s="18" t="s">
        <v>5096</v>
      </c>
    </row>
    <row r="984" spans="1:3">
      <c r="A984" s="1" t="s">
        <v>1265</v>
      </c>
      <c r="B984" s="5" t="s">
        <v>125</v>
      </c>
      <c r="C984" s="18" t="s">
        <v>5097</v>
      </c>
    </row>
    <row r="985" spans="1:3">
      <c r="A985" s="1" t="s">
        <v>1779</v>
      </c>
      <c r="B985" s="5" t="s">
        <v>160</v>
      </c>
      <c r="C985" s="18" t="s">
        <v>4923</v>
      </c>
    </row>
    <row r="986" spans="1:3">
      <c r="A986" s="1" t="s">
        <v>4698</v>
      </c>
      <c r="B986" s="5" t="s">
        <v>4575</v>
      </c>
      <c r="C986" s="18" t="s">
        <v>7608</v>
      </c>
    </row>
    <row r="987" spans="1:3">
      <c r="A987" s="26" t="s">
        <v>1261</v>
      </c>
      <c r="B987" s="29" t="s">
        <v>113</v>
      </c>
      <c r="C987" s="4" t="s">
        <v>5098</v>
      </c>
    </row>
    <row r="988" spans="1:3">
      <c r="A988" s="1" t="s">
        <v>1266</v>
      </c>
      <c r="B988" s="5" t="s">
        <v>1267</v>
      </c>
      <c r="C988" s="18" t="s">
        <v>5099</v>
      </c>
    </row>
    <row r="989" spans="1:3">
      <c r="A989" s="1" t="s">
        <v>1258</v>
      </c>
      <c r="B989" s="5" t="s">
        <v>115</v>
      </c>
      <c r="C989" s="18" t="s">
        <v>5100</v>
      </c>
    </row>
    <row r="990" spans="1:3">
      <c r="A990" s="45" t="s">
        <v>8630</v>
      </c>
      <c r="B990" s="18" t="s">
        <v>8642</v>
      </c>
      <c r="C990" s="18" t="s">
        <v>8948</v>
      </c>
    </row>
    <row r="991" spans="1:3">
      <c r="A991" s="1" t="s">
        <v>8631</v>
      </c>
      <c r="B991" s="5" t="s">
        <v>258</v>
      </c>
      <c r="C991" s="18" t="s">
        <v>4906</v>
      </c>
    </row>
    <row r="992" spans="1:3">
      <c r="A992" s="1" t="s">
        <v>8627</v>
      </c>
      <c r="B992" s="5" t="s">
        <v>49</v>
      </c>
      <c r="C992" s="18" t="s">
        <v>4774</v>
      </c>
    </row>
    <row r="993" spans="1:3">
      <c r="A993" s="1" t="s">
        <v>8626</v>
      </c>
      <c r="B993" s="5" t="s">
        <v>11</v>
      </c>
      <c r="C993" s="18" t="s">
        <v>1756</v>
      </c>
    </row>
    <row r="994" spans="1:3">
      <c r="A994" s="1" t="s">
        <v>8629</v>
      </c>
      <c r="B994" s="5" t="s">
        <v>160</v>
      </c>
      <c r="C994" s="18" t="s">
        <v>4923</v>
      </c>
    </row>
    <row r="995" spans="1:3">
      <c r="A995" s="1" t="s">
        <v>8628</v>
      </c>
      <c r="B995" s="5" t="s">
        <v>11</v>
      </c>
      <c r="C995" s="18" t="s">
        <v>1756</v>
      </c>
    </row>
    <row r="996" spans="1:3">
      <c r="A996" s="1" t="s">
        <v>8625</v>
      </c>
      <c r="B996" s="5" t="s">
        <v>201</v>
      </c>
      <c r="C996" s="18" t="s">
        <v>1769</v>
      </c>
    </row>
    <row r="997" spans="1:3">
      <c r="A997" s="1" t="s">
        <v>8624</v>
      </c>
      <c r="B997" s="5" t="s">
        <v>8643</v>
      </c>
      <c r="C997" t="s">
        <v>8794</v>
      </c>
    </row>
    <row r="998" spans="1:3">
      <c r="A998" s="45" t="s">
        <v>8622</v>
      </c>
      <c r="B998" s="18" t="s">
        <v>8645</v>
      </c>
      <c r="C998" s="18" t="s">
        <v>8937</v>
      </c>
    </row>
    <row r="999" spans="1:3">
      <c r="A999" s="45" t="s">
        <v>8623</v>
      </c>
      <c r="B999" s="18" t="s">
        <v>8644</v>
      </c>
      <c r="C999" s="18" t="s">
        <v>8947</v>
      </c>
    </row>
    <row r="1000" spans="1:3">
      <c r="A1000" s="45" t="s">
        <v>8621</v>
      </c>
      <c r="B1000" s="18" t="s">
        <v>8646</v>
      </c>
      <c r="C1000" s="18" t="s">
        <v>8911</v>
      </c>
    </row>
    <row r="1001" spans="1:3">
      <c r="A1001" s="45" t="s">
        <v>8619</v>
      </c>
      <c r="B1001" s="18" t="s">
        <v>8648</v>
      </c>
      <c r="C1001" s="18" t="s">
        <v>8934</v>
      </c>
    </row>
    <row r="1002" spans="1:3">
      <c r="A1002" s="45" t="s">
        <v>8620</v>
      </c>
      <c r="B1002" s="18" t="s">
        <v>8647</v>
      </c>
      <c r="C1002" s="18" t="s">
        <v>8912</v>
      </c>
    </row>
    <row r="1003" spans="1:3">
      <c r="A1003" s="1" t="s">
        <v>8615</v>
      </c>
      <c r="B1003" s="5" t="s">
        <v>165</v>
      </c>
      <c r="C1003" s="18" t="s">
        <v>5059</v>
      </c>
    </row>
    <row r="1004" spans="1:3">
      <c r="A1004" s="45" t="s">
        <v>8613</v>
      </c>
      <c r="B1004" s="18" t="s">
        <v>8653</v>
      </c>
      <c r="C1004" s="18" t="s">
        <v>8936</v>
      </c>
    </row>
    <row r="1005" spans="1:3">
      <c r="A1005" s="45" t="s">
        <v>8614</v>
      </c>
      <c r="B1005" s="18" t="s">
        <v>8652</v>
      </c>
      <c r="C1005" s="18" t="s">
        <v>8941</v>
      </c>
    </row>
    <row r="1006" spans="1:3">
      <c r="A1006" s="45" t="s">
        <v>8618</v>
      </c>
      <c r="B1006" s="18" t="s">
        <v>8649</v>
      </c>
      <c r="C1006" s="18" t="s">
        <v>8944</v>
      </c>
    </row>
    <row r="1007" spans="1:3">
      <c r="A1007" s="45" t="s">
        <v>8616</v>
      </c>
      <c r="B1007" s="18" t="s">
        <v>8651</v>
      </c>
      <c r="C1007" s="18" t="s">
        <v>8935</v>
      </c>
    </row>
    <row r="1008" spans="1:3">
      <c r="A1008" s="45" t="s">
        <v>8617</v>
      </c>
      <c r="B1008" s="18" t="s">
        <v>8650</v>
      </c>
      <c r="C1008" s="18" t="s">
        <v>8945</v>
      </c>
    </row>
    <row r="1009" spans="1:3">
      <c r="A1009" s="1" t="s">
        <v>8633</v>
      </c>
      <c r="B1009" s="5" t="s">
        <v>290</v>
      </c>
      <c r="C1009" s="18" t="s">
        <v>4833</v>
      </c>
    </row>
    <row r="1010" spans="1:3">
      <c r="A1010" s="1" t="s">
        <v>8634</v>
      </c>
      <c r="B1010" s="5" t="s">
        <v>49</v>
      </c>
      <c r="C1010" s="18" t="s">
        <v>4774</v>
      </c>
    </row>
    <row r="1011" spans="1:3">
      <c r="A1011" s="1" t="s">
        <v>8638</v>
      </c>
      <c r="B1011" s="5" t="s">
        <v>123</v>
      </c>
      <c r="C1011" s="18" t="s">
        <v>5063</v>
      </c>
    </row>
    <row r="1012" spans="1:3">
      <c r="A1012" s="45" t="s">
        <v>8632</v>
      </c>
      <c r="B1012" s="18" t="s">
        <v>8641</v>
      </c>
      <c r="C1012" s="18" t="s">
        <v>8925</v>
      </c>
    </row>
    <row r="1013" spans="1:3">
      <c r="A1013" s="45" t="s">
        <v>8604</v>
      </c>
      <c r="B1013" s="18" t="s">
        <v>8640</v>
      </c>
      <c r="C1013" s="18" t="s">
        <v>8909</v>
      </c>
    </row>
    <row r="1014" spans="1:3">
      <c r="A1014" s="1" t="s">
        <v>8637</v>
      </c>
      <c r="B1014" s="5" t="s">
        <v>107</v>
      </c>
      <c r="C1014" t="s">
        <v>5114</v>
      </c>
    </row>
    <row r="1015" spans="1:3">
      <c r="A1015" s="45" t="s">
        <v>8635</v>
      </c>
      <c r="B1015" s="18" t="s">
        <v>8740</v>
      </c>
      <c r="C1015" s="18" t="s">
        <v>8939</v>
      </c>
    </row>
    <row r="1016" spans="1:3">
      <c r="A1016" s="1" t="s">
        <v>8636</v>
      </c>
      <c r="B1016" s="5" t="s">
        <v>160</v>
      </c>
      <c r="C1016" s="18" t="s">
        <v>4923</v>
      </c>
    </row>
    <row r="1017" spans="1:3">
      <c r="A1017" s="45" t="s">
        <v>8603</v>
      </c>
      <c r="B1017" s="18" t="s">
        <v>8665</v>
      </c>
      <c r="C1017" s="18" t="s">
        <v>8910</v>
      </c>
    </row>
    <row r="1018" spans="1:3">
      <c r="A1018" s="1" t="s">
        <v>1745</v>
      </c>
      <c r="B1018" s="5" t="s">
        <v>1544</v>
      </c>
      <c r="C1018" s="18" t="s">
        <v>5101</v>
      </c>
    </row>
    <row r="1019" spans="1:3" ht="15.75">
      <c r="A1019" t="s">
        <v>5571</v>
      </c>
      <c r="B1019" t="s">
        <v>5568</v>
      </c>
      <c r="C1019" s="18" t="s">
        <v>7284</v>
      </c>
    </row>
    <row r="1020" spans="1:3">
      <c r="A1020" s="1" t="s">
        <v>7939</v>
      </c>
      <c r="B1020" t="s">
        <v>7942</v>
      </c>
      <c r="C1020" t="s">
        <v>7980</v>
      </c>
    </row>
    <row r="1021" spans="1:3" ht="15.75">
      <c r="A1021" t="s">
        <v>7938</v>
      </c>
      <c r="B1021" t="s">
        <v>152</v>
      </c>
      <c r="C1021" s="18" t="s">
        <v>7646</v>
      </c>
    </row>
    <row r="1022" spans="1:3">
      <c r="A1022" s="1" t="s">
        <v>7940</v>
      </c>
      <c r="B1022" t="s">
        <v>7941</v>
      </c>
      <c r="C1022" t="s">
        <v>7982</v>
      </c>
    </row>
    <row r="1023" spans="1:3" ht="15.75">
      <c r="A1023" t="s">
        <v>7936</v>
      </c>
      <c r="B1023" t="s">
        <v>7944</v>
      </c>
      <c r="C1023" t="s">
        <v>7985</v>
      </c>
    </row>
    <row r="1024" spans="1:3" ht="15.75">
      <c r="A1024" t="s">
        <v>7937</v>
      </c>
      <c r="B1024" t="s">
        <v>7943</v>
      </c>
      <c r="C1024" t="s">
        <v>7987</v>
      </c>
    </row>
    <row r="1025" spans="1:3">
      <c r="A1025" s="1" t="s">
        <v>8011</v>
      </c>
      <c r="B1025" t="s">
        <v>7945</v>
      </c>
      <c r="C1025" t="s">
        <v>7991</v>
      </c>
    </row>
    <row r="1026" spans="1:3" ht="15.75">
      <c r="A1026" t="s">
        <v>5520</v>
      </c>
      <c r="B1026" t="s">
        <v>5517</v>
      </c>
      <c r="C1026" s="18" t="s">
        <v>7274</v>
      </c>
    </row>
    <row r="1027" spans="1:3" ht="15.75">
      <c r="A1027" t="s">
        <v>5560</v>
      </c>
      <c r="B1027" t="s">
        <v>5558</v>
      </c>
      <c r="C1027" s="18" t="s">
        <v>7282</v>
      </c>
    </row>
    <row r="1028" spans="1:3" ht="15.75">
      <c r="A1028" t="s">
        <v>5565</v>
      </c>
      <c r="B1028" t="s">
        <v>5563</v>
      </c>
      <c r="C1028" s="18" t="s">
        <v>7283</v>
      </c>
    </row>
    <row r="1029" spans="1:3" ht="15.75">
      <c r="A1029" t="s">
        <v>5545</v>
      </c>
      <c r="B1029" t="s">
        <v>5544</v>
      </c>
      <c r="C1029" s="22" t="s">
        <v>7279</v>
      </c>
    </row>
    <row r="1030" spans="1:3" ht="15.75">
      <c r="A1030" t="s">
        <v>5529</v>
      </c>
      <c r="B1030" t="s">
        <v>5527</v>
      </c>
      <c r="C1030" s="19" t="s">
        <v>7276</v>
      </c>
    </row>
    <row r="1031" spans="1:3" ht="15.75">
      <c r="A1031" t="s">
        <v>5539</v>
      </c>
      <c r="B1031" t="s">
        <v>5537</v>
      </c>
      <c r="C1031" s="19" t="s">
        <v>7278</v>
      </c>
    </row>
    <row r="1032" spans="1:3" ht="15.75">
      <c r="A1032" t="s">
        <v>5534</v>
      </c>
      <c r="B1032" t="s">
        <v>5532</v>
      </c>
      <c r="C1032" s="19" t="s">
        <v>7277</v>
      </c>
    </row>
    <row r="1033" spans="1:3" ht="15.75">
      <c r="A1033" t="s">
        <v>5525</v>
      </c>
      <c r="B1033" t="s">
        <v>5522</v>
      </c>
      <c r="C1033" s="19" t="s">
        <v>7275</v>
      </c>
    </row>
    <row r="1034" spans="1:3" ht="15.75">
      <c r="A1034" t="s">
        <v>5555</v>
      </c>
      <c r="B1034" t="s">
        <v>5553</v>
      </c>
      <c r="C1034" s="18" t="s">
        <v>7280</v>
      </c>
    </row>
    <row r="1035" spans="1:3" ht="15.75">
      <c r="A1035" t="s">
        <v>5550</v>
      </c>
      <c r="B1035" t="s">
        <v>5548</v>
      </c>
      <c r="C1035" s="18" t="s">
        <v>7281</v>
      </c>
    </row>
    <row r="1036" spans="1:3" ht="15.75">
      <c r="A1036" t="s">
        <v>5515</v>
      </c>
      <c r="B1036" t="s">
        <v>5512</v>
      </c>
      <c r="C1036" s="18" t="s">
        <v>7272</v>
      </c>
    </row>
    <row r="1037" spans="1:3">
      <c r="A1037" s="9" t="s">
        <v>2637</v>
      </c>
      <c r="B1037" s="5" t="s">
        <v>2636</v>
      </c>
      <c r="C1037" s="18" t="s">
        <v>5102</v>
      </c>
    </row>
    <row r="1038" spans="1:3">
      <c r="A1038" s="9" t="s">
        <v>2638</v>
      </c>
      <c r="B1038" s="5" t="s">
        <v>7237</v>
      </c>
      <c r="C1038" s="18" t="s">
        <v>5103</v>
      </c>
    </row>
    <row r="1039" spans="1:3">
      <c r="A1039" s="1" t="s">
        <v>8109</v>
      </c>
      <c r="B1039" s="5" t="s">
        <v>8110</v>
      </c>
      <c r="C1039" t="s">
        <v>8242</v>
      </c>
    </row>
    <row r="1040" spans="1:3">
      <c r="A1040" s="1" t="s">
        <v>8116</v>
      </c>
      <c r="B1040" s="5" t="s">
        <v>4581</v>
      </c>
      <c r="C1040" t="s">
        <v>8236</v>
      </c>
    </row>
    <row r="1041" spans="1:3">
      <c r="A1041" s="1" t="s">
        <v>4654</v>
      </c>
      <c r="B1041" s="5" t="s">
        <v>20</v>
      </c>
      <c r="C1041" s="18" t="s">
        <v>7609</v>
      </c>
    </row>
    <row r="1042" spans="1:3">
      <c r="A1042" s="1" t="s">
        <v>8121</v>
      </c>
      <c r="B1042" s="5" t="s">
        <v>8122</v>
      </c>
      <c r="C1042" t="s">
        <v>8237</v>
      </c>
    </row>
    <row r="1043" spans="1:3">
      <c r="A1043" s="1" t="s">
        <v>8129</v>
      </c>
      <c r="B1043" s="5" t="s">
        <v>8130</v>
      </c>
      <c r="C1043" t="s">
        <v>8247</v>
      </c>
    </row>
    <row r="1044" spans="1:3">
      <c r="A1044" s="1" t="s">
        <v>8125</v>
      </c>
      <c r="B1044" s="5" t="s">
        <v>8126</v>
      </c>
      <c r="C1044" t="s">
        <v>8245</v>
      </c>
    </row>
    <row r="1045" spans="1:3">
      <c r="A1045" s="1" t="s">
        <v>8127</v>
      </c>
      <c r="B1045" s="5" t="s">
        <v>8128</v>
      </c>
      <c r="C1045" t="s">
        <v>8246</v>
      </c>
    </row>
    <row r="1046" spans="1:3">
      <c r="A1046" s="1" t="s">
        <v>8131</v>
      </c>
      <c r="B1046" s="5" t="s">
        <v>8132</v>
      </c>
      <c r="C1046" t="s">
        <v>8248</v>
      </c>
    </row>
    <row r="1047" spans="1:3">
      <c r="A1047" s="1" t="s">
        <v>8123</v>
      </c>
      <c r="B1047" s="5" t="s">
        <v>8124</v>
      </c>
      <c r="C1047" t="s">
        <v>8238</v>
      </c>
    </row>
    <row r="1048" spans="1:3">
      <c r="A1048" s="1" t="s">
        <v>8158</v>
      </c>
      <c r="B1048" s="5" t="s">
        <v>8159</v>
      </c>
      <c r="C1048" t="s">
        <v>8259</v>
      </c>
    </row>
    <row r="1049" spans="1:3">
      <c r="A1049" s="1" t="s">
        <v>8160</v>
      </c>
      <c r="B1049" s="5" t="s">
        <v>8161</v>
      </c>
      <c r="C1049" t="s">
        <v>8292</v>
      </c>
    </row>
    <row r="1050" spans="1:3">
      <c r="A1050" s="1" t="s">
        <v>4657</v>
      </c>
      <c r="B1050" s="5" t="s">
        <v>4581</v>
      </c>
      <c r="C1050" s="18" t="s">
        <v>7610</v>
      </c>
    </row>
    <row r="1051" spans="1:3">
      <c r="A1051" s="1" t="s">
        <v>4661</v>
      </c>
      <c r="B1051" s="5" t="s">
        <v>4602</v>
      </c>
      <c r="C1051" s="18" t="s">
        <v>7611</v>
      </c>
    </row>
    <row r="1052" spans="1:3">
      <c r="A1052" s="1" t="s">
        <v>4660</v>
      </c>
      <c r="B1052" s="5" t="s">
        <v>4603</v>
      </c>
      <c r="C1052" s="18" t="s">
        <v>7612</v>
      </c>
    </row>
    <row r="1053" spans="1:3">
      <c r="A1053" s="1" t="s">
        <v>8119</v>
      </c>
      <c r="B1053" s="5" t="s">
        <v>8120</v>
      </c>
      <c r="C1053" t="s">
        <v>8239</v>
      </c>
    </row>
    <row r="1054" spans="1:3">
      <c r="A1054" s="1" t="s">
        <v>8137</v>
      </c>
      <c r="B1054" s="5" t="s">
        <v>8138</v>
      </c>
      <c r="C1054" t="s">
        <v>8251</v>
      </c>
    </row>
    <row r="1055" spans="1:3">
      <c r="A1055" s="1" t="s">
        <v>8133</v>
      </c>
      <c r="B1055" s="5" t="s">
        <v>604</v>
      </c>
      <c r="C1055" t="s">
        <v>5303</v>
      </c>
    </row>
    <row r="1056" spans="1:3">
      <c r="A1056" s="1" t="s">
        <v>8134</v>
      </c>
      <c r="B1056" s="5" t="s">
        <v>2613</v>
      </c>
      <c r="C1056" t="s">
        <v>8249</v>
      </c>
    </row>
    <row r="1057" spans="1:3">
      <c r="A1057" s="1" t="s">
        <v>8111</v>
      </c>
      <c r="B1057" s="5" t="s">
        <v>4606</v>
      </c>
      <c r="C1057" s="36" t="s">
        <v>8386</v>
      </c>
    </row>
    <row r="1058" spans="1:3">
      <c r="A1058" s="1" t="s">
        <v>8107</v>
      </c>
      <c r="B1058" s="5" t="s">
        <v>8108</v>
      </c>
      <c r="C1058" t="s">
        <v>8241</v>
      </c>
    </row>
    <row r="1059" spans="1:3">
      <c r="A1059" s="1" t="s">
        <v>8140</v>
      </c>
      <c r="B1059" s="5" t="s">
        <v>8141</v>
      </c>
      <c r="C1059" t="s">
        <v>8252</v>
      </c>
    </row>
    <row r="1060" spans="1:3">
      <c r="A1060" s="1" t="s">
        <v>8142</v>
      </c>
      <c r="B1060" s="5" t="s">
        <v>8143</v>
      </c>
      <c r="C1060" t="s">
        <v>8253</v>
      </c>
    </row>
    <row r="1061" spans="1:3">
      <c r="A1061" s="1" t="s">
        <v>8146</v>
      </c>
      <c r="B1061" s="5" t="s">
        <v>8147</v>
      </c>
      <c r="C1061" t="s">
        <v>8255</v>
      </c>
    </row>
    <row r="1062" spans="1:3">
      <c r="A1062" s="1" t="s">
        <v>8144</v>
      </c>
      <c r="B1062" s="5" t="s">
        <v>8145</v>
      </c>
      <c r="C1062" t="s">
        <v>8254</v>
      </c>
    </row>
    <row r="1063" spans="1:3">
      <c r="A1063" s="1" t="s">
        <v>4658</v>
      </c>
      <c r="B1063" s="5" t="s">
        <v>4605</v>
      </c>
      <c r="C1063" s="18" t="s">
        <v>7613</v>
      </c>
    </row>
    <row r="1064" spans="1:3">
      <c r="A1064" s="1" t="s">
        <v>4656</v>
      </c>
      <c r="B1064" s="5" t="s">
        <v>4606</v>
      </c>
      <c r="C1064" s="24" t="s">
        <v>8386</v>
      </c>
    </row>
    <row r="1065" spans="1:3">
      <c r="A1065" s="1" t="s">
        <v>8154</v>
      </c>
      <c r="B1065" s="5" t="s">
        <v>8155</v>
      </c>
      <c r="C1065" t="s">
        <v>5163</v>
      </c>
    </row>
    <row r="1066" spans="1:3">
      <c r="A1066" s="1" t="s">
        <v>8150</v>
      </c>
      <c r="B1066" s="5" t="s">
        <v>8151</v>
      </c>
      <c r="C1066" t="s">
        <v>8257</v>
      </c>
    </row>
    <row r="1067" spans="1:3">
      <c r="A1067" s="1" t="s">
        <v>8152</v>
      </c>
      <c r="B1067" s="5" t="s">
        <v>8153</v>
      </c>
      <c r="C1067" t="s">
        <v>8258</v>
      </c>
    </row>
    <row r="1068" spans="1:3">
      <c r="A1068" s="1" t="s">
        <v>8114</v>
      </c>
      <c r="B1068" s="5" t="s">
        <v>8115</v>
      </c>
      <c r="C1068" t="s">
        <v>8244</v>
      </c>
    </row>
    <row r="1069" spans="1:3">
      <c r="A1069" s="1" t="s">
        <v>4659</v>
      </c>
      <c r="B1069" s="5" t="s">
        <v>4604</v>
      </c>
      <c r="C1069" s="18" t="s">
        <v>4806</v>
      </c>
    </row>
    <row r="1070" spans="1:3">
      <c r="A1070" s="1" t="s">
        <v>4653</v>
      </c>
      <c r="B1070" s="5" t="s">
        <v>4704</v>
      </c>
      <c r="C1070" s="18" t="s">
        <v>7614</v>
      </c>
    </row>
    <row r="1071" spans="1:3">
      <c r="A1071" s="1" t="s">
        <v>4644</v>
      </c>
      <c r="B1071" s="5" t="s">
        <v>4734</v>
      </c>
      <c r="C1071" s="18" t="s">
        <v>7615</v>
      </c>
    </row>
    <row r="1072" spans="1:3">
      <c r="A1072" s="1" t="s">
        <v>4643</v>
      </c>
      <c r="B1072" s="5" t="s">
        <v>4733</v>
      </c>
      <c r="C1072" s="18" t="s">
        <v>7616</v>
      </c>
    </row>
    <row r="1073" spans="1:3">
      <c r="A1073" s="1" t="s">
        <v>4642</v>
      </c>
      <c r="B1073" s="5" t="s">
        <v>4732</v>
      </c>
      <c r="C1073" s="18" t="s">
        <v>7617</v>
      </c>
    </row>
    <row r="1074" spans="1:3">
      <c r="A1074" s="1" t="s">
        <v>4640</v>
      </c>
      <c r="B1074" s="5" t="s">
        <v>4731</v>
      </c>
      <c r="C1074" s="18" t="s">
        <v>7618</v>
      </c>
    </row>
    <row r="1075" spans="1:3">
      <c r="A1075" s="1" t="s">
        <v>4641</v>
      </c>
      <c r="B1075" s="5" t="s">
        <v>4730</v>
      </c>
      <c r="C1075" s="18" t="s">
        <v>7619</v>
      </c>
    </row>
    <row r="1076" spans="1:3">
      <c r="A1076" s="1" t="s">
        <v>4639</v>
      </c>
      <c r="B1076" s="5" t="s">
        <v>4729</v>
      </c>
      <c r="C1076" s="18" t="s">
        <v>7620</v>
      </c>
    </row>
    <row r="1077" spans="1:3">
      <c r="A1077" s="1" t="s">
        <v>4638</v>
      </c>
      <c r="B1077" s="5" t="s">
        <v>4728</v>
      </c>
      <c r="C1077" s="18" t="s">
        <v>7621</v>
      </c>
    </row>
    <row r="1078" spans="1:3">
      <c r="A1078" s="1" t="s">
        <v>4637</v>
      </c>
      <c r="B1078" s="5" t="s">
        <v>4727</v>
      </c>
      <c r="C1078" s="18" t="s">
        <v>7622</v>
      </c>
    </row>
    <row r="1079" spans="1:3">
      <c r="A1079" s="1" t="s">
        <v>4636</v>
      </c>
      <c r="B1079" s="5" t="s">
        <v>4726</v>
      </c>
      <c r="C1079" s="18" t="s">
        <v>7623</v>
      </c>
    </row>
    <row r="1080" spans="1:3">
      <c r="A1080" s="1" t="s">
        <v>4635</v>
      </c>
      <c r="B1080" s="5" t="s">
        <v>4725</v>
      </c>
      <c r="C1080" s="18" t="s">
        <v>7624</v>
      </c>
    </row>
    <row r="1081" spans="1:3">
      <c r="A1081" s="1" t="s">
        <v>4652</v>
      </c>
      <c r="B1081" s="5" t="s">
        <v>1250</v>
      </c>
      <c r="C1081" s="18" t="s">
        <v>4829</v>
      </c>
    </row>
    <row r="1082" spans="1:3">
      <c r="A1082" s="1" t="s">
        <v>4634</v>
      </c>
      <c r="B1082" s="5" t="s">
        <v>4724</v>
      </c>
      <c r="C1082" s="18" t="s">
        <v>7625</v>
      </c>
    </row>
    <row r="1083" spans="1:3">
      <c r="A1083" s="1" t="s">
        <v>4633</v>
      </c>
      <c r="B1083" s="5" t="s">
        <v>302</v>
      </c>
      <c r="C1083" s="18" t="s">
        <v>4951</v>
      </c>
    </row>
    <row r="1084" spans="1:3">
      <c r="A1084" s="1" t="s">
        <v>4632</v>
      </c>
      <c r="B1084" s="5" t="s">
        <v>4723</v>
      </c>
      <c r="C1084" s="18" t="s">
        <v>7626</v>
      </c>
    </row>
    <row r="1085" spans="1:3">
      <c r="A1085" s="1" t="s">
        <v>4631</v>
      </c>
      <c r="B1085" s="5" t="s">
        <v>4722</v>
      </c>
      <c r="C1085" s="18" t="s">
        <v>7627</v>
      </c>
    </row>
    <row r="1086" spans="1:3">
      <c r="A1086" s="1" t="s">
        <v>4630</v>
      </c>
      <c r="B1086" s="5" t="s">
        <v>4721</v>
      </c>
      <c r="C1086" s="18" t="s">
        <v>7628</v>
      </c>
    </row>
    <row r="1087" spans="1:3">
      <c r="A1087" s="1" t="s">
        <v>4629</v>
      </c>
      <c r="B1087" s="5" t="s">
        <v>4720</v>
      </c>
      <c r="C1087" s="18" t="s">
        <v>7629</v>
      </c>
    </row>
    <row r="1088" spans="1:3">
      <c r="A1088" s="1" t="s">
        <v>4628</v>
      </c>
      <c r="B1088" s="5" t="s">
        <v>4719</v>
      </c>
      <c r="C1088" s="18" t="s">
        <v>7630</v>
      </c>
    </row>
    <row r="1089" spans="1:3">
      <c r="A1089" s="1" t="s">
        <v>4627</v>
      </c>
      <c r="B1089" s="5" t="s">
        <v>4718</v>
      </c>
      <c r="C1089" s="18" t="s">
        <v>7631</v>
      </c>
    </row>
    <row r="1090" spans="1:3">
      <c r="A1090" s="1" t="s">
        <v>4626</v>
      </c>
      <c r="B1090" s="5" t="s">
        <v>4717</v>
      </c>
      <c r="C1090" s="18" t="s">
        <v>7632</v>
      </c>
    </row>
    <row r="1091" spans="1:3">
      <c r="A1091" s="1" t="s">
        <v>4625</v>
      </c>
      <c r="B1091" s="5" t="s">
        <v>4716</v>
      </c>
      <c r="C1091" s="18" t="s">
        <v>7633</v>
      </c>
    </row>
    <row r="1092" spans="1:3">
      <c r="A1092" s="1" t="s">
        <v>4651</v>
      </c>
      <c r="B1092" s="5" t="s">
        <v>4705</v>
      </c>
      <c r="C1092" s="18" t="s">
        <v>7634</v>
      </c>
    </row>
    <row r="1093" spans="1:3">
      <c r="A1093" s="1" t="s">
        <v>4624</v>
      </c>
      <c r="B1093" s="5" t="s">
        <v>4715</v>
      </c>
      <c r="C1093" s="18" t="s">
        <v>7635</v>
      </c>
    </row>
    <row r="1094" spans="1:3">
      <c r="A1094" s="1" t="s">
        <v>4623</v>
      </c>
      <c r="B1094" s="5" t="s">
        <v>4714</v>
      </c>
      <c r="C1094" s="18" t="s">
        <v>7636</v>
      </c>
    </row>
    <row r="1095" spans="1:3">
      <c r="A1095" s="1" t="s">
        <v>4622</v>
      </c>
      <c r="B1095" s="5" t="s">
        <v>4713</v>
      </c>
      <c r="C1095" s="18" t="s">
        <v>7637</v>
      </c>
    </row>
    <row r="1096" spans="1:3">
      <c r="A1096" s="1" t="s">
        <v>4621</v>
      </c>
      <c r="B1096" s="5" t="s">
        <v>4582</v>
      </c>
      <c r="C1096" s="18" t="s">
        <v>7426</v>
      </c>
    </row>
    <row r="1097" spans="1:3">
      <c r="A1097" s="1" t="s">
        <v>4620</v>
      </c>
      <c r="B1097" s="5" t="s">
        <v>4712</v>
      </c>
      <c r="C1097" s="18" t="s">
        <v>7638</v>
      </c>
    </row>
    <row r="1098" spans="1:3">
      <c r="A1098" s="1" t="s">
        <v>4619</v>
      </c>
      <c r="B1098" s="5" t="s">
        <v>4608</v>
      </c>
      <c r="C1098" s="18" t="s">
        <v>7639</v>
      </c>
    </row>
    <row r="1099" spans="1:3">
      <c r="A1099" s="1" t="s">
        <v>4618</v>
      </c>
      <c r="B1099" s="5" t="s">
        <v>4609</v>
      </c>
      <c r="C1099" s="18" t="s">
        <v>7640</v>
      </c>
    </row>
    <row r="1100" spans="1:3">
      <c r="A1100" s="1" t="s">
        <v>4617</v>
      </c>
      <c r="B1100" s="5" t="s">
        <v>1254</v>
      </c>
      <c r="C1100" s="18" t="s">
        <v>4933</v>
      </c>
    </row>
    <row r="1101" spans="1:3">
      <c r="A1101" s="1" t="s">
        <v>4616</v>
      </c>
      <c r="B1101" s="5" t="s">
        <v>4711</v>
      </c>
      <c r="C1101" s="18" t="s">
        <v>7641</v>
      </c>
    </row>
    <row r="1102" spans="1:3">
      <c r="A1102" s="1" t="s">
        <v>4615</v>
      </c>
      <c r="B1102" s="5" t="s">
        <v>4610</v>
      </c>
      <c r="C1102" s="18" t="s">
        <v>7642</v>
      </c>
    </row>
    <row r="1103" spans="1:3">
      <c r="A1103" s="1" t="s">
        <v>4650</v>
      </c>
      <c r="B1103" s="5" t="s">
        <v>4706</v>
      </c>
      <c r="C1103" s="18" t="s">
        <v>7643</v>
      </c>
    </row>
    <row r="1104" spans="1:3">
      <c r="A1104" s="1" t="s">
        <v>4614</v>
      </c>
      <c r="B1104" s="5" t="s">
        <v>4611</v>
      </c>
      <c r="C1104" s="18" t="s">
        <v>7644</v>
      </c>
    </row>
    <row r="1105" spans="1:3">
      <c r="A1105" s="1" t="s">
        <v>4613</v>
      </c>
      <c r="B1105" s="5" t="s">
        <v>4710</v>
      </c>
      <c r="C1105" s="18" t="s">
        <v>7645</v>
      </c>
    </row>
    <row r="1106" spans="1:3">
      <c r="A1106" s="1" t="s">
        <v>4612</v>
      </c>
      <c r="B1106" s="5" t="s">
        <v>152</v>
      </c>
      <c r="C1106" s="18" t="s">
        <v>7646</v>
      </c>
    </row>
    <row r="1107" spans="1:3">
      <c r="A1107" s="1" t="s">
        <v>4649</v>
      </c>
      <c r="B1107" s="5" t="s">
        <v>4607</v>
      </c>
      <c r="C1107" s="18" t="s">
        <v>7647</v>
      </c>
    </row>
    <row r="1108" spans="1:3">
      <c r="A1108" s="1" t="s">
        <v>4648</v>
      </c>
      <c r="B1108" s="5" t="s">
        <v>4707</v>
      </c>
      <c r="C1108" s="18" t="s">
        <v>7648</v>
      </c>
    </row>
    <row r="1109" spans="1:3">
      <c r="A1109" s="1" t="s">
        <v>4647</v>
      </c>
      <c r="B1109" s="5" t="s">
        <v>4708</v>
      </c>
      <c r="C1109" s="18" t="s">
        <v>7649</v>
      </c>
    </row>
    <row r="1110" spans="1:3">
      <c r="A1110" s="1" t="s">
        <v>4646</v>
      </c>
      <c r="B1110" s="5" t="s">
        <v>4709</v>
      </c>
      <c r="C1110" s="18" t="s">
        <v>7650</v>
      </c>
    </row>
    <row r="1111" spans="1:3">
      <c r="A1111" s="1" t="s">
        <v>4645</v>
      </c>
      <c r="B1111" s="5" t="s">
        <v>4735</v>
      </c>
      <c r="C1111" s="18" t="s">
        <v>7651</v>
      </c>
    </row>
    <row r="1112" spans="1:3">
      <c r="A1112" s="1" t="s">
        <v>4655</v>
      </c>
      <c r="B1112" s="5" t="s">
        <v>4488</v>
      </c>
      <c r="C1112" s="18" t="s">
        <v>5069</v>
      </c>
    </row>
    <row r="1113" spans="1:3">
      <c r="A1113" s="1" t="s">
        <v>8139</v>
      </c>
      <c r="B1113" s="5" t="s">
        <v>107</v>
      </c>
      <c r="C1113" t="s">
        <v>5114</v>
      </c>
    </row>
    <row r="1114" spans="1:3">
      <c r="A1114" s="1" t="s">
        <v>8135</v>
      </c>
      <c r="B1114" s="5" t="s">
        <v>8136</v>
      </c>
      <c r="C1114" t="s">
        <v>8250</v>
      </c>
    </row>
    <row r="1115" spans="1:3">
      <c r="A1115" s="1" t="s">
        <v>8148</v>
      </c>
      <c r="B1115" s="5" t="s">
        <v>8149</v>
      </c>
      <c r="C1115" t="s">
        <v>8256</v>
      </c>
    </row>
    <row r="1116" spans="1:3">
      <c r="A1116" s="1" t="s">
        <v>8156</v>
      </c>
      <c r="B1116" s="5" t="s">
        <v>8157</v>
      </c>
      <c r="C1116" t="s">
        <v>8304</v>
      </c>
    </row>
    <row r="1117" spans="1:3">
      <c r="A1117" s="1" t="s">
        <v>8117</v>
      </c>
      <c r="B1117" s="5" t="s">
        <v>8118</v>
      </c>
      <c r="C1117" t="s">
        <v>8240</v>
      </c>
    </row>
    <row r="1118" spans="1:3">
      <c r="A1118" s="1" t="s">
        <v>8112</v>
      </c>
      <c r="B1118" s="5" t="s">
        <v>8113</v>
      </c>
      <c r="C1118" t="s">
        <v>8243</v>
      </c>
    </row>
    <row r="1119" spans="1:3">
      <c r="A1119" s="1" t="s">
        <v>9020</v>
      </c>
      <c r="B1119" s="5" t="s">
        <v>8756</v>
      </c>
      <c r="C1119"/>
    </row>
    <row r="1120" spans="1:3">
      <c r="A1120" s="1" t="s">
        <v>166</v>
      </c>
      <c r="B1120" s="5" t="s">
        <v>167</v>
      </c>
      <c r="C1120" s="18" t="s">
        <v>5104</v>
      </c>
    </row>
    <row r="1121" spans="1:3">
      <c r="A1121" s="1" t="s">
        <v>178</v>
      </c>
      <c r="B1121" s="5" t="s">
        <v>179</v>
      </c>
      <c r="C1121" s="18" t="s">
        <v>1758</v>
      </c>
    </row>
    <row r="1122" spans="1:3">
      <c r="A1122" s="1" t="s">
        <v>509</v>
      </c>
      <c r="B1122" s="5" t="s">
        <v>510</v>
      </c>
      <c r="C1122" s="18" t="s">
        <v>5105</v>
      </c>
    </row>
    <row r="1123" spans="1:3" ht="15.75">
      <c r="A1123" s="2" t="s">
        <v>7388</v>
      </c>
      <c r="B1123" s="5" t="s">
        <v>1735</v>
      </c>
      <c r="C1123" s="18" t="s">
        <v>7880</v>
      </c>
    </row>
    <row r="1124" spans="1:3" ht="15.75">
      <c r="A1124" t="s">
        <v>7386</v>
      </c>
      <c r="B1124" t="s">
        <v>7387</v>
      </c>
      <c r="C1124" s="19" t="s">
        <v>7882</v>
      </c>
    </row>
    <row r="1125" spans="1:3">
      <c r="A1125" s="1" t="s">
        <v>196</v>
      </c>
      <c r="B1125" s="5" t="s">
        <v>197</v>
      </c>
      <c r="C1125" s="18" t="s">
        <v>1767</v>
      </c>
    </row>
    <row r="1127" spans="1:3">
      <c r="C1127"/>
    </row>
    <row r="1128" spans="1:3">
      <c r="A1128" s="1" t="s">
        <v>8991</v>
      </c>
      <c r="B1128" s="5" t="s">
        <v>8992</v>
      </c>
      <c r="C1128" s="24"/>
    </row>
    <row r="1129" spans="1:3">
      <c r="A1129" s="1" t="s">
        <v>8993</v>
      </c>
      <c r="B1129" s="5" t="s">
        <v>8994</v>
      </c>
      <c r="C1129"/>
    </row>
    <row r="1130" spans="1:3">
      <c r="A1130" s="1" t="s">
        <v>8995</v>
      </c>
      <c r="B1130" s="5" t="s">
        <v>8996</v>
      </c>
      <c r="C1130" s="24"/>
    </row>
    <row r="1131" spans="1:3">
      <c r="A1131" s="1" t="s">
        <v>8997</v>
      </c>
      <c r="B1131" s="5" t="s">
        <v>8998</v>
      </c>
      <c r="C1131"/>
    </row>
    <row r="1132" spans="1:3">
      <c r="A1132" s="1" t="s">
        <v>8999</v>
      </c>
      <c r="B1132" s="5" t="s">
        <v>89</v>
      </c>
    </row>
    <row r="1133" spans="1:3">
      <c r="A1133" s="1" t="s">
        <v>9001</v>
      </c>
      <c r="B1133" s="5" t="s">
        <v>9002</v>
      </c>
    </row>
    <row r="1134" spans="1:3">
      <c r="A1134" s="45" t="s">
        <v>9003</v>
      </c>
      <c r="B1134" s="18" t="s">
        <v>9004</v>
      </c>
    </row>
    <row r="1135" spans="1:3">
      <c r="C1135" s="24"/>
    </row>
    <row r="1136" spans="1:3">
      <c r="A1136" s="1" t="s">
        <v>9005</v>
      </c>
      <c r="B1136" s="5" t="s">
        <v>9006</v>
      </c>
      <c r="C1136"/>
    </row>
    <row r="1137" spans="1:3">
      <c r="A1137" s="1" t="s">
        <v>9007</v>
      </c>
      <c r="B1137" s="5" t="s">
        <v>185</v>
      </c>
    </row>
    <row r="1138" spans="1:3">
      <c r="A1138" s="1" t="s">
        <v>9008</v>
      </c>
      <c r="B1138" s="5" t="s">
        <v>9006</v>
      </c>
    </row>
    <row r="1139" spans="1:3">
      <c r="A1139" s="1" t="s">
        <v>9009</v>
      </c>
      <c r="B1139" s="5" t="s">
        <v>9010</v>
      </c>
      <c r="C1139" s="24"/>
    </row>
    <row r="1140" spans="1:3">
      <c r="A1140" s="1" t="s">
        <v>9011</v>
      </c>
      <c r="B1140" s="5" t="s">
        <v>9012</v>
      </c>
      <c r="C1140"/>
    </row>
    <row r="1141" spans="1:3">
      <c r="A1141" s="45" t="s">
        <v>9013</v>
      </c>
      <c r="B1141" s="18" t="s">
        <v>9014</v>
      </c>
    </row>
    <row r="1142" spans="1:3">
      <c r="A1142" s="45" t="s">
        <v>9018</v>
      </c>
      <c r="B1142" s="18" t="s">
        <v>9019</v>
      </c>
    </row>
    <row r="1143" spans="1:3">
      <c r="A1143" s="45"/>
      <c r="B1143" s="18"/>
    </row>
    <row r="1144" spans="1:3">
      <c r="A1144" s="1" t="s">
        <v>9015</v>
      </c>
      <c r="B1144" s="5" t="s">
        <v>8796</v>
      </c>
      <c r="C1144" s="24"/>
    </row>
    <row r="1145" spans="1:3">
      <c r="A1145" s="1" t="s">
        <v>9016</v>
      </c>
      <c r="B1145" s="5" t="s">
        <v>9017</v>
      </c>
      <c r="C1145"/>
    </row>
    <row r="1146" spans="1:3">
      <c r="A1146" s="1" t="s">
        <v>9023</v>
      </c>
      <c r="B1146" s="5" t="s">
        <v>9024</v>
      </c>
    </row>
    <row r="1147" spans="1:3">
      <c r="A1147" s="45" t="s">
        <v>9025</v>
      </c>
      <c r="B1147" s="18" t="s">
        <v>9026</v>
      </c>
      <c r="C1147" s="24"/>
    </row>
    <row r="1148" spans="1:3">
      <c r="A1148" s="1" t="s">
        <v>9027</v>
      </c>
      <c r="B1148" s="5" t="s">
        <v>9028</v>
      </c>
      <c r="C1148"/>
    </row>
    <row r="1151" spans="1:3">
      <c r="A1151" s="1" t="s">
        <v>9030</v>
      </c>
      <c r="B1151" s="5" t="s">
        <v>8683</v>
      </c>
    </row>
    <row r="1152" spans="1:3">
      <c r="A1152" s="45" t="s">
        <v>9031</v>
      </c>
      <c r="B1152" s="18" t="s">
        <v>8681</v>
      </c>
    </row>
    <row r="1153" spans="1:3">
      <c r="A1153" s="45" t="s">
        <v>9032</v>
      </c>
      <c r="B1153" s="18" t="s">
        <v>8772</v>
      </c>
      <c r="C1153" s="19"/>
    </row>
    <row r="1154" spans="1:3">
      <c r="A1154" s="45" t="s">
        <v>9033</v>
      </c>
      <c r="B1154" s="18" t="s">
        <v>189</v>
      </c>
      <c r="C1154" s="19"/>
    </row>
    <row r="1155" spans="1:3">
      <c r="A1155" s="1" t="s">
        <v>9034</v>
      </c>
      <c r="B1155" s="5" t="s">
        <v>9035</v>
      </c>
    </row>
    <row r="1156" spans="1:3">
      <c r="A1156" s="1" t="s">
        <v>9036</v>
      </c>
      <c r="B1156" s="5" t="s">
        <v>6962</v>
      </c>
    </row>
    <row r="1157" spans="1:3">
      <c r="A1157" s="1" t="s">
        <v>9037</v>
      </c>
      <c r="B1157" s="5" t="s">
        <v>6678</v>
      </c>
    </row>
    <row r="1158" spans="1:3">
      <c r="A1158" s="1" t="s">
        <v>9038</v>
      </c>
      <c r="B1158" s="5" t="s">
        <v>6679</v>
      </c>
    </row>
    <row r="1159" spans="1:3">
      <c r="A1159" s="1" t="s">
        <v>9039</v>
      </c>
      <c r="B1159" s="5" t="s">
        <v>9040</v>
      </c>
    </row>
    <row r="1160" spans="1:3">
      <c r="A1160" s="1" t="s">
        <v>9041</v>
      </c>
      <c r="B1160" s="5" t="s">
        <v>9042</v>
      </c>
    </row>
    <row r="1161" spans="1:3">
      <c r="A1161" s="1" t="s">
        <v>9043</v>
      </c>
      <c r="B1161" s="5" t="s">
        <v>8683</v>
      </c>
    </row>
  </sheetData>
  <sortState ref="A2:C1151">
    <sortCondition ref="A2:A1151"/>
  </sortState>
  <conditionalFormatting sqref="C20:C66 C2:C12 C714:C717 C544:C571 C381:C383 C346:C358 C583:C606 C440:C473 C385:C390 C970 C620:C655 C609:C618 C1108 C249:C319 C321:C344 C360:C379 C573:C579 C661:C712 C68:C238 C392:C438 C475:C542 C1110:C1128 C1201:C1048576 C976 C982 C979 C989 C1008:C1009 C1011:C1014 C1016:C1019 C1021:C1024 C1026:C1029 C1031:C1034 C1041:C1106">
    <cfRule type="expression" dxfId="138" priority="88">
      <formula>AND($B2 &lt;&gt; "", #REF! = "")</formula>
    </cfRule>
  </conditionalFormatting>
  <conditionalFormatting sqref="A65:A66 A18:A63 A2:A12 A1184:A1187 A1189:A1193 A346:A348 A249:A344 A1075:A1095 A1108 A1100:A1106 A68:A238 A1110:A1128 A1201:A1048576">
    <cfRule type="expression" dxfId="137" priority="123">
      <formula>AND( $A2 = "", OR( $B2 &lt;&gt; "", #REF! &lt;&gt; "" ) )</formula>
    </cfRule>
  </conditionalFormatting>
  <conditionalFormatting sqref="C718:C792">
    <cfRule type="expression" dxfId="136" priority="87">
      <formula>AND($B718 &lt;&gt; "", #REF! = "")</formula>
    </cfRule>
  </conditionalFormatting>
  <conditionalFormatting sqref="C793:C806 C814:C848">
    <cfRule type="expression" dxfId="135" priority="86">
      <formula>AND($B793 &lt;&gt; "", #REF! = "")</formula>
    </cfRule>
  </conditionalFormatting>
  <conditionalFormatting sqref="C380">
    <cfRule type="expression" dxfId="134" priority="81">
      <formula>AND($B380 &lt;&gt; "", #REF! = "")</formula>
    </cfRule>
  </conditionalFormatting>
  <conditionalFormatting sqref="C713">
    <cfRule type="expression" dxfId="133" priority="77">
      <formula>AND($B713 &lt;&gt; "",#REF! = "")</formula>
    </cfRule>
  </conditionalFormatting>
  <conditionalFormatting sqref="A713">
    <cfRule type="expression" dxfId="132" priority="78">
      <formula>AND( $A713 = "", OR( $B713 &lt;&gt; "",#REF! &lt;&gt; "" ) )</formula>
    </cfRule>
  </conditionalFormatting>
  <conditionalFormatting sqref="C345">
    <cfRule type="expression" dxfId="131" priority="73">
      <formula>AND($B345 &lt;&gt; "", #REF! = "")</formula>
    </cfRule>
  </conditionalFormatting>
  <conditionalFormatting sqref="A345 A987 A240:A248 A989">
    <cfRule type="expression" dxfId="130" priority="74">
      <formula>AND( $A240 = "", OR( $B240 &lt;&gt; "", #REF! &lt;&gt; "" ) )</formula>
    </cfRule>
  </conditionalFormatting>
  <conditionalFormatting sqref="C1186:C1188 C239">
    <cfRule type="expression" dxfId="129" priority="70">
      <formula>AND($B239 &lt;&gt; "", #REF! = "")</formula>
    </cfRule>
  </conditionalFormatting>
  <conditionalFormatting sqref="B240:B248">
    <cfRule type="expression" dxfId="128" priority="71">
      <formula>AND($B240 = "", #REF! &lt;&gt; "")</formula>
    </cfRule>
  </conditionalFormatting>
  <conditionalFormatting sqref="C968">
    <cfRule type="expression" dxfId="127" priority="190">
      <formula>AND($B967 &lt;&gt; "", #REF! = "")</formula>
    </cfRule>
  </conditionalFormatting>
  <conditionalFormatting sqref="C580">
    <cfRule type="expression" dxfId="126" priority="192">
      <formula>AND($C962 &lt;&gt; "", #REF! = "")</formula>
    </cfRule>
  </conditionalFormatting>
  <conditionalFormatting sqref="C967 C987">
    <cfRule type="expression" dxfId="125" priority="68">
      <formula>AND($B967 &lt;&gt; "", #REF! = "")</formula>
    </cfRule>
  </conditionalFormatting>
  <conditionalFormatting sqref="C384 C1006">
    <cfRule type="expression" dxfId="124" priority="67">
      <formula>AND($B384 &lt;&gt; "", #REF! = "")</formula>
    </cfRule>
  </conditionalFormatting>
  <conditionalFormatting sqref="C619">
    <cfRule type="expression" dxfId="123" priority="226">
      <formula>AND(#REF! &lt;&gt; "", #REF! = "")</formula>
    </cfRule>
  </conditionalFormatting>
  <conditionalFormatting sqref="C977">
    <cfRule type="expression" dxfId="122" priority="228">
      <formula>AND($B16 &lt;&gt; "", #REF! = "")</formula>
    </cfRule>
  </conditionalFormatting>
  <conditionalFormatting sqref="C975">
    <cfRule type="expression" dxfId="121" priority="232">
      <formula>AND($B619 &lt;&gt; "", #REF! = "")</formula>
    </cfRule>
  </conditionalFormatting>
  <conditionalFormatting sqref="C971">
    <cfRule type="expression" dxfId="120" priority="236">
      <formula>AND($B67 &lt;&gt; "", #REF! = "")</formula>
    </cfRule>
  </conditionalFormatting>
  <conditionalFormatting sqref="C67">
    <cfRule type="expression" dxfId="119" priority="66">
      <formula>AND($B67 &lt;&gt; "", #REF! = "")</formula>
    </cfRule>
  </conditionalFormatting>
  <conditionalFormatting sqref="C972:C973">
    <cfRule type="expression" dxfId="118" priority="240">
      <formula>AND($B13 &lt;&gt; "", #REF! = "")</formula>
    </cfRule>
  </conditionalFormatting>
  <conditionalFormatting sqref="C581:C582">
    <cfRule type="expression" dxfId="117" priority="244">
      <formula>AND($C964 &lt;&gt; "", #REF! = "")</formula>
    </cfRule>
  </conditionalFormatting>
  <conditionalFormatting sqref="C963">
    <cfRule type="expression" dxfId="116" priority="248">
      <formula>AND($B15 &lt;&gt; "", #REF! = "")</formula>
    </cfRule>
  </conditionalFormatting>
  <conditionalFormatting sqref="C980">
    <cfRule type="expression" dxfId="115" priority="62">
      <formula>AND($B979 &lt;&gt; "", #REF! = "")</formula>
    </cfRule>
  </conditionalFormatting>
  <conditionalFormatting sqref="C984">
    <cfRule type="expression" dxfId="114" priority="63">
      <formula>AND($B630 &lt;&gt; "", #REF! = "")</formula>
    </cfRule>
  </conditionalFormatting>
  <conditionalFormatting sqref="C983">
    <cfRule type="expression" dxfId="113" priority="64">
      <formula>AND($B77 &lt;&gt; "", #REF! = "")</formula>
    </cfRule>
  </conditionalFormatting>
  <conditionalFormatting sqref="C974">
    <cfRule type="expression" dxfId="112" priority="254">
      <formula>AND(#REF! &lt;&gt; "", #REF! = "")</formula>
    </cfRule>
  </conditionalFormatting>
  <conditionalFormatting sqref="C988">
    <cfRule type="expression" dxfId="111" priority="53">
      <formula>AND($B636 &lt;&gt; "", #REF! = "")</formula>
    </cfRule>
  </conditionalFormatting>
  <conditionalFormatting sqref="C986">
    <cfRule type="expression" dxfId="110" priority="52">
      <formula>AND($B631 &lt;&gt; "", #REF! = "")</formula>
    </cfRule>
  </conditionalFormatting>
  <conditionalFormatting sqref="C1007">
    <cfRule type="expression" dxfId="109" priority="49">
      <formula>AND($B1007 &lt;&gt; "", #REF! = "")</formula>
    </cfRule>
  </conditionalFormatting>
  <conditionalFormatting sqref="C1109">
    <cfRule type="expression" dxfId="108" priority="349">
      <formula>AND(#REF! &lt;&gt; "", #REF! = "")</formula>
    </cfRule>
  </conditionalFormatting>
  <conditionalFormatting sqref="C1184 C1189:C1193 C1158:C1175 C1178:C1179">
    <cfRule type="expression" dxfId="107" priority="9">
      <formula>AND($B1158 &lt;&gt; "", #REF! = "")</formula>
    </cfRule>
  </conditionalFormatting>
  <conditionalFormatting sqref="A1159:A1179 A1151:A1155 A1147:A1149 A1141:A1145">
    <cfRule type="expression" dxfId="106" priority="10">
      <formula>AND( $A1141 = "", OR( $B1141 &lt;&gt; "", #REF! &lt;&gt; "" ) )</formula>
    </cfRule>
  </conditionalFormatting>
  <conditionalFormatting sqref="C1182">
    <cfRule type="expression" dxfId="105" priority="8">
      <formula>AND($B1181 &lt;&gt; "", #REF! = "")</formula>
    </cfRule>
  </conditionalFormatting>
  <conditionalFormatting sqref="C1183">
    <cfRule type="expression" dxfId="104" priority="7">
      <formula>AND($B1183 &lt;&gt; "", #REF! = "")</formula>
    </cfRule>
  </conditionalFormatting>
  <conditionalFormatting sqref="C1195:C1200">
    <cfRule type="expression" dxfId="103" priority="4">
      <formula>AND($B1195 &lt;&gt; "", #REF! = "")</formula>
    </cfRule>
  </conditionalFormatting>
  <conditionalFormatting sqref="A1195:A1200">
    <cfRule type="expression" dxfId="102" priority="5">
      <formula>AND( $A1195 = "", OR( $B1195 &lt;&gt; "", #REF! &lt;&gt; "" ) )</formula>
    </cfRule>
  </conditionalFormatting>
  <conditionalFormatting sqref="C1194">
    <cfRule type="expression" dxfId="101" priority="6">
      <formula>AND(#REF! &lt;&gt; "", #REF! = "")</formula>
    </cfRule>
  </conditionalFormatting>
  <conditionalFormatting sqref="C1156:C1157">
    <cfRule type="expression" dxfId="100" priority="13">
      <formula>AND($B1155 &lt;&gt; "", #REF! = "")</formula>
    </cfRule>
  </conditionalFormatting>
  <conditionalFormatting sqref="C1176:C1177 C1180">
    <cfRule type="expression" dxfId="99" priority="14">
      <formula>AND($B1175 &lt;&gt; "", #REF! = "")</formula>
    </cfRule>
  </conditionalFormatting>
  <conditionalFormatting sqref="C1181">
    <cfRule type="expression" dxfId="98" priority="3">
      <formula>AND($B1181 &lt;&gt; "", #REF!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56" id="{798DBA51-5569-4B97-A381-6641D3841931}">
            <xm:f>AND(schemas!$B2334 &lt;&gt; "", #REF! = "")</xm:f>
            <x14:dxf>
              <font>
                <color rgb="FF9C0006"/>
              </font>
              <fill>
                <patternFill>
                  <bgColor rgb="FFFFC7CE"/>
                </patternFill>
              </fill>
            </x14:dxf>
          </x14:cfRule>
          <xm:sqref>C1107</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5"/>
  <cols>
    <col min="1" max="1" width="27.625" style="1" customWidth="1"/>
    <col min="2" max="2" width="25.125" style="5" customWidth="1"/>
    <col min="3" max="3" width="30.125" style="5" customWidth="1"/>
  </cols>
  <sheetData>
    <row r="1" spans="1:3" ht="15.75">
      <c r="A1" s="3" t="s">
        <v>1772</v>
      </c>
      <c r="B1" s="3" t="s">
        <v>0</v>
      </c>
      <c r="C1" s="3" t="s">
        <v>1</v>
      </c>
    </row>
    <row r="2" spans="1:3">
      <c r="A2" s="1" t="s">
        <v>4504</v>
      </c>
      <c r="B2" s="5" t="s">
        <v>3566</v>
      </c>
      <c r="C2" s="5" t="s">
        <v>3566</v>
      </c>
    </row>
    <row r="3" spans="1:3">
      <c r="A3" s="1" t="s">
        <v>4505</v>
      </c>
      <c r="B3" s="5" t="s">
        <v>3567</v>
      </c>
      <c r="C3" s="5" t="s">
        <v>3568</v>
      </c>
    </row>
    <row r="4" spans="1:3">
      <c r="A4" s="1" t="s">
        <v>4506</v>
      </c>
      <c r="B4" s="5" t="s">
        <v>3569</v>
      </c>
      <c r="C4" s="5" t="s">
        <v>3570</v>
      </c>
    </row>
    <row r="5" spans="1:3">
      <c r="A5" s="1" t="s">
        <v>4508</v>
      </c>
      <c r="B5" s="4" t="s">
        <v>3571</v>
      </c>
      <c r="C5" s="5" t="s">
        <v>3572</v>
      </c>
    </row>
    <row r="6" spans="1:3">
      <c r="A6" s="1" t="s">
        <v>4507</v>
      </c>
      <c r="B6" s="4" t="s">
        <v>3573</v>
      </c>
      <c r="C6" s="5" t="s">
        <v>3574</v>
      </c>
    </row>
    <row r="7" spans="1:3">
      <c r="A7" s="1" t="s">
        <v>4509</v>
      </c>
      <c r="B7" s="4" t="s">
        <v>3575</v>
      </c>
      <c r="C7" s="5" t="s">
        <v>3576</v>
      </c>
    </row>
    <row r="8" spans="1:3">
      <c r="A8" s="1" t="s">
        <v>4510</v>
      </c>
      <c r="B8" s="5" t="s">
        <v>3577</v>
      </c>
      <c r="C8" s="5" t="s">
        <v>3577</v>
      </c>
    </row>
    <row r="9" spans="1:3">
      <c r="A9" s="1" t="s">
        <v>4511</v>
      </c>
      <c r="B9" s="5" t="s">
        <v>3578</v>
      </c>
      <c r="C9" s="5" t="s">
        <v>3578</v>
      </c>
    </row>
    <row r="10" spans="1:3">
      <c r="A10" s="1" t="s">
        <v>4512</v>
      </c>
      <c r="B10" s="5" t="s">
        <v>3579</v>
      </c>
      <c r="C10" s="5" t="s">
        <v>3579</v>
      </c>
    </row>
    <row r="11" spans="1:3">
      <c r="A11" s="1" t="s">
        <v>4513</v>
      </c>
      <c r="B11" s="5" t="s">
        <v>3580</v>
      </c>
      <c r="C11" s="5" t="s">
        <v>3581</v>
      </c>
    </row>
    <row r="12" spans="1:3">
      <c r="A12" s="1" t="s">
        <v>4514</v>
      </c>
      <c r="B12" s="5" t="s">
        <v>2682</v>
      </c>
      <c r="C12" s="5" t="s">
        <v>3582</v>
      </c>
    </row>
    <row r="13" spans="1:3">
      <c r="A13" s="1" t="s">
        <v>4515</v>
      </c>
      <c r="B13" s="5" t="s">
        <v>3583</v>
      </c>
      <c r="C13" s="5" t="s">
        <v>3584</v>
      </c>
    </row>
    <row r="14" spans="1:3">
      <c r="A14" s="1" t="s">
        <v>4516</v>
      </c>
      <c r="B14" s="5" t="s">
        <v>3585</v>
      </c>
      <c r="C14" s="5" t="s">
        <v>3585</v>
      </c>
    </row>
    <row r="15" spans="1:3">
      <c r="A15" s="1" t="s">
        <v>4517</v>
      </c>
      <c r="B15" s="5" t="s">
        <v>3586</v>
      </c>
      <c r="C15" s="5" t="s">
        <v>3587</v>
      </c>
    </row>
    <row r="16" spans="1:3">
      <c r="A16" s="1" t="s">
        <v>4518</v>
      </c>
      <c r="B16" s="5" t="s">
        <v>3588</v>
      </c>
      <c r="C16" s="5" t="s">
        <v>3589</v>
      </c>
    </row>
    <row r="17" spans="1:3">
      <c r="A17" s="1" t="s">
        <v>4519</v>
      </c>
      <c r="B17" s="5" t="s">
        <v>3590</v>
      </c>
      <c r="C17" s="5" t="s">
        <v>3590</v>
      </c>
    </row>
    <row r="18" spans="1:3">
      <c r="A18" s="1" t="s">
        <v>4520</v>
      </c>
      <c r="B18" s="5" t="s">
        <v>3591</v>
      </c>
      <c r="C18" s="5" t="s">
        <v>3592</v>
      </c>
    </row>
    <row r="19" spans="1:3">
      <c r="A19" s="1" t="s">
        <v>4521</v>
      </c>
      <c r="B19" s="5" t="s">
        <v>3593</v>
      </c>
      <c r="C19" s="5" t="s">
        <v>3593</v>
      </c>
    </row>
    <row r="20" spans="1:3">
      <c r="A20" s="1" t="s">
        <v>4522</v>
      </c>
      <c r="B20" s="5" t="s">
        <v>3594</v>
      </c>
      <c r="C20" s="5" t="s">
        <v>3594</v>
      </c>
    </row>
    <row r="21" spans="1:3">
      <c r="A21" s="1" t="s">
        <v>4523</v>
      </c>
      <c r="B21" s="5" t="s">
        <v>3595</v>
      </c>
      <c r="C21" s="5" t="s">
        <v>3596</v>
      </c>
    </row>
    <row r="22" spans="1:3">
      <c r="A22" s="1" t="s">
        <v>4524</v>
      </c>
      <c r="B22" s="5" t="s">
        <v>3597</v>
      </c>
      <c r="C22" s="5" t="s">
        <v>3598</v>
      </c>
    </row>
    <row r="23" spans="1:3">
      <c r="A23" s="1" t="s">
        <v>4525</v>
      </c>
      <c r="B23" s="5" t="s">
        <v>3599</v>
      </c>
      <c r="C23" s="5" t="s">
        <v>3600</v>
      </c>
    </row>
    <row r="24" spans="1:3">
      <c r="A24" s="1" t="s">
        <v>4526</v>
      </c>
      <c r="B24" s="5" t="s">
        <v>3601</v>
      </c>
      <c r="C24" s="5" t="s">
        <v>3602</v>
      </c>
    </row>
    <row r="25" spans="1:3">
      <c r="A25" s="1" t="s">
        <v>4527</v>
      </c>
      <c r="B25" s="5" t="s">
        <v>3603</v>
      </c>
      <c r="C25" s="5" t="s">
        <v>3604</v>
      </c>
    </row>
    <row r="26" spans="1:3">
      <c r="A26" s="1" t="s">
        <v>4528</v>
      </c>
      <c r="B26" s="5" t="s">
        <v>3605</v>
      </c>
      <c r="C26" s="5" t="s">
        <v>3605</v>
      </c>
    </row>
    <row r="27" spans="1:3">
      <c r="A27" s="1" t="s">
        <v>4529</v>
      </c>
      <c r="B27" s="5" t="s">
        <v>3606</v>
      </c>
      <c r="C27" s="5" t="s">
        <v>3607</v>
      </c>
    </row>
    <row r="28" spans="1:3">
      <c r="A28" s="1" t="s">
        <v>4530</v>
      </c>
      <c r="B28" s="5" t="s">
        <v>2683</v>
      </c>
      <c r="C28" s="5" t="s">
        <v>3608</v>
      </c>
    </row>
    <row r="29" spans="1:3">
      <c r="A29" s="1" t="s">
        <v>4531</v>
      </c>
      <c r="B29" s="5" t="s">
        <v>2684</v>
      </c>
      <c r="C29" s="5" t="s">
        <v>3609</v>
      </c>
    </row>
    <row r="30" spans="1:3">
      <c r="A30" s="1" t="s">
        <v>4532</v>
      </c>
      <c r="B30" s="5" t="s">
        <v>3610</v>
      </c>
      <c r="C30" s="5" t="s">
        <v>3611</v>
      </c>
    </row>
    <row r="31" spans="1:3">
      <c r="A31" s="1" t="s">
        <v>4533</v>
      </c>
      <c r="B31" s="5" t="s">
        <v>3612</v>
      </c>
      <c r="C31" s="5" t="s">
        <v>3613</v>
      </c>
    </row>
    <row r="32" spans="1:3">
      <c r="A32" s="1" t="s">
        <v>4534</v>
      </c>
      <c r="B32" s="5" t="s">
        <v>3614</v>
      </c>
      <c r="C32" s="5" t="s">
        <v>3615</v>
      </c>
    </row>
    <row r="33" spans="1:3">
      <c r="A33" s="1" t="s">
        <v>4535</v>
      </c>
      <c r="B33" s="5" t="s">
        <v>2685</v>
      </c>
      <c r="C33" s="5" t="s">
        <v>3616</v>
      </c>
    </row>
    <row r="34" spans="1:3">
      <c r="A34" s="1" t="s">
        <v>4536</v>
      </c>
      <c r="B34" s="5" t="s">
        <v>3617</v>
      </c>
      <c r="C34" s="5" t="s">
        <v>3618</v>
      </c>
    </row>
    <row r="35" spans="1:3">
      <c r="A35" s="1" t="s">
        <v>4537</v>
      </c>
      <c r="B35" s="5" t="s">
        <v>3619</v>
      </c>
      <c r="C35" s="5" t="s">
        <v>3620</v>
      </c>
    </row>
    <row r="36" spans="1:3">
      <c r="A36" s="1" t="s">
        <v>4538</v>
      </c>
      <c r="B36" s="5" t="s">
        <v>3621</v>
      </c>
      <c r="C36" s="5" t="s">
        <v>3622</v>
      </c>
    </row>
    <row r="37" spans="1:3">
      <c r="A37" s="1" t="s">
        <v>4539</v>
      </c>
      <c r="B37" s="5" t="s">
        <v>3623</v>
      </c>
      <c r="C37" s="5" t="s">
        <v>3624</v>
      </c>
    </row>
    <row r="38" spans="1:3">
      <c r="A38" s="1" t="s">
        <v>4540</v>
      </c>
      <c r="B38" s="5" t="s">
        <v>3625</v>
      </c>
      <c r="C38" s="5" t="s">
        <v>3626</v>
      </c>
    </row>
    <row r="39" spans="1:3">
      <c r="A39" s="1" t="s">
        <v>3627</v>
      </c>
      <c r="B39" s="5" t="s">
        <v>3628</v>
      </c>
      <c r="C39" s="5" t="s">
        <v>3628</v>
      </c>
    </row>
    <row r="40" spans="1:3">
      <c r="A40" s="1" t="s">
        <v>3629</v>
      </c>
      <c r="B40" s="5" t="s">
        <v>3630</v>
      </c>
      <c r="C40" s="5" t="s">
        <v>3631</v>
      </c>
    </row>
    <row r="41" spans="1:3">
      <c r="A41" s="1" t="s">
        <v>3632</v>
      </c>
      <c r="B41" s="5" t="s">
        <v>3633</v>
      </c>
      <c r="C41" s="5" t="s">
        <v>3634</v>
      </c>
    </row>
    <row r="42" spans="1:3">
      <c r="A42" s="1" t="s">
        <v>2686</v>
      </c>
      <c r="B42" s="5" t="s">
        <v>2687</v>
      </c>
      <c r="C42" s="5" t="s">
        <v>3635</v>
      </c>
    </row>
    <row r="43" spans="1:3">
      <c r="A43" s="1" t="s">
        <v>3636</v>
      </c>
      <c r="B43" s="5" t="s">
        <v>3637</v>
      </c>
      <c r="C43" s="5" t="s">
        <v>3638</v>
      </c>
    </row>
    <row r="44" spans="1:3">
      <c r="A44" s="1" t="s">
        <v>2688</v>
      </c>
      <c r="B44" s="5" t="s">
        <v>3639</v>
      </c>
      <c r="C44" s="5" t="s">
        <v>3640</v>
      </c>
    </row>
    <row r="45" spans="1:3">
      <c r="A45" s="1" t="s">
        <v>3641</v>
      </c>
      <c r="B45" s="5" t="s">
        <v>3642</v>
      </c>
      <c r="C45" s="5" t="s">
        <v>3643</v>
      </c>
    </row>
    <row r="46" spans="1:3">
      <c r="A46" s="1" t="s">
        <v>3644</v>
      </c>
      <c r="B46" s="5" t="s">
        <v>3645</v>
      </c>
      <c r="C46" s="5" t="s">
        <v>3646</v>
      </c>
    </row>
    <row r="47" spans="1:3">
      <c r="A47" s="1" t="s">
        <v>3647</v>
      </c>
      <c r="B47" s="5" t="s">
        <v>3648</v>
      </c>
      <c r="C47" s="5" t="s">
        <v>3649</v>
      </c>
    </row>
    <row r="48" spans="1:3">
      <c r="A48" s="1" t="s">
        <v>3650</v>
      </c>
      <c r="B48" s="5" t="s">
        <v>3651</v>
      </c>
      <c r="C48" s="5" t="s">
        <v>3652</v>
      </c>
    </row>
    <row r="49" spans="1:3">
      <c r="A49" s="1" t="s">
        <v>3653</v>
      </c>
      <c r="B49" s="5" t="s">
        <v>3654</v>
      </c>
      <c r="C49" s="5" t="s">
        <v>3655</v>
      </c>
    </row>
    <row r="50" spans="1:3">
      <c r="A50" s="1" t="s">
        <v>3656</v>
      </c>
      <c r="B50" s="5" t="s">
        <v>3657</v>
      </c>
      <c r="C50" s="5" t="s">
        <v>3658</v>
      </c>
    </row>
    <row r="51" spans="1:3">
      <c r="A51" s="1" t="s">
        <v>3659</v>
      </c>
      <c r="B51" s="5" t="s">
        <v>3660</v>
      </c>
      <c r="C51" s="5" t="s">
        <v>3661</v>
      </c>
    </row>
    <row r="52" spans="1:3">
      <c r="A52" s="1" t="s">
        <v>3662</v>
      </c>
      <c r="B52" s="5" t="s">
        <v>3663</v>
      </c>
      <c r="C52" s="5" t="s">
        <v>3664</v>
      </c>
    </row>
    <row r="53" spans="1:3">
      <c r="A53" s="1" t="s">
        <v>3665</v>
      </c>
      <c r="B53" s="5" t="s">
        <v>3666</v>
      </c>
      <c r="C53" s="5" t="s">
        <v>3667</v>
      </c>
    </row>
    <row r="54" spans="1:3">
      <c r="A54" s="1" t="s">
        <v>3668</v>
      </c>
      <c r="B54" s="5" t="s">
        <v>3669</v>
      </c>
      <c r="C54" s="5" t="s">
        <v>3670</v>
      </c>
    </row>
    <row r="55" spans="1:3">
      <c r="A55" s="1" t="s">
        <v>3671</v>
      </c>
      <c r="B55" s="5" t="s">
        <v>3672</v>
      </c>
      <c r="C55" s="5" t="s">
        <v>3673</v>
      </c>
    </row>
    <row r="56" spans="1:3">
      <c r="A56" s="1" t="s">
        <v>3674</v>
      </c>
      <c r="B56" s="5" t="s">
        <v>3675</v>
      </c>
      <c r="C56" s="5" t="s">
        <v>3676</v>
      </c>
    </row>
    <row r="57" spans="1:3">
      <c r="A57" s="1" t="s">
        <v>3677</v>
      </c>
      <c r="B57" s="5" t="s">
        <v>3678</v>
      </c>
      <c r="C57" s="5" t="s">
        <v>3679</v>
      </c>
    </row>
    <row r="58" spans="1:3">
      <c r="A58" s="1" t="s">
        <v>2689</v>
      </c>
      <c r="B58" s="5" t="s">
        <v>2690</v>
      </c>
      <c r="C58" s="5" t="s">
        <v>3680</v>
      </c>
    </row>
    <row r="59" spans="1:3">
      <c r="A59" s="1" t="s">
        <v>3681</v>
      </c>
      <c r="B59" s="5" t="s">
        <v>3682</v>
      </c>
      <c r="C59" s="5" t="s">
        <v>3682</v>
      </c>
    </row>
    <row r="60" spans="1:3">
      <c r="A60" s="1" t="s">
        <v>3683</v>
      </c>
      <c r="B60" s="5" t="s">
        <v>3684</v>
      </c>
      <c r="C60" s="5" t="s">
        <v>3685</v>
      </c>
    </row>
    <row r="61" spans="1:3">
      <c r="A61" s="1" t="s">
        <v>3686</v>
      </c>
      <c r="B61" s="5" t="s">
        <v>3687</v>
      </c>
      <c r="C61" s="5" t="s">
        <v>3687</v>
      </c>
    </row>
    <row r="62" spans="1:3">
      <c r="A62" s="1" t="s">
        <v>3688</v>
      </c>
      <c r="B62" s="5" t="s">
        <v>3689</v>
      </c>
      <c r="C62" s="5" t="s">
        <v>3690</v>
      </c>
    </row>
    <row r="63" spans="1:3">
      <c r="A63" s="1" t="s">
        <v>3691</v>
      </c>
      <c r="B63" s="5" t="s">
        <v>3692</v>
      </c>
      <c r="C63" s="5" t="s">
        <v>3693</v>
      </c>
    </row>
    <row r="64" spans="1:3">
      <c r="A64" s="1" t="s">
        <v>3694</v>
      </c>
      <c r="B64" s="5" t="s">
        <v>3695</v>
      </c>
      <c r="C64" s="5" t="s">
        <v>3696</v>
      </c>
    </row>
    <row r="65" spans="1:3">
      <c r="A65" s="1" t="s">
        <v>3697</v>
      </c>
      <c r="B65" s="5" t="s">
        <v>3698</v>
      </c>
      <c r="C65" s="5" t="s">
        <v>3699</v>
      </c>
    </row>
    <row r="66" spans="1:3">
      <c r="A66" s="1" t="s">
        <v>3700</v>
      </c>
      <c r="B66" s="5" t="s">
        <v>3701</v>
      </c>
      <c r="C66" s="5" t="s">
        <v>3702</v>
      </c>
    </row>
    <row r="67" spans="1:3">
      <c r="A67" s="1" t="s">
        <v>3703</v>
      </c>
      <c r="B67" s="5" t="s">
        <v>3704</v>
      </c>
      <c r="C67" s="5" t="s">
        <v>3705</v>
      </c>
    </row>
    <row r="68" spans="1:3">
      <c r="A68" s="1" t="s">
        <v>3706</v>
      </c>
      <c r="B68" s="5" t="s">
        <v>3707</v>
      </c>
      <c r="C68" s="5" t="s">
        <v>3707</v>
      </c>
    </row>
    <row r="69" spans="1:3">
      <c r="A69" s="1" t="s">
        <v>3708</v>
      </c>
      <c r="B69" s="5" t="s">
        <v>3709</v>
      </c>
      <c r="C69" s="5" t="s">
        <v>3710</v>
      </c>
    </row>
    <row r="70" spans="1:3">
      <c r="A70" s="1" t="s">
        <v>3711</v>
      </c>
      <c r="B70" s="5" t="s">
        <v>3712</v>
      </c>
      <c r="C70" s="5" t="s">
        <v>3713</v>
      </c>
    </row>
    <row r="71" spans="1:3">
      <c r="A71" s="1" t="s">
        <v>1301</v>
      </c>
      <c r="B71" s="5" t="s">
        <v>1302</v>
      </c>
      <c r="C71" s="5" t="s">
        <v>3714</v>
      </c>
    </row>
    <row r="72" spans="1:3">
      <c r="A72" s="1" t="s">
        <v>3715</v>
      </c>
      <c r="B72" s="5" t="s">
        <v>3716</v>
      </c>
      <c r="C72" s="5" t="s">
        <v>3717</v>
      </c>
    </row>
    <row r="73" spans="1:3">
      <c r="A73" s="1" t="s">
        <v>3718</v>
      </c>
      <c r="B73" s="5" t="s">
        <v>3719</v>
      </c>
      <c r="C73" s="5" t="s">
        <v>3720</v>
      </c>
    </row>
    <row r="74" spans="1:3">
      <c r="A74" s="1" t="s">
        <v>2692</v>
      </c>
      <c r="B74" s="5" t="s">
        <v>2691</v>
      </c>
      <c r="C74" s="5" t="s">
        <v>3721</v>
      </c>
    </row>
    <row r="75" spans="1:3">
      <c r="A75" s="1" t="s">
        <v>3722</v>
      </c>
      <c r="B75" s="5" t="s">
        <v>3723</v>
      </c>
      <c r="C75" s="5" t="s">
        <v>3724</v>
      </c>
    </row>
    <row r="76" spans="1:3">
      <c r="A76" s="1" t="s">
        <v>3725</v>
      </c>
      <c r="B76" s="5" t="s">
        <v>3726</v>
      </c>
      <c r="C76" s="5" t="s">
        <v>3727</v>
      </c>
    </row>
    <row r="77" spans="1:3">
      <c r="A77" s="1" t="s">
        <v>3728</v>
      </c>
      <c r="B77" s="5" t="s">
        <v>3729</v>
      </c>
      <c r="C77" s="5" t="s">
        <v>3730</v>
      </c>
    </row>
    <row r="78" spans="1:3">
      <c r="A78" s="1" t="s">
        <v>3731</v>
      </c>
      <c r="B78" s="5" t="s">
        <v>3732</v>
      </c>
      <c r="C78" s="5" t="s">
        <v>3733</v>
      </c>
    </row>
    <row r="79" spans="1:3">
      <c r="A79" s="1" t="s">
        <v>3734</v>
      </c>
      <c r="B79" s="5" t="s">
        <v>3735</v>
      </c>
      <c r="C79" s="5" t="s">
        <v>3736</v>
      </c>
    </row>
    <row r="80" spans="1:3">
      <c r="A80" s="1" t="s">
        <v>3737</v>
      </c>
      <c r="B80" s="5" t="s">
        <v>3738</v>
      </c>
      <c r="C80" s="5" t="s">
        <v>3739</v>
      </c>
    </row>
    <row r="81" spans="1:3">
      <c r="A81" s="1" t="s">
        <v>3740</v>
      </c>
      <c r="B81" s="5" t="s">
        <v>3741</v>
      </c>
      <c r="C81" s="5" t="s">
        <v>3742</v>
      </c>
    </row>
    <row r="82" spans="1:3">
      <c r="A82" s="1" t="s">
        <v>3743</v>
      </c>
      <c r="B82" s="5" t="s">
        <v>3744</v>
      </c>
      <c r="C82" s="5" t="s">
        <v>3745</v>
      </c>
    </row>
    <row r="83" spans="1:3">
      <c r="A83" s="1" t="s">
        <v>3746</v>
      </c>
      <c r="B83" s="5" t="s">
        <v>3747</v>
      </c>
      <c r="C83" s="5" t="s">
        <v>3748</v>
      </c>
    </row>
    <row r="84" spans="1:3">
      <c r="A84" s="1" t="s">
        <v>3749</v>
      </c>
      <c r="B84" s="5" t="s">
        <v>3750</v>
      </c>
      <c r="C84" s="5" t="s">
        <v>3751</v>
      </c>
    </row>
    <row r="85" spans="1:3">
      <c r="A85" s="1" t="s">
        <v>3752</v>
      </c>
      <c r="B85" s="5" t="s">
        <v>3753</v>
      </c>
      <c r="C85" s="5" t="s">
        <v>3754</v>
      </c>
    </row>
    <row r="86" spans="1:3">
      <c r="A86" s="1" t="s">
        <v>3755</v>
      </c>
      <c r="B86" s="5" t="s">
        <v>3756</v>
      </c>
      <c r="C86" s="5" t="s">
        <v>3757</v>
      </c>
    </row>
    <row r="87" spans="1:3">
      <c r="A87" s="1" t="s">
        <v>3758</v>
      </c>
      <c r="B87" s="5" t="s">
        <v>3759</v>
      </c>
      <c r="C87" s="5" t="s">
        <v>3759</v>
      </c>
    </row>
    <row r="88" spans="1:3">
      <c r="A88" s="1" t="s">
        <v>3760</v>
      </c>
      <c r="B88" s="5" t="s">
        <v>3761</v>
      </c>
      <c r="C88" s="5" t="s">
        <v>3762</v>
      </c>
    </row>
    <row r="89" spans="1:3">
      <c r="A89" s="1" t="s">
        <v>3763</v>
      </c>
      <c r="B89" s="5" t="s">
        <v>3764</v>
      </c>
      <c r="C89" s="5" t="s">
        <v>3765</v>
      </c>
    </row>
    <row r="90" spans="1:3">
      <c r="A90" s="1" t="s">
        <v>3766</v>
      </c>
      <c r="B90" s="5" t="s">
        <v>3767</v>
      </c>
      <c r="C90" s="5" t="s">
        <v>3768</v>
      </c>
    </row>
    <row r="91" spans="1:3">
      <c r="A91" s="1" t="s">
        <v>3769</v>
      </c>
      <c r="B91" s="5" t="s">
        <v>3770</v>
      </c>
      <c r="C91" s="5" t="s">
        <v>3771</v>
      </c>
    </row>
    <row r="92" spans="1:3">
      <c r="A92" s="1" t="s">
        <v>3772</v>
      </c>
      <c r="B92" s="5" t="s">
        <v>3773</v>
      </c>
      <c r="C92" s="5" t="s">
        <v>3774</v>
      </c>
    </row>
    <row r="93" spans="1:3">
      <c r="A93" s="1" t="s">
        <v>2693</v>
      </c>
      <c r="B93" s="5" t="s">
        <v>2694</v>
      </c>
      <c r="C93" s="5" t="s">
        <v>3775</v>
      </c>
    </row>
    <row r="94" spans="1:3">
      <c r="A94" s="1" t="s">
        <v>3776</v>
      </c>
      <c r="B94" s="5" t="s">
        <v>3777</v>
      </c>
      <c r="C94" s="5" t="s">
        <v>3778</v>
      </c>
    </row>
    <row r="95" spans="1:3">
      <c r="A95" s="1" t="s">
        <v>3779</v>
      </c>
      <c r="B95" s="5" t="s">
        <v>3780</v>
      </c>
      <c r="C95" s="5" t="s">
        <v>3781</v>
      </c>
    </row>
    <row r="96" spans="1:3">
      <c r="A96" s="1" t="s">
        <v>3782</v>
      </c>
      <c r="B96" s="5" t="s">
        <v>3783</v>
      </c>
      <c r="C96" s="5" t="s">
        <v>3784</v>
      </c>
    </row>
    <row r="97" spans="1:3">
      <c r="A97" s="1" t="s">
        <v>3785</v>
      </c>
      <c r="B97" s="5" t="s">
        <v>3786</v>
      </c>
      <c r="C97" s="5" t="s">
        <v>3787</v>
      </c>
    </row>
    <row r="98" spans="1:3">
      <c r="A98" s="1" t="s">
        <v>2695</v>
      </c>
      <c r="B98" s="5" t="s">
        <v>2696</v>
      </c>
      <c r="C98" s="5" t="s">
        <v>3788</v>
      </c>
    </row>
    <row r="99" spans="1:3">
      <c r="A99" s="1" t="s">
        <v>3789</v>
      </c>
      <c r="B99" s="5" t="s">
        <v>3790</v>
      </c>
      <c r="C99" s="5" t="s">
        <v>3791</v>
      </c>
    </row>
    <row r="100" spans="1:3">
      <c r="A100" s="1" t="s">
        <v>3792</v>
      </c>
      <c r="B100" s="5" t="s">
        <v>3793</v>
      </c>
      <c r="C100" s="5" t="s">
        <v>3794</v>
      </c>
    </row>
    <row r="101" spans="1:3">
      <c r="A101" s="1" t="s">
        <v>3795</v>
      </c>
      <c r="B101" s="5" t="s">
        <v>3796</v>
      </c>
      <c r="C101" s="5" t="s">
        <v>3797</v>
      </c>
    </row>
    <row r="102" spans="1:3">
      <c r="A102" s="1" t="s">
        <v>3798</v>
      </c>
      <c r="B102" s="5" t="s">
        <v>3799</v>
      </c>
      <c r="C102" s="5" t="s">
        <v>3800</v>
      </c>
    </row>
    <row r="103" spans="1:3">
      <c r="A103" s="1" t="s">
        <v>3801</v>
      </c>
      <c r="B103" s="5" t="s">
        <v>3802</v>
      </c>
      <c r="C103" s="5" t="s">
        <v>3803</v>
      </c>
    </row>
    <row r="104" spans="1:3">
      <c r="A104" s="1" t="s">
        <v>3804</v>
      </c>
      <c r="B104" s="5" t="s">
        <v>3805</v>
      </c>
      <c r="C104" s="5" t="s">
        <v>3806</v>
      </c>
    </row>
    <row r="105" spans="1:3">
      <c r="A105" s="1" t="s">
        <v>3807</v>
      </c>
      <c r="B105" s="5" t="s">
        <v>3808</v>
      </c>
      <c r="C105" s="5" t="s">
        <v>3809</v>
      </c>
    </row>
    <row r="106" spans="1:3">
      <c r="A106" s="1" t="s">
        <v>3810</v>
      </c>
      <c r="B106" s="5" t="s">
        <v>3811</v>
      </c>
      <c r="C106" s="5" t="s">
        <v>3812</v>
      </c>
    </row>
    <row r="107" spans="1:3">
      <c r="A107" s="1" t="s">
        <v>3813</v>
      </c>
      <c r="B107" s="5" t="s">
        <v>3814</v>
      </c>
      <c r="C107" s="5" t="s">
        <v>3815</v>
      </c>
    </row>
    <row r="108" spans="1:3">
      <c r="A108" s="1" t="s">
        <v>3816</v>
      </c>
      <c r="B108" s="5" t="s">
        <v>3817</v>
      </c>
      <c r="C108" s="5" t="s">
        <v>3818</v>
      </c>
    </row>
    <row r="109" spans="1:3">
      <c r="A109" s="1" t="s">
        <v>3819</v>
      </c>
      <c r="B109" s="5" t="s">
        <v>3820</v>
      </c>
      <c r="C109" s="5" t="s">
        <v>3820</v>
      </c>
    </row>
    <row r="110" spans="1:3">
      <c r="A110" s="1" t="s">
        <v>3821</v>
      </c>
      <c r="B110" s="5" t="s">
        <v>3822</v>
      </c>
      <c r="C110" s="5" t="s">
        <v>3823</v>
      </c>
    </row>
    <row r="111" spans="1:3">
      <c r="A111" s="1" t="s">
        <v>3824</v>
      </c>
      <c r="B111" s="5" t="s">
        <v>3825</v>
      </c>
      <c r="C111" s="5" t="s">
        <v>3826</v>
      </c>
    </row>
    <row r="112" spans="1:3">
      <c r="A112" s="1" t="s">
        <v>3827</v>
      </c>
      <c r="B112" s="5" t="s">
        <v>3828</v>
      </c>
      <c r="C112" s="5" t="s">
        <v>3828</v>
      </c>
    </row>
    <row r="113" spans="1:3">
      <c r="A113" s="1" t="s">
        <v>3829</v>
      </c>
      <c r="B113" s="5" t="s">
        <v>3830</v>
      </c>
      <c r="C113" s="5" t="s">
        <v>3831</v>
      </c>
    </row>
    <row r="114" spans="1:3">
      <c r="A114" s="1" t="s">
        <v>3832</v>
      </c>
      <c r="B114" s="5" t="s">
        <v>3833</v>
      </c>
      <c r="C114" s="5" t="s">
        <v>3834</v>
      </c>
    </row>
    <row r="115" spans="1:3">
      <c r="A115" s="1" t="s">
        <v>3835</v>
      </c>
      <c r="B115" s="5" t="s">
        <v>3836</v>
      </c>
      <c r="C115" s="5" t="s">
        <v>3837</v>
      </c>
    </row>
    <row r="116" spans="1:3">
      <c r="A116" s="1" t="s">
        <v>3838</v>
      </c>
      <c r="B116" s="5" t="s">
        <v>3839</v>
      </c>
      <c r="C116" s="5" t="s">
        <v>3840</v>
      </c>
    </row>
    <row r="117" spans="1:3">
      <c r="A117" s="1" t="s">
        <v>3841</v>
      </c>
      <c r="B117" s="5" t="s">
        <v>3842</v>
      </c>
      <c r="C117" s="5" t="s">
        <v>3842</v>
      </c>
    </row>
    <row r="118" spans="1:3">
      <c r="A118" s="1" t="s">
        <v>2697</v>
      </c>
      <c r="B118" s="5" t="s">
        <v>2698</v>
      </c>
      <c r="C118" s="5" t="s">
        <v>3843</v>
      </c>
    </row>
    <row r="119" spans="1:3">
      <c r="A119" s="1" t="s">
        <v>3844</v>
      </c>
      <c r="B119" s="5" t="s">
        <v>3845</v>
      </c>
      <c r="C119" s="5" t="s">
        <v>3846</v>
      </c>
    </row>
    <row r="120" spans="1:3">
      <c r="A120" s="1" t="s">
        <v>3847</v>
      </c>
      <c r="B120" s="5" t="s">
        <v>3848</v>
      </c>
      <c r="C120" s="5" t="s">
        <v>3848</v>
      </c>
    </row>
    <row r="121" spans="1:3">
      <c r="A121" s="1" t="s">
        <v>3849</v>
      </c>
      <c r="B121" s="5" t="s">
        <v>3850</v>
      </c>
      <c r="C121" s="5" t="s">
        <v>3851</v>
      </c>
    </row>
    <row r="122" spans="1:3">
      <c r="A122" s="1" t="s">
        <v>3852</v>
      </c>
      <c r="B122" s="5" t="s">
        <v>3853</v>
      </c>
      <c r="C122" s="5" t="s">
        <v>3854</v>
      </c>
    </row>
    <row r="123" spans="1:3">
      <c r="A123" s="1" t="s">
        <v>3855</v>
      </c>
      <c r="B123" s="5" t="s">
        <v>3856</v>
      </c>
      <c r="C123" s="5" t="s">
        <v>3857</v>
      </c>
    </row>
    <row r="124" spans="1:3">
      <c r="A124" s="1" t="s">
        <v>3858</v>
      </c>
      <c r="B124" s="5" t="s">
        <v>3859</v>
      </c>
      <c r="C124" s="5" t="s">
        <v>3860</v>
      </c>
    </row>
    <row r="125" spans="1:3">
      <c r="A125" s="1" t="s">
        <v>3861</v>
      </c>
      <c r="B125" s="5" t="s">
        <v>3862</v>
      </c>
      <c r="C125" s="5" t="s">
        <v>3863</v>
      </c>
    </row>
    <row r="126" spans="1:3">
      <c r="A126" s="1" t="s">
        <v>3864</v>
      </c>
      <c r="B126" s="5" t="s">
        <v>3865</v>
      </c>
      <c r="C126" s="5" t="s">
        <v>3866</v>
      </c>
    </row>
    <row r="127" spans="1:3">
      <c r="A127" s="1" t="s">
        <v>3867</v>
      </c>
      <c r="B127" s="5" t="s">
        <v>3868</v>
      </c>
      <c r="C127" s="5" t="s">
        <v>3868</v>
      </c>
    </row>
    <row r="128" spans="1:3">
      <c r="A128" s="1" t="s">
        <v>2708</v>
      </c>
      <c r="B128" s="5" t="s">
        <v>3869</v>
      </c>
      <c r="C128" s="5" t="s">
        <v>3870</v>
      </c>
    </row>
    <row r="129" spans="1:3">
      <c r="A129" s="1" t="s">
        <v>3871</v>
      </c>
      <c r="B129" s="5" t="s">
        <v>3872</v>
      </c>
      <c r="C129" s="5" t="s">
        <v>3873</v>
      </c>
    </row>
    <row r="130" spans="1:3">
      <c r="A130" s="1" t="s">
        <v>3874</v>
      </c>
      <c r="B130" s="5" t="s">
        <v>3875</v>
      </c>
      <c r="C130" s="5" t="s">
        <v>3876</v>
      </c>
    </row>
    <row r="131" spans="1:3">
      <c r="A131" s="1" t="s">
        <v>3877</v>
      </c>
      <c r="B131" s="5" t="s">
        <v>3878</v>
      </c>
      <c r="C131" s="5" t="s">
        <v>3879</v>
      </c>
    </row>
    <row r="132" spans="1:3">
      <c r="A132" s="1" t="s">
        <v>3880</v>
      </c>
      <c r="B132" s="5" t="s">
        <v>3881</v>
      </c>
      <c r="C132" s="5" t="s">
        <v>3882</v>
      </c>
    </row>
    <row r="133" spans="1:3">
      <c r="A133" s="1" t="s">
        <v>3883</v>
      </c>
      <c r="B133" s="5" t="s">
        <v>3884</v>
      </c>
      <c r="C133" s="5" t="s">
        <v>3885</v>
      </c>
    </row>
    <row r="134" spans="1:3">
      <c r="A134" s="1" t="s">
        <v>3886</v>
      </c>
      <c r="B134" s="5" t="s">
        <v>3887</v>
      </c>
      <c r="C134" s="5" t="s">
        <v>3888</v>
      </c>
    </row>
    <row r="135" spans="1:3">
      <c r="A135" s="1" t="s">
        <v>3889</v>
      </c>
      <c r="B135" s="5" t="s">
        <v>3890</v>
      </c>
      <c r="C135" s="5" t="s">
        <v>3891</v>
      </c>
    </row>
    <row r="136" spans="1:3">
      <c r="A136" s="1" t="s">
        <v>3892</v>
      </c>
      <c r="B136" s="5" t="s">
        <v>3893</v>
      </c>
      <c r="C136" s="5" t="s">
        <v>3894</v>
      </c>
    </row>
    <row r="137" spans="1:3">
      <c r="A137" s="1" t="s">
        <v>3895</v>
      </c>
      <c r="B137" s="5" t="s">
        <v>3896</v>
      </c>
      <c r="C137" s="5" t="s">
        <v>3897</v>
      </c>
    </row>
    <row r="138" spans="1:3">
      <c r="A138" s="1" t="s">
        <v>3898</v>
      </c>
      <c r="B138" s="5" t="s">
        <v>3899</v>
      </c>
      <c r="C138" s="5" t="s">
        <v>3900</v>
      </c>
    </row>
    <row r="139" spans="1:3">
      <c r="A139" s="1" t="s">
        <v>3901</v>
      </c>
      <c r="B139" s="5" t="s">
        <v>3902</v>
      </c>
      <c r="C139" s="5" t="s">
        <v>3903</v>
      </c>
    </row>
    <row r="140" spans="1:3">
      <c r="A140" s="1" t="s">
        <v>3904</v>
      </c>
      <c r="B140" s="5" t="s">
        <v>3905</v>
      </c>
      <c r="C140" s="5" t="s">
        <v>3906</v>
      </c>
    </row>
    <row r="141" spans="1:3">
      <c r="A141" s="1" t="s">
        <v>3907</v>
      </c>
      <c r="B141" s="5" t="s">
        <v>3908</v>
      </c>
      <c r="C141" s="5" t="s">
        <v>3909</v>
      </c>
    </row>
    <row r="142" spans="1:3">
      <c r="A142" s="1" t="s">
        <v>3910</v>
      </c>
      <c r="B142" s="5" t="s">
        <v>3911</v>
      </c>
      <c r="C142" s="5" t="s">
        <v>3911</v>
      </c>
    </row>
    <row r="143" spans="1:3">
      <c r="A143" s="1" t="s">
        <v>3912</v>
      </c>
      <c r="B143" s="5" t="s">
        <v>3913</v>
      </c>
      <c r="C143" s="5" t="s">
        <v>3914</v>
      </c>
    </row>
    <row r="144" spans="1:3">
      <c r="A144" s="1" t="s">
        <v>3915</v>
      </c>
      <c r="B144" s="5" t="s">
        <v>3916</v>
      </c>
      <c r="C144" s="5" t="s">
        <v>3917</v>
      </c>
    </row>
    <row r="145" spans="1:3">
      <c r="A145" s="1" t="s">
        <v>3918</v>
      </c>
      <c r="B145" s="5" t="s">
        <v>3919</v>
      </c>
      <c r="C145" s="5" t="s">
        <v>3920</v>
      </c>
    </row>
    <row r="146" spans="1:3">
      <c r="A146" s="1" t="s">
        <v>3921</v>
      </c>
      <c r="B146" s="5" t="s">
        <v>3922</v>
      </c>
      <c r="C146" s="5" t="s">
        <v>3923</v>
      </c>
    </row>
    <row r="147" spans="1:3">
      <c r="A147" s="1" t="s">
        <v>3924</v>
      </c>
      <c r="B147" s="5" t="s">
        <v>3925</v>
      </c>
      <c r="C147" s="5" t="s">
        <v>3926</v>
      </c>
    </row>
    <row r="148" spans="1:3">
      <c r="A148" s="1" t="s">
        <v>3927</v>
      </c>
      <c r="B148" s="5" t="s">
        <v>3928</v>
      </c>
      <c r="C148" s="5" t="s">
        <v>3929</v>
      </c>
    </row>
    <row r="149" spans="1:3">
      <c r="A149" s="1" t="s">
        <v>3930</v>
      </c>
      <c r="B149" s="5" t="s">
        <v>3931</v>
      </c>
      <c r="C149" s="5" t="s">
        <v>3932</v>
      </c>
    </row>
    <row r="150" spans="1:3">
      <c r="A150" s="1" t="s">
        <v>3933</v>
      </c>
      <c r="B150" s="5" t="s">
        <v>3934</v>
      </c>
      <c r="C150" s="5" t="s">
        <v>3934</v>
      </c>
    </row>
    <row r="151" spans="1:3">
      <c r="A151" s="1" t="s">
        <v>3935</v>
      </c>
      <c r="B151" s="5" t="s">
        <v>3936</v>
      </c>
      <c r="C151" s="5" t="s">
        <v>3937</v>
      </c>
    </row>
    <row r="152" spans="1:3">
      <c r="A152" s="1" t="s">
        <v>3938</v>
      </c>
      <c r="B152" s="5" t="s">
        <v>3939</v>
      </c>
      <c r="C152" s="5" t="s">
        <v>3940</v>
      </c>
    </row>
    <row r="153" spans="1:3">
      <c r="A153" s="1" t="s">
        <v>3941</v>
      </c>
      <c r="B153" s="5" t="s">
        <v>3942</v>
      </c>
      <c r="C153" s="5" t="s">
        <v>3943</v>
      </c>
    </row>
    <row r="154" spans="1:3">
      <c r="A154" s="1" t="s">
        <v>3944</v>
      </c>
      <c r="B154" s="5" t="s">
        <v>3945</v>
      </c>
      <c r="C154" s="5" t="s">
        <v>3946</v>
      </c>
    </row>
    <row r="155" spans="1:3">
      <c r="A155" s="1" t="s">
        <v>3947</v>
      </c>
      <c r="B155" s="5" t="s">
        <v>3948</v>
      </c>
      <c r="C155" s="5" t="s">
        <v>3948</v>
      </c>
    </row>
    <row r="156" spans="1:3">
      <c r="A156" s="1" t="s">
        <v>3949</v>
      </c>
      <c r="B156" s="5" t="s">
        <v>3950</v>
      </c>
      <c r="C156" s="5" t="s">
        <v>3951</v>
      </c>
    </row>
    <row r="157" spans="1:3">
      <c r="A157" s="1" t="s">
        <v>3952</v>
      </c>
      <c r="B157" s="5" t="s">
        <v>3953</v>
      </c>
      <c r="C157" s="5" t="s">
        <v>3954</v>
      </c>
    </row>
    <row r="158" spans="1:3">
      <c r="A158" s="1" t="s">
        <v>3955</v>
      </c>
      <c r="B158" s="5" t="s">
        <v>3956</v>
      </c>
      <c r="C158" s="5" t="s">
        <v>3957</v>
      </c>
    </row>
    <row r="159" spans="1:3">
      <c r="A159" s="1" t="s">
        <v>3958</v>
      </c>
      <c r="B159" s="5" t="s">
        <v>3959</v>
      </c>
      <c r="C159" s="5" t="s">
        <v>3960</v>
      </c>
    </row>
    <row r="160" spans="1:3">
      <c r="A160" s="1" t="s">
        <v>3961</v>
      </c>
      <c r="B160" s="5" t="s">
        <v>3962</v>
      </c>
      <c r="C160" s="5" t="s">
        <v>3963</v>
      </c>
    </row>
    <row r="161" spans="1:3">
      <c r="A161" s="1" t="s">
        <v>3964</v>
      </c>
      <c r="B161" s="5" t="s">
        <v>3965</v>
      </c>
      <c r="C161" s="5" t="s">
        <v>3966</v>
      </c>
    </row>
    <row r="162" spans="1:3">
      <c r="A162" s="1" t="s">
        <v>3967</v>
      </c>
      <c r="B162" s="5" t="s">
        <v>3968</v>
      </c>
      <c r="C162" s="5" t="s">
        <v>3969</v>
      </c>
    </row>
    <row r="163" spans="1:3">
      <c r="A163" s="1" t="s">
        <v>3970</v>
      </c>
      <c r="B163" s="5" t="s">
        <v>3971</v>
      </c>
      <c r="C163" s="5" t="s">
        <v>3972</v>
      </c>
    </row>
    <row r="164" spans="1:3">
      <c r="A164" s="1" t="s">
        <v>3973</v>
      </c>
      <c r="B164" s="5" t="s">
        <v>3974</v>
      </c>
      <c r="C164" s="5" t="s">
        <v>3975</v>
      </c>
    </row>
    <row r="165" spans="1:3">
      <c r="A165" s="1" t="s">
        <v>3976</v>
      </c>
      <c r="B165" s="5" t="s">
        <v>3977</v>
      </c>
      <c r="C165" s="5" t="s">
        <v>3977</v>
      </c>
    </row>
    <row r="166" spans="1:3">
      <c r="A166" s="1" t="s">
        <v>3978</v>
      </c>
      <c r="B166" s="5" t="s">
        <v>3979</v>
      </c>
      <c r="C166" s="5" t="s">
        <v>3980</v>
      </c>
    </row>
    <row r="167" spans="1:3">
      <c r="A167" s="1" t="s">
        <v>3981</v>
      </c>
      <c r="B167" s="5" t="s">
        <v>3982</v>
      </c>
      <c r="C167" s="5" t="s">
        <v>3983</v>
      </c>
    </row>
    <row r="168" spans="1:3">
      <c r="A168" s="1" t="s">
        <v>3984</v>
      </c>
      <c r="B168" s="5" t="s">
        <v>3985</v>
      </c>
      <c r="C168" s="5" t="s">
        <v>3986</v>
      </c>
    </row>
    <row r="169" spans="1:3">
      <c r="A169" s="1" t="s">
        <v>2699</v>
      </c>
      <c r="B169" s="5" t="s">
        <v>2700</v>
      </c>
      <c r="C169" s="5" t="s">
        <v>3987</v>
      </c>
    </row>
    <row r="170" spans="1:3">
      <c r="A170" s="1" t="s">
        <v>3988</v>
      </c>
      <c r="B170" s="5" t="s">
        <v>3989</v>
      </c>
      <c r="C170" s="5" t="s">
        <v>3990</v>
      </c>
    </row>
    <row r="171" spans="1:3">
      <c r="A171" s="1" t="s">
        <v>3991</v>
      </c>
      <c r="B171" s="5" t="s">
        <v>3992</v>
      </c>
      <c r="C171" s="5" t="s">
        <v>3993</v>
      </c>
    </row>
    <row r="172" spans="1:3">
      <c r="A172" s="1" t="s">
        <v>3994</v>
      </c>
      <c r="B172" s="5" t="s">
        <v>3995</v>
      </c>
      <c r="C172" s="5" t="s">
        <v>3996</v>
      </c>
    </row>
    <row r="173" spans="1:3">
      <c r="A173" s="1" t="s">
        <v>2701</v>
      </c>
      <c r="B173" s="5" t="s">
        <v>2702</v>
      </c>
      <c r="C173" s="5" t="s">
        <v>3997</v>
      </c>
    </row>
    <row r="174" spans="1:3">
      <c r="A174" s="1" t="s">
        <v>3998</v>
      </c>
      <c r="B174" s="5" t="s">
        <v>3999</v>
      </c>
      <c r="C174" s="5" t="s">
        <v>4000</v>
      </c>
    </row>
    <row r="175" spans="1:3">
      <c r="A175" s="1" t="s">
        <v>4001</v>
      </c>
      <c r="B175" s="5" t="s">
        <v>4002</v>
      </c>
      <c r="C175" s="5" t="s">
        <v>4003</v>
      </c>
    </row>
    <row r="176" spans="1:3">
      <c r="A176" s="1" t="s">
        <v>4004</v>
      </c>
      <c r="B176" s="5" t="s">
        <v>4005</v>
      </c>
      <c r="C176" s="5" t="s">
        <v>4006</v>
      </c>
    </row>
    <row r="177" spans="1:3">
      <c r="A177" s="1" t="s">
        <v>4007</v>
      </c>
      <c r="B177" s="5" t="s">
        <v>4008</v>
      </c>
      <c r="C177" s="5" t="s">
        <v>4009</v>
      </c>
    </row>
    <row r="178" spans="1:3">
      <c r="A178" s="1" t="s">
        <v>4010</v>
      </c>
      <c r="B178" s="5" t="s">
        <v>4011</v>
      </c>
      <c r="C178" s="5" t="s">
        <v>4012</v>
      </c>
    </row>
    <row r="179" spans="1:3">
      <c r="A179" s="1" t="s">
        <v>4013</v>
      </c>
      <c r="B179" s="5" t="s">
        <v>4014</v>
      </c>
      <c r="C179" s="5" t="s">
        <v>4015</v>
      </c>
    </row>
    <row r="180" spans="1:3">
      <c r="A180" s="1" t="s">
        <v>2703</v>
      </c>
      <c r="B180" s="5" t="s">
        <v>4016</v>
      </c>
      <c r="C180" s="5" t="s">
        <v>4017</v>
      </c>
    </row>
    <row r="181" spans="1:3">
      <c r="A181" s="1" t="s">
        <v>4018</v>
      </c>
      <c r="B181" s="5" t="s">
        <v>4019</v>
      </c>
      <c r="C181" s="5" t="s">
        <v>4020</v>
      </c>
    </row>
    <row r="182" spans="1:3">
      <c r="A182" s="1" t="s">
        <v>4021</v>
      </c>
      <c r="B182" s="5" t="s">
        <v>4022</v>
      </c>
      <c r="C182" s="5" t="s">
        <v>4023</v>
      </c>
    </row>
    <row r="183" spans="1:3">
      <c r="A183" s="1" t="s">
        <v>2704</v>
      </c>
      <c r="B183" s="5" t="s">
        <v>2705</v>
      </c>
      <c r="C183" s="5" t="s">
        <v>4024</v>
      </c>
    </row>
    <row r="184" spans="1:3">
      <c r="A184" s="1" t="s">
        <v>4025</v>
      </c>
      <c r="B184" s="5" t="s">
        <v>4026</v>
      </c>
      <c r="C184" s="5" t="s">
        <v>4027</v>
      </c>
    </row>
    <row r="185" spans="1:3">
      <c r="A185" s="1" t="s">
        <v>4028</v>
      </c>
      <c r="B185" s="5" t="s">
        <v>4029</v>
      </c>
      <c r="C185" s="5" t="s">
        <v>4030</v>
      </c>
    </row>
    <row r="186" spans="1:3">
      <c r="A186" s="1" t="s">
        <v>4031</v>
      </c>
      <c r="B186" s="5" t="s">
        <v>4032</v>
      </c>
      <c r="C186" s="5" t="s">
        <v>4033</v>
      </c>
    </row>
    <row r="187" spans="1:3">
      <c r="A187" s="1" t="s">
        <v>4034</v>
      </c>
      <c r="B187" s="5" t="s">
        <v>4035</v>
      </c>
      <c r="C187" s="5" t="s">
        <v>4036</v>
      </c>
    </row>
    <row r="188" spans="1:3">
      <c r="A188" s="1" t="s">
        <v>4037</v>
      </c>
      <c r="B188" s="5" t="s">
        <v>4038</v>
      </c>
      <c r="C188" s="5" t="s">
        <v>4039</v>
      </c>
    </row>
    <row r="189" spans="1:3">
      <c r="A189" s="1" t="s">
        <v>4040</v>
      </c>
      <c r="B189" s="5" t="s">
        <v>4041</v>
      </c>
      <c r="C189" s="5" t="s">
        <v>4042</v>
      </c>
    </row>
    <row r="190" spans="1:3">
      <c r="A190" s="1" t="s">
        <v>4043</v>
      </c>
      <c r="B190" s="5" t="s">
        <v>4044</v>
      </c>
      <c r="C190" s="5" t="s">
        <v>4045</v>
      </c>
    </row>
    <row r="191" spans="1:3">
      <c r="A191" s="1" t="s">
        <v>4046</v>
      </c>
      <c r="B191" s="5" t="s">
        <v>4047</v>
      </c>
      <c r="C191" s="5" t="s">
        <v>4048</v>
      </c>
    </row>
    <row r="192" spans="1:3">
      <c r="A192" s="1" t="s">
        <v>4049</v>
      </c>
      <c r="B192" s="5" t="s">
        <v>4050</v>
      </c>
      <c r="C192" s="5" t="s">
        <v>4051</v>
      </c>
    </row>
    <row r="193" spans="1:3">
      <c r="A193" s="1" t="s">
        <v>3478</v>
      </c>
      <c r="B193" s="5" t="s">
        <v>4052</v>
      </c>
      <c r="C193" s="5" t="s">
        <v>4053</v>
      </c>
    </row>
    <row r="194" spans="1:3">
      <c r="A194" s="1" t="s">
        <v>4054</v>
      </c>
      <c r="B194" s="5" t="s">
        <v>4055</v>
      </c>
      <c r="C194" s="5" t="s">
        <v>4056</v>
      </c>
    </row>
    <row r="195" spans="1:3">
      <c r="A195" s="1" t="s">
        <v>4057</v>
      </c>
      <c r="B195" s="5" t="s">
        <v>4058</v>
      </c>
      <c r="C195" s="5" t="s">
        <v>4059</v>
      </c>
    </row>
    <row r="196" spans="1:3">
      <c r="A196" s="1" t="s">
        <v>4060</v>
      </c>
      <c r="B196" s="5" t="s">
        <v>4061</v>
      </c>
      <c r="C196" s="5" t="s">
        <v>4062</v>
      </c>
    </row>
    <row r="197" spans="1:3">
      <c r="A197" s="1" t="s">
        <v>4063</v>
      </c>
      <c r="B197" s="5" t="s">
        <v>4064</v>
      </c>
      <c r="C197" s="5" t="s">
        <v>4065</v>
      </c>
    </row>
    <row r="198" spans="1:3">
      <c r="A198" s="1" t="s">
        <v>4066</v>
      </c>
      <c r="B198" s="5" t="s">
        <v>4067</v>
      </c>
      <c r="C198" s="5" t="s">
        <v>4068</v>
      </c>
    </row>
    <row r="199" spans="1:3">
      <c r="A199" s="1" t="s">
        <v>4069</v>
      </c>
      <c r="B199" s="5" t="s">
        <v>4070</v>
      </c>
      <c r="C199" s="5" t="s">
        <v>4071</v>
      </c>
    </row>
    <row r="200" spans="1:3">
      <c r="A200" s="1" t="s">
        <v>4072</v>
      </c>
      <c r="B200" s="5" t="s">
        <v>4073</v>
      </c>
      <c r="C200" s="5" t="s">
        <v>4074</v>
      </c>
    </row>
    <row r="201" spans="1:3">
      <c r="A201" s="1" t="s">
        <v>4075</v>
      </c>
      <c r="B201" s="5" t="s">
        <v>4076</v>
      </c>
      <c r="C201" s="5" t="s">
        <v>4077</v>
      </c>
    </row>
    <row r="202" spans="1:3">
      <c r="A202" s="1" t="s">
        <v>4078</v>
      </c>
      <c r="B202" s="5" t="s">
        <v>4079</v>
      </c>
      <c r="C202" s="5" t="s">
        <v>4080</v>
      </c>
    </row>
    <row r="203" spans="1:3">
      <c r="A203" s="1" t="s">
        <v>4081</v>
      </c>
      <c r="B203" s="5" t="s">
        <v>4082</v>
      </c>
      <c r="C203" s="5" t="s">
        <v>4083</v>
      </c>
    </row>
    <row r="204" spans="1:3">
      <c r="A204" s="1" t="s">
        <v>4084</v>
      </c>
      <c r="B204" s="5" t="s">
        <v>4085</v>
      </c>
      <c r="C204" s="5" t="s">
        <v>4086</v>
      </c>
    </row>
    <row r="205" spans="1:3">
      <c r="A205" s="1" t="s">
        <v>4087</v>
      </c>
      <c r="B205" s="5" t="s">
        <v>4088</v>
      </c>
      <c r="C205" s="5" t="s">
        <v>4089</v>
      </c>
    </row>
    <row r="206" spans="1:3">
      <c r="A206" s="1" t="s">
        <v>4090</v>
      </c>
      <c r="B206" s="5" t="s">
        <v>4091</v>
      </c>
      <c r="C206" s="5" t="s">
        <v>4092</v>
      </c>
    </row>
    <row r="207" spans="1:3">
      <c r="A207" s="1" t="s">
        <v>4093</v>
      </c>
      <c r="B207" s="5" t="s">
        <v>4094</v>
      </c>
      <c r="C207" s="5" t="s">
        <v>4095</v>
      </c>
    </row>
    <row r="208" spans="1:3">
      <c r="A208" s="1" t="s">
        <v>4096</v>
      </c>
      <c r="B208" s="5" t="s">
        <v>4097</v>
      </c>
      <c r="C208" s="5" t="s">
        <v>4098</v>
      </c>
    </row>
    <row r="209" spans="1:3">
      <c r="A209" s="1" t="s">
        <v>4099</v>
      </c>
      <c r="B209" s="5" t="s">
        <v>4100</v>
      </c>
      <c r="C209" s="5" t="s">
        <v>4101</v>
      </c>
    </row>
    <row r="210" spans="1:3">
      <c r="A210" s="1" t="s">
        <v>4102</v>
      </c>
      <c r="B210" s="5" t="s">
        <v>4103</v>
      </c>
      <c r="C210" s="5" t="s">
        <v>4104</v>
      </c>
    </row>
    <row r="211" spans="1:3">
      <c r="A211" s="1" t="s">
        <v>4105</v>
      </c>
      <c r="B211" s="5" t="s">
        <v>4106</v>
      </c>
      <c r="C211" s="5" t="s">
        <v>4107</v>
      </c>
    </row>
    <row r="212" spans="1:3">
      <c r="A212" s="1" t="s">
        <v>4108</v>
      </c>
      <c r="B212" s="5" t="s">
        <v>4109</v>
      </c>
      <c r="C212" s="5" t="s">
        <v>4110</v>
      </c>
    </row>
    <row r="213" spans="1:3">
      <c r="A213" s="1" t="s">
        <v>4111</v>
      </c>
      <c r="B213" s="5" t="s">
        <v>4112</v>
      </c>
      <c r="C213" s="5" t="s">
        <v>4113</v>
      </c>
    </row>
    <row r="214" spans="1:3">
      <c r="A214" s="1" t="s">
        <v>4114</v>
      </c>
      <c r="B214" s="5" t="s">
        <v>4115</v>
      </c>
      <c r="C214" s="5" t="s">
        <v>4116</v>
      </c>
    </row>
    <row r="215" spans="1:3">
      <c r="A215" s="1" t="s">
        <v>4117</v>
      </c>
      <c r="B215" s="5" t="s">
        <v>4118</v>
      </c>
      <c r="C215" s="5" t="s">
        <v>4119</v>
      </c>
    </row>
    <row r="216" spans="1:3">
      <c r="A216" s="1" t="s">
        <v>4120</v>
      </c>
      <c r="B216" s="5" t="s">
        <v>4121</v>
      </c>
      <c r="C216" s="5" t="s">
        <v>4122</v>
      </c>
    </row>
    <row r="217" spans="1:3">
      <c r="A217" s="1" t="s">
        <v>4123</v>
      </c>
      <c r="B217" s="5" t="s">
        <v>4124</v>
      </c>
      <c r="C217" s="5" t="s">
        <v>4125</v>
      </c>
    </row>
    <row r="218" spans="1:3">
      <c r="A218" s="1" t="s">
        <v>4126</v>
      </c>
      <c r="B218" s="5" t="s">
        <v>4127</v>
      </c>
      <c r="C218" s="5" t="s">
        <v>4128</v>
      </c>
    </row>
    <row r="219" spans="1:3">
      <c r="A219" s="1" t="s">
        <v>4129</v>
      </c>
      <c r="B219" s="5" t="s">
        <v>4130</v>
      </c>
      <c r="C219" s="5" t="s">
        <v>4131</v>
      </c>
    </row>
    <row r="220" spans="1:3">
      <c r="A220" s="1" t="s">
        <v>4132</v>
      </c>
      <c r="B220" s="5" t="s">
        <v>4133</v>
      </c>
      <c r="C220" s="5" t="s">
        <v>4134</v>
      </c>
    </row>
    <row r="221" spans="1:3">
      <c r="A221" s="1" t="s">
        <v>4135</v>
      </c>
      <c r="B221" s="5" t="s">
        <v>4136</v>
      </c>
      <c r="C221" s="5" t="s">
        <v>4136</v>
      </c>
    </row>
    <row r="222" spans="1:3">
      <c r="A222" s="1" t="s">
        <v>4137</v>
      </c>
      <c r="B222" s="5" t="s">
        <v>4138</v>
      </c>
      <c r="C222" s="5" t="s">
        <v>4139</v>
      </c>
    </row>
    <row r="223" spans="1:3">
      <c r="A223" s="1" t="s">
        <v>4140</v>
      </c>
      <c r="B223" s="5" t="s">
        <v>4141</v>
      </c>
      <c r="C223" s="5" t="s">
        <v>4142</v>
      </c>
    </row>
    <row r="224" spans="1:3">
      <c r="A224" s="1" t="s">
        <v>4143</v>
      </c>
      <c r="B224" s="5" t="s">
        <v>4144</v>
      </c>
      <c r="C224" s="5" t="s">
        <v>4145</v>
      </c>
    </row>
    <row r="225" spans="1:3">
      <c r="A225" s="1" t="s">
        <v>4146</v>
      </c>
      <c r="B225" s="5" t="s">
        <v>4147</v>
      </c>
      <c r="C225" s="5" t="s">
        <v>4147</v>
      </c>
    </row>
    <row r="226" spans="1:3">
      <c r="A226" s="1" t="s">
        <v>2706</v>
      </c>
      <c r="B226" s="5" t="s">
        <v>2707</v>
      </c>
      <c r="C226" s="5" t="s">
        <v>4148</v>
      </c>
    </row>
    <row r="227" spans="1:3">
      <c r="A227" s="1" t="s">
        <v>4149</v>
      </c>
      <c r="B227" s="5" t="s">
        <v>4150</v>
      </c>
      <c r="C227" s="5" t="s">
        <v>4151</v>
      </c>
    </row>
    <row r="228" spans="1:3">
      <c r="A228" s="1" t="s">
        <v>4152</v>
      </c>
      <c r="B228" s="5" t="s">
        <v>4153</v>
      </c>
      <c r="C228" s="5" t="s">
        <v>4154</v>
      </c>
    </row>
    <row r="229" spans="1:3">
      <c r="A229" s="1" t="s">
        <v>4155</v>
      </c>
      <c r="B229" s="5" t="s">
        <v>4156</v>
      </c>
      <c r="C229" s="5" t="s">
        <v>4157</v>
      </c>
    </row>
    <row r="230" spans="1:3">
      <c r="A230" s="1" t="s">
        <v>4158</v>
      </c>
      <c r="B230" s="5" t="s">
        <v>4159</v>
      </c>
      <c r="C230" s="5" t="s">
        <v>4160</v>
      </c>
    </row>
    <row r="231" spans="1:3">
      <c r="A231" s="1" t="s">
        <v>4161</v>
      </c>
      <c r="B231" s="5" t="s">
        <v>4162</v>
      </c>
      <c r="C231" s="5" t="s">
        <v>4163</v>
      </c>
    </row>
    <row r="232" spans="1:3">
      <c r="A232" s="1" t="s">
        <v>4164</v>
      </c>
      <c r="B232" s="5" t="s">
        <v>4165</v>
      </c>
      <c r="C232" s="5" t="s">
        <v>4166</v>
      </c>
    </row>
    <row r="233" spans="1:3">
      <c r="A233" s="1" t="s">
        <v>4167</v>
      </c>
      <c r="B233" s="5" t="s">
        <v>4168</v>
      </c>
      <c r="C233" s="5" t="s">
        <v>4169</v>
      </c>
    </row>
    <row r="234" spans="1:3">
      <c r="A234" s="1" t="s">
        <v>4170</v>
      </c>
      <c r="B234" s="5" t="s">
        <v>4171</v>
      </c>
      <c r="C234" s="5" t="s">
        <v>4172</v>
      </c>
    </row>
    <row r="235" spans="1:3">
      <c r="A235" s="1" t="s">
        <v>4173</v>
      </c>
      <c r="B235" s="5" t="s">
        <v>4174</v>
      </c>
      <c r="C235" s="5" t="s">
        <v>4175</v>
      </c>
    </row>
    <row r="236" spans="1:3">
      <c r="A236" s="1" t="s">
        <v>4176</v>
      </c>
      <c r="B236" s="5" t="s">
        <v>4177</v>
      </c>
      <c r="C236" s="5" t="s">
        <v>4178</v>
      </c>
    </row>
    <row r="237" spans="1:3">
      <c r="A237" s="1" t="s">
        <v>4179</v>
      </c>
      <c r="B237" s="5" t="s">
        <v>4180</v>
      </c>
      <c r="C237" s="5" t="s">
        <v>4181</v>
      </c>
    </row>
    <row r="238" spans="1:3">
      <c r="A238" s="1" t="s">
        <v>4182</v>
      </c>
      <c r="B238" s="5" t="s">
        <v>4183</v>
      </c>
      <c r="C238" s="5" t="s">
        <v>4184</v>
      </c>
    </row>
    <row r="239" spans="1:3">
      <c r="A239" s="1" t="s">
        <v>4185</v>
      </c>
      <c r="B239" s="5" t="s">
        <v>4186</v>
      </c>
      <c r="C239" s="5" t="s">
        <v>4187</v>
      </c>
    </row>
    <row r="240" spans="1:3">
      <c r="A240" s="1" t="s">
        <v>4188</v>
      </c>
      <c r="B240" s="5" t="s">
        <v>4189</v>
      </c>
      <c r="C240" s="5" t="s">
        <v>4190</v>
      </c>
    </row>
    <row r="241" spans="1:3">
      <c r="A241" s="1" t="s">
        <v>4191</v>
      </c>
      <c r="B241" s="5" t="s">
        <v>4192</v>
      </c>
      <c r="C241" s="5" t="s">
        <v>4192</v>
      </c>
    </row>
    <row r="242" spans="1:3">
      <c r="A242" s="1" t="s">
        <v>4193</v>
      </c>
      <c r="B242" s="5" t="s">
        <v>4194</v>
      </c>
      <c r="C242" s="5" t="s">
        <v>4195</v>
      </c>
    </row>
    <row r="243" spans="1:3">
      <c r="A243" s="1" t="s">
        <v>4196</v>
      </c>
      <c r="B243" s="5" t="s">
        <v>4197</v>
      </c>
      <c r="C243" s="5" t="s">
        <v>4198</v>
      </c>
    </row>
    <row r="244" spans="1:3">
      <c r="A244" s="1" t="s">
        <v>4199</v>
      </c>
      <c r="B244" s="5" t="s">
        <v>4200</v>
      </c>
      <c r="C244" s="5" t="s">
        <v>4200</v>
      </c>
    </row>
    <row r="245" spans="1:3">
      <c r="A245" s="1" t="s">
        <v>2710</v>
      </c>
      <c r="B245" s="5" t="s">
        <v>2711</v>
      </c>
      <c r="C245" s="5" t="s">
        <v>4201</v>
      </c>
    </row>
    <row r="246" spans="1:3">
      <c r="A246" s="1" t="s">
        <v>2712</v>
      </c>
      <c r="B246" s="5" t="s">
        <v>4202</v>
      </c>
      <c r="C246" s="5" t="s">
        <v>4202</v>
      </c>
    </row>
    <row r="247" spans="1:3">
      <c r="A247" s="1" t="s">
        <v>4203</v>
      </c>
      <c r="B247" s="5" t="s">
        <v>4204</v>
      </c>
      <c r="C247" s="5" t="s">
        <v>4204</v>
      </c>
    </row>
    <row r="248" spans="1:3">
      <c r="A248" s="1" t="s">
        <v>4205</v>
      </c>
      <c r="B248" s="5" t="s">
        <v>4206</v>
      </c>
      <c r="C248" s="5" t="s">
        <v>4207</v>
      </c>
    </row>
    <row r="249" spans="1:3">
      <c r="A249" s="1" t="s">
        <v>4208</v>
      </c>
      <c r="B249" s="5" t="s">
        <v>4209</v>
      </c>
      <c r="C249" s="5" t="s">
        <v>4210</v>
      </c>
    </row>
    <row r="250" spans="1:3">
      <c r="A250" s="1" t="s">
        <v>4211</v>
      </c>
      <c r="B250" s="5" t="s">
        <v>4212</v>
      </c>
      <c r="C250" s="5" t="s">
        <v>4213</v>
      </c>
    </row>
    <row r="251" spans="1:3">
      <c r="A251" s="1" t="s">
        <v>4214</v>
      </c>
      <c r="B251" s="5" t="s">
        <v>4215</v>
      </c>
      <c r="C251" s="5" t="s">
        <v>4216</v>
      </c>
    </row>
    <row r="252" spans="1:3">
      <c r="A252" s="1" t="s">
        <v>4217</v>
      </c>
      <c r="B252" s="5" t="s">
        <v>4218</v>
      </c>
      <c r="C252" s="5" t="s">
        <v>4218</v>
      </c>
    </row>
    <row r="253" spans="1:3">
      <c r="A253" s="1" t="s">
        <v>4219</v>
      </c>
      <c r="B253" s="5" t="s">
        <v>4220</v>
      </c>
      <c r="C253" s="5" t="s">
        <v>4221</v>
      </c>
    </row>
    <row r="254" spans="1:3">
      <c r="A254" s="1" t="s">
        <v>4222</v>
      </c>
      <c r="B254" s="5" t="s">
        <v>4223</v>
      </c>
      <c r="C254" s="5" t="s">
        <v>4224</v>
      </c>
    </row>
    <row r="255" spans="1:3">
      <c r="A255" s="1" t="s">
        <v>4225</v>
      </c>
      <c r="B255" s="5" t="s">
        <v>4226</v>
      </c>
      <c r="C255" s="5" t="s">
        <v>4227</v>
      </c>
    </row>
    <row r="256" spans="1:3">
      <c r="A256" s="1" t="s">
        <v>4228</v>
      </c>
      <c r="B256" s="5" t="s">
        <v>4229</v>
      </c>
      <c r="C256" s="5" t="s">
        <v>4230</v>
      </c>
    </row>
    <row r="257" spans="1:3">
      <c r="A257" s="1" t="s">
        <v>4231</v>
      </c>
      <c r="B257" s="5" t="s">
        <v>4232</v>
      </c>
      <c r="C257" s="5" t="s">
        <v>4233</v>
      </c>
    </row>
    <row r="258" spans="1:3">
      <c r="A258" s="1" t="s">
        <v>1303</v>
      </c>
      <c r="B258" s="5" t="s">
        <v>1304</v>
      </c>
      <c r="C258" s="5" t="s">
        <v>4234</v>
      </c>
    </row>
    <row r="259" spans="1:3">
      <c r="A259" s="1" t="s">
        <v>4235</v>
      </c>
      <c r="B259" s="5" t="s">
        <v>4236</v>
      </c>
      <c r="C259" s="5" t="s">
        <v>4237</v>
      </c>
    </row>
    <row r="260" spans="1:3">
      <c r="A260" s="1" t="s">
        <v>4238</v>
      </c>
      <c r="B260" s="5" t="s">
        <v>4239</v>
      </c>
      <c r="C260" s="5" t="s">
        <v>4240</v>
      </c>
    </row>
    <row r="261" spans="1:3">
      <c r="A261" s="1" t="s">
        <v>4241</v>
      </c>
      <c r="B261" s="5" t="s">
        <v>4242</v>
      </c>
      <c r="C261" s="5" t="s">
        <v>4243</v>
      </c>
    </row>
    <row r="262" spans="1:3">
      <c r="A262" s="1" t="s">
        <v>4244</v>
      </c>
      <c r="B262" s="5" t="s">
        <v>4245</v>
      </c>
      <c r="C262" s="5" t="s">
        <v>4246</v>
      </c>
    </row>
    <row r="263" spans="1:3">
      <c r="A263" s="1" t="s">
        <v>4247</v>
      </c>
      <c r="B263" s="5" t="s">
        <v>4248</v>
      </c>
      <c r="C263" s="5" t="s">
        <v>4249</v>
      </c>
    </row>
    <row r="264" spans="1:3">
      <c r="A264" s="1" t="s">
        <v>4250</v>
      </c>
      <c r="B264" s="5" t="s">
        <v>4251</v>
      </c>
      <c r="C264" s="5" t="s">
        <v>4252</v>
      </c>
    </row>
    <row r="265" spans="1:3">
      <c r="A265" s="1" t="s">
        <v>4253</v>
      </c>
      <c r="B265" s="5" t="s">
        <v>4254</v>
      </c>
      <c r="C265" s="5" t="s">
        <v>4254</v>
      </c>
    </row>
    <row r="266" spans="1:3">
      <c r="A266" s="1" t="s">
        <v>4255</v>
      </c>
      <c r="B266" s="5" t="s">
        <v>4256</v>
      </c>
      <c r="C266" s="5" t="s">
        <v>4257</v>
      </c>
    </row>
    <row r="267" spans="1:3">
      <c r="A267" s="1" t="s">
        <v>4258</v>
      </c>
      <c r="B267" s="5" t="s">
        <v>4259</v>
      </c>
      <c r="C267" s="5" t="s">
        <v>4259</v>
      </c>
    </row>
    <row r="268" spans="1:3">
      <c r="A268" s="1" t="s">
        <v>4260</v>
      </c>
      <c r="B268" s="5" t="s">
        <v>4261</v>
      </c>
      <c r="C268" s="5" t="s">
        <v>4262</v>
      </c>
    </row>
    <row r="269" spans="1:3">
      <c r="A269" s="1" t="s">
        <v>4263</v>
      </c>
      <c r="B269" s="5" t="s">
        <v>4264</v>
      </c>
      <c r="C269" s="5" t="s">
        <v>4265</v>
      </c>
    </row>
    <row r="270" spans="1:3">
      <c r="A270" s="1" t="s">
        <v>4266</v>
      </c>
      <c r="B270" s="5" t="s">
        <v>4267</v>
      </c>
      <c r="C270" s="5" t="s">
        <v>4268</v>
      </c>
    </row>
    <row r="271" spans="1:3">
      <c r="A271" s="1" t="s">
        <v>2709</v>
      </c>
      <c r="B271" s="5" t="s">
        <v>4269</v>
      </c>
      <c r="C271" s="5" t="s">
        <v>4270</v>
      </c>
    </row>
    <row r="272" spans="1:3">
      <c r="A272" s="1" t="s">
        <v>4271</v>
      </c>
      <c r="B272" s="5" t="s">
        <v>4272</v>
      </c>
      <c r="C272" s="5" t="s">
        <v>4273</v>
      </c>
    </row>
    <row r="273" spans="1:3">
      <c r="A273" s="1" t="s">
        <v>4274</v>
      </c>
      <c r="B273" s="5" t="s">
        <v>4275</v>
      </c>
      <c r="C273" s="5" t="s">
        <v>4275</v>
      </c>
    </row>
    <row r="274" spans="1:3">
      <c r="A274" s="1" t="s">
        <v>4276</v>
      </c>
      <c r="B274" s="5" t="s">
        <v>4277</v>
      </c>
      <c r="C274" s="5" t="s">
        <v>4277</v>
      </c>
    </row>
    <row r="275" spans="1:3">
      <c r="A275" s="1" t="s">
        <v>4278</v>
      </c>
      <c r="B275" s="5" t="s">
        <v>4279</v>
      </c>
      <c r="C275" s="5" t="s">
        <v>4280</v>
      </c>
    </row>
    <row r="276" spans="1:3">
      <c r="A276" s="1" t="s">
        <v>4281</v>
      </c>
      <c r="B276" s="5" t="s">
        <v>4282</v>
      </c>
      <c r="C276" s="5" t="s">
        <v>4283</v>
      </c>
    </row>
    <row r="277" spans="1:3">
      <c r="A277" s="1" t="s">
        <v>4284</v>
      </c>
      <c r="B277" s="5" t="s">
        <v>4285</v>
      </c>
      <c r="C277" s="5" t="s">
        <v>4286</v>
      </c>
    </row>
    <row r="278" spans="1:3">
      <c r="A278" s="1" t="s">
        <v>4287</v>
      </c>
      <c r="B278" s="5" t="s">
        <v>4288</v>
      </c>
      <c r="C278" s="5" t="s">
        <v>4289</v>
      </c>
    </row>
    <row r="279" spans="1:3">
      <c r="A279" s="1" t="s">
        <v>1305</v>
      </c>
      <c r="B279" s="5" t="s">
        <v>1306</v>
      </c>
      <c r="C279" s="5" t="s">
        <v>4290</v>
      </c>
    </row>
    <row r="280" spans="1:3">
      <c r="A280" s="1" t="s">
        <v>4291</v>
      </c>
      <c r="B280" s="5" t="s">
        <v>4292</v>
      </c>
      <c r="C280" s="5" t="s">
        <v>4293</v>
      </c>
    </row>
    <row r="281" spans="1:3">
      <c r="A281" s="1" t="s">
        <v>4294</v>
      </c>
      <c r="B281" s="5" t="s">
        <v>4295</v>
      </c>
      <c r="C281" s="5" t="s">
        <v>4296</v>
      </c>
    </row>
    <row r="282" spans="1:3">
      <c r="A282" s="1" t="s">
        <v>4297</v>
      </c>
      <c r="B282" s="5" t="s">
        <v>4298</v>
      </c>
      <c r="C282" s="5" t="s">
        <v>4299</v>
      </c>
    </row>
    <row r="283" spans="1:3">
      <c r="A283" s="1" t="s">
        <v>4300</v>
      </c>
      <c r="B283" s="5" t="s">
        <v>4301</v>
      </c>
      <c r="C283" s="5" t="s">
        <v>4302</v>
      </c>
    </row>
    <row r="284" spans="1:3">
      <c r="A284" s="1" t="s">
        <v>4303</v>
      </c>
      <c r="B284" s="5" t="s">
        <v>4304</v>
      </c>
      <c r="C284" s="5" t="s">
        <v>4305</v>
      </c>
    </row>
    <row r="285" spans="1:3">
      <c r="A285" s="1" t="s">
        <v>4306</v>
      </c>
      <c r="B285" s="5" t="s">
        <v>4307</v>
      </c>
      <c r="C285" s="5" t="s">
        <v>4308</v>
      </c>
    </row>
    <row r="286" spans="1:3">
      <c r="A286" s="1" t="s">
        <v>4309</v>
      </c>
      <c r="B286" s="5" t="s">
        <v>4310</v>
      </c>
      <c r="C286" s="5" t="s">
        <v>4311</v>
      </c>
    </row>
    <row r="287" spans="1:3">
      <c r="A287" s="1" t="s">
        <v>4312</v>
      </c>
      <c r="B287" s="5" t="s">
        <v>4313</v>
      </c>
      <c r="C287" s="5" t="s">
        <v>4314</v>
      </c>
    </row>
    <row r="288" spans="1:3">
      <c r="A288" s="1" t="s">
        <v>4315</v>
      </c>
      <c r="B288" s="5" t="s">
        <v>4316</v>
      </c>
      <c r="C288" s="5" t="s">
        <v>4317</v>
      </c>
    </row>
    <row r="289" spans="1:3">
      <c r="A289" s="1" t="s">
        <v>4318</v>
      </c>
      <c r="B289" s="5" t="s">
        <v>4319</v>
      </c>
      <c r="C289" s="5" t="s">
        <v>4320</v>
      </c>
    </row>
    <row r="290" spans="1:3">
      <c r="A290" s="1" t="s">
        <v>4321</v>
      </c>
      <c r="B290" s="5" t="s">
        <v>4322</v>
      </c>
      <c r="C290" s="5" t="s">
        <v>4323</v>
      </c>
    </row>
    <row r="291" spans="1:3">
      <c r="A291" s="1" t="s">
        <v>4324</v>
      </c>
      <c r="B291" s="5" t="s">
        <v>4325</v>
      </c>
      <c r="C291" s="5" t="s">
        <v>4326</v>
      </c>
    </row>
    <row r="292" spans="1:3">
      <c r="A292" s="1" t="s">
        <v>4327</v>
      </c>
      <c r="B292" s="5" t="s">
        <v>4328</v>
      </c>
      <c r="C292" s="5" t="s">
        <v>4329</v>
      </c>
    </row>
    <row r="293" spans="1:3">
      <c r="A293" s="1" t="s">
        <v>4330</v>
      </c>
      <c r="B293" s="5" t="s">
        <v>4331</v>
      </c>
      <c r="C293" s="5" t="s">
        <v>4332</v>
      </c>
    </row>
    <row r="294" spans="1:3">
      <c r="A294" s="1" t="s">
        <v>4333</v>
      </c>
      <c r="B294" s="5" t="s">
        <v>4334</v>
      </c>
      <c r="C294" s="5" t="s">
        <v>4335</v>
      </c>
    </row>
    <row r="295" spans="1:3">
      <c r="A295" s="1" t="s">
        <v>4336</v>
      </c>
      <c r="B295" s="5" t="s">
        <v>4337</v>
      </c>
      <c r="C295" s="5" t="s">
        <v>4338</v>
      </c>
    </row>
    <row r="296" spans="1:3">
      <c r="A296" s="1" t="s">
        <v>4339</v>
      </c>
      <c r="B296" s="5" t="s">
        <v>4340</v>
      </c>
      <c r="C296" s="5" t="s">
        <v>4341</v>
      </c>
    </row>
    <row r="297" spans="1:3">
      <c r="A297" s="1" t="s">
        <v>4342</v>
      </c>
      <c r="B297" s="5" t="s">
        <v>4343</v>
      </c>
      <c r="C297" s="5" t="s">
        <v>4344</v>
      </c>
    </row>
    <row r="298" spans="1:3">
      <c r="A298" s="1" t="s">
        <v>4345</v>
      </c>
      <c r="B298" s="5" t="s">
        <v>4346</v>
      </c>
      <c r="C298" s="5" t="s">
        <v>4347</v>
      </c>
    </row>
    <row r="299" spans="1:3">
      <c r="A299" s="1" t="s">
        <v>4348</v>
      </c>
      <c r="B299" s="5" t="s">
        <v>4349</v>
      </c>
      <c r="C299" s="5" t="s">
        <v>4350</v>
      </c>
    </row>
    <row r="300" spans="1:3">
      <c r="A300" s="1" t="s">
        <v>4351</v>
      </c>
      <c r="B300" s="5" t="s">
        <v>4352</v>
      </c>
      <c r="C300" s="5" t="s">
        <v>4353</v>
      </c>
    </row>
    <row r="301" spans="1:3">
      <c r="A301" s="1" t="s">
        <v>4354</v>
      </c>
      <c r="B301" s="5" t="s">
        <v>4355</v>
      </c>
      <c r="C301" s="5" t="s">
        <v>4356</v>
      </c>
    </row>
    <row r="302" spans="1:3">
      <c r="A302" s="1" t="s">
        <v>4357</v>
      </c>
      <c r="B302" s="5" t="s">
        <v>4358</v>
      </c>
      <c r="C302" s="5" t="s">
        <v>4359</v>
      </c>
    </row>
    <row r="303" spans="1:3">
      <c r="A303" s="1" t="s">
        <v>4360</v>
      </c>
      <c r="B303" s="5" t="s">
        <v>4361</v>
      </c>
      <c r="C303" s="5" t="s">
        <v>4362</v>
      </c>
    </row>
    <row r="304" spans="1:3">
      <c r="A304" s="1" t="s">
        <v>4363</v>
      </c>
      <c r="B304" s="5" t="s">
        <v>4364</v>
      </c>
      <c r="C304" s="5" t="s">
        <v>4365</v>
      </c>
    </row>
    <row r="305" spans="1:3">
      <c r="A305" s="1" t="s">
        <v>4366</v>
      </c>
      <c r="B305" s="5" t="s">
        <v>4367</v>
      </c>
      <c r="C305" s="5" t="s">
        <v>4368</v>
      </c>
    </row>
    <row r="306" spans="1:3">
      <c r="A306" s="1" t="s">
        <v>4369</v>
      </c>
      <c r="B306" s="5" t="s">
        <v>4370</v>
      </c>
      <c r="C306" s="5" t="s">
        <v>4371</v>
      </c>
    </row>
    <row r="307" spans="1:3">
      <c r="A307" s="1" t="s">
        <v>4372</v>
      </c>
      <c r="B307" s="5" t="s">
        <v>4373</v>
      </c>
      <c r="C307" s="5" t="s">
        <v>4374</v>
      </c>
    </row>
    <row r="308" spans="1:3">
      <c r="A308" s="1" t="s">
        <v>4375</v>
      </c>
      <c r="B308" s="5" t="s">
        <v>4376</v>
      </c>
      <c r="C308" s="5" t="s">
        <v>4377</v>
      </c>
    </row>
    <row r="309" spans="1:3">
      <c r="A309" s="1" t="s">
        <v>4378</v>
      </c>
      <c r="B309" s="5" t="s">
        <v>4379</v>
      </c>
      <c r="C309" s="5" t="s">
        <v>4380</v>
      </c>
    </row>
    <row r="310" spans="1:3">
      <c r="A310" s="1" t="s">
        <v>4381</v>
      </c>
      <c r="B310" s="5" t="s">
        <v>4382</v>
      </c>
      <c r="C310" s="5" t="s">
        <v>4383</v>
      </c>
    </row>
    <row r="311" spans="1:3">
      <c r="A311" s="1" t="s">
        <v>4384</v>
      </c>
      <c r="B311" s="5" t="s">
        <v>4385</v>
      </c>
      <c r="C311" s="5" t="s">
        <v>4386</v>
      </c>
    </row>
    <row r="312" spans="1:3">
      <c r="A312" s="1" t="s">
        <v>4387</v>
      </c>
      <c r="B312" s="5" t="s">
        <v>4388</v>
      </c>
      <c r="C312" s="5" t="s">
        <v>4389</v>
      </c>
    </row>
    <row r="313" spans="1:3">
      <c r="A313" s="1" t="s">
        <v>4390</v>
      </c>
      <c r="B313" s="5" t="s">
        <v>4391</v>
      </c>
      <c r="C313" s="5" t="s">
        <v>4392</v>
      </c>
    </row>
    <row r="314" spans="1:3">
      <c r="A314" s="1" t="s">
        <v>4393</v>
      </c>
      <c r="B314" s="5" t="s">
        <v>4394</v>
      </c>
      <c r="C314" s="5" t="s">
        <v>4394</v>
      </c>
    </row>
    <row r="315" spans="1:3">
      <c r="A315" s="1" t="s">
        <v>4395</v>
      </c>
      <c r="B315" s="5" t="s">
        <v>4396</v>
      </c>
      <c r="C315" s="5" t="s">
        <v>4397</v>
      </c>
    </row>
    <row r="316" spans="1:3">
      <c r="A316" s="1" t="s">
        <v>4398</v>
      </c>
      <c r="B316" s="5" t="s">
        <v>4399</v>
      </c>
      <c r="C316" s="5" t="s">
        <v>4400</v>
      </c>
    </row>
    <row r="317" spans="1:3">
      <c r="A317" s="1" t="s">
        <v>4401</v>
      </c>
      <c r="B317" s="5" t="s">
        <v>4402</v>
      </c>
      <c r="C317" s="5" t="s">
        <v>4403</v>
      </c>
    </row>
    <row r="318" spans="1:3">
      <c r="A318" s="1" t="s">
        <v>4404</v>
      </c>
      <c r="B318" s="5" t="s">
        <v>4405</v>
      </c>
      <c r="C318" s="5" t="s">
        <v>4405</v>
      </c>
    </row>
    <row r="319" spans="1:3">
      <c r="A319" s="1" t="s">
        <v>4406</v>
      </c>
      <c r="B319" s="5" t="s">
        <v>4407</v>
      </c>
      <c r="C319" s="5" t="s">
        <v>4408</v>
      </c>
    </row>
    <row r="320" spans="1:3">
      <c r="A320" s="1" t="s">
        <v>4409</v>
      </c>
      <c r="B320" s="5" t="s">
        <v>4410</v>
      </c>
      <c r="C320" s="5" t="s">
        <v>4411</v>
      </c>
    </row>
    <row r="321" spans="1:3">
      <c r="A321" s="1" t="s">
        <v>4412</v>
      </c>
      <c r="B321" s="5" t="s">
        <v>4413</v>
      </c>
      <c r="C321" s="5" t="s">
        <v>4414</v>
      </c>
    </row>
  </sheetData>
  <conditionalFormatting sqref="B2:B1048576">
    <cfRule type="expression" dxfId="96" priority="3">
      <formula>AND($B2 = "", $C2 &lt;&gt; "")</formula>
    </cfRule>
  </conditionalFormatting>
  <conditionalFormatting sqref="C2:C1048576">
    <cfRule type="expression" dxfId="95" priority="2">
      <formula>AND( $C2 = "", $B2 &lt;&gt; "" )</formula>
    </cfRule>
  </conditionalFormatting>
  <conditionalFormatting sqref="A2:A1048576">
    <cfRule type="expression" dxfId="94"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75"/>
  <cols>
    <col min="1" max="1" width="23.625" customWidth="1"/>
    <col min="2" max="2" width="16.125" customWidth="1"/>
    <col min="3" max="3" width="14.625" customWidth="1"/>
  </cols>
  <sheetData>
    <row r="1" spans="1:3">
      <c r="A1" s="11" t="s">
        <v>1772</v>
      </c>
      <c r="B1" s="12" t="s">
        <v>0</v>
      </c>
      <c r="C1" s="12" t="s">
        <v>1</v>
      </c>
    </row>
    <row r="2" spans="1:3">
      <c r="A2" s="13" t="s">
        <v>5703</v>
      </c>
      <c r="B2" s="13" t="s">
        <v>5704</v>
      </c>
      <c r="C2" s="13"/>
    </row>
    <row r="3" spans="1:3">
      <c r="A3" s="13" t="s">
        <v>5705</v>
      </c>
      <c r="B3" s="13" t="s">
        <v>5706</v>
      </c>
      <c r="C3" s="13"/>
    </row>
    <row r="4" spans="1:3">
      <c r="A4" s="13" t="s">
        <v>5707</v>
      </c>
      <c r="B4" s="13" t="s">
        <v>3577</v>
      </c>
      <c r="C4" s="13"/>
    </row>
    <row r="5" spans="1:3">
      <c r="A5" s="13" t="s">
        <v>5708</v>
      </c>
      <c r="B5" s="13" t="s">
        <v>5709</v>
      </c>
      <c r="C5" s="13"/>
    </row>
    <row r="6" spans="1:3">
      <c r="A6" s="13" t="s">
        <v>5710</v>
      </c>
      <c r="B6" s="13" t="s">
        <v>5711</v>
      </c>
      <c r="C6" s="13"/>
    </row>
    <row r="7" spans="1:3">
      <c r="A7" s="13" t="s">
        <v>5712</v>
      </c>
      <c r="B7" s="13" t="s">
        <v>5713</v>
      </c>
      <c r="C7" s="13"/>
    </row>
    <row r="8" spans="1:3">
      <c r="A8" s="13" t="s">
        <v>5714</v>
      </c>
      <c r="B8" s="13" t="s">
        <v>5715</v>
      </c>
      <c r="C8" s="13"/>
    </row>
    <row r="9" spans="1:3">
      <c r="A9" s="13" t="s">
        <v>5716</v>
      </c>
      <c r="B9" s="13" t="s">
        <v>5717</v>
      </c>
      <c r="C9" s="13"/>
    </row>
    <row r="10" spans="1:3">
      <c r="A10" s="13" t="s">
        <v>5718</v>
      </c>
      <c r="B10" s="13" t="s">
        <v>5719</v>
      </c>
      <c r="C10" s="13"/>
    </row>
    <row r="11" spans="1:3">
      <c r="A11" s="13" t="s">
        <v>5720</v>
      </c>
      <c r="B11" s="13" t="s">
        <v>5721</v>
      </c>
      <c r="C11" s="13"/>
    </row>
    <row r="12" spans="1:3">
      <c r="A12" s="13" t="s">
        <v>5722</v>
      </c>
      <c r="B12" s="13" t="s">
        <v>5723</v>
      </c>
      <c r="C12" s="13"/>
    </row>
    <row r="13" spans="1:3">
      <c r="A13" s="13" t="s">
        <v>5724</v>
      </c>
      <c r="B13" s="13" t="s">
        <v>5725</v>
      </c>
      <c r="C13" s="13"/>
    </row>
    <row r="14" spans="1:3">
      <c r="A14" s="13" t="s">
        <v>5726</v>
      </c>
      <c r="B14" s="13" t="s">
        <v>5727</v>
      </c>
      <c r="C14" s="13"/>
    </row>
    <row r="15" spans="1:3">
      <c r="A15" s="13" t="s">
        <v>5728</v>
      </c>
      <c r="B15" s="13" t="s">
        <v>5729</v>
      </c>
      <c r="C15" s="13"/>
    </row>
    <row r="16" spans="1:3">
      <c r="A16" s="13" t="s">
        <v>5730</v>
      </c>
      <c r="B16" s="13" t="s">
        <v>5731</v>
      </c>
      <c r="C16" s="13"/>
    </row>
    <row r="17" spans="1:3">
      <c r="A17" s="13" t="s">
        <v>5732</v>
      </c>
      <c r="B17" s="13" t="s">
        <v>5733</v>
      </c>
      <c r="C17" s="13"/>
    </row>
    <row r="18" spans="1:3">
      <c r="A18" s="13" t="s">
        <v>5734</v>
      </c>
      <c r="B18" s="13" t="s">
        <v>5735</v>
      </c>
      <c r="C18" s="13"/>
    </row>
    <row r="19" spans="1:3">
      <c r="A19" s="13" t="s">
        <v>5736</v>
      </c>
      <c r="B19" s="13" t="s">
        <v>5737</v>
      </c>
      <c r="C19" s="13"/>
    </row>
    <row r="20" spans="1:3">
      <c r="A20" s="13" t="s">
        <v>5738</v>
      </c>
      <c r="B20" s="13" t="s">
        <v>5739</v>
      </c>
      <c r="C20" s="13"/>
    </row>
    <row r="21" spans="1:3">
      <c r="A21" s="13" t="s">
        <v>5740</v>
      </c>
      <c r="B21" s="13" t="s">
        <v>5741</v>
      </c>
      <c r="C21" s="13"/>
    </row>
    <row r="22" spans="1:3">
      <c r="A22" s="13" t="s">
        <v>5742</v>
      </c>
      <c r="B22" s="13" t="s">
        <v>5743</v>
      </c>
      <c r="C22" s="13"/>
    </row>
    <row r="23" spans="1:3">
      <c r="A23" s="13" t="s">
        <v>5744</v>
      </c>
      <c r="B23" s="13" t="s">
        <v>5745</v>
      </c>
      <c r="C23" s="13"/>
    </row>
    <row r="24" spans="1:3">
      <c r="A24" s="13" t="s">
        <v>5746</v>
      </c>
      <c r="B24" s="13" t="s">
        <v>5747</v>
      </c>
      <c r="C24" s="13"/>
    </row>
    <row r="25" spans="1:3">
      <c r="A25" s="13" t="s">
        <v>5748</v>
      </c>
      <c r="B25" s="13" t="s">
        <v>5749</v>
      </c>
      <c r="C25" s="13"/>
    </row>
    <row r="26" spans="1:3">
      <c r="A26" s="13" t="s">
        <v>5750</v>
      </c>
      <c r="B26" s="13" t="s">
        <v>5751</v>
      </c>
      <c r="C26" s="13"/>
    </row>
    <row r="27" spans="1:3">
      <c r="A27" s="13" t="s">
        <v>5752</v>
      </c>
      <c r="B27" s="13" t="s">
        <v>5753</v>
      </c>
      <c r="C27" s="13"/>
    </row>
    <row r="28" spans="1:3">
      <c r="A28" s="13" t="s">
        <v>5754</v>
      </c>
      <c r="B28" s="13" t="s">
        <v>5755</v>
      </c>
      <c r="C28" s="13"/>
    </row>
    <row r="29" spans="1:3">
      <c r="A29" s="13" t="s">
        <v>5756</v>
      </c>
      <c r="B29" s="13" t="s">
        <v>5757</v>
      </c>
      <c r="C29" s="13"/>
    </row>
    <row r="30" spans="1:3">
      <c r="A30" s="13" t="s">
        <v>5758</v>
      </c>
      <c r="B30" s="13" t="s">
        <v>5759</v>
      </c>
      <c r="C30" s="13"/>
    </row>
    <row r="31" spans="1:3">
      <c r="A31" s="13" t="s">
        <v>5760</v>
      </c>
      <c r="B31" s="13" t="s">
        <v>3642</v>
      </c>
      <c r="C31" s="13"/>
    </row>
    <row r="32" spans="1:3">
      <c r="A32" s="13" t="s">
        <v>5761</v>
      </c>
      <c r="B32" s="13" t="s">
        <v>5762</v>
      </c>
      <c r="C32" s="13"/>
    </row>
    <row r="33" spans="1:3">
      <c r="A33" s="13" t="s">
        <v>5763</v>
      </c>
      <c r="B33" s="13" t="s">
        <v>5764</v>
      </c>
      <c r="C33" s="13"/>
    </row>
    <row r="34" spans="1:3">
      <c r="A34" s="13" t="s">
        <v>5765</v>
      </c>
      <c r="B34" s="13" t="s">
        <v>5766</v>
      </c>
      <c r="C34" s="13"/>
    </row>
    <row r="35" spans="1:3">
      <c r="A35" s="13" t="s">
        <v>5767</v>
      </c>
      <c r="B35" s="13" t="s">
        <v>5768</v>
      </c>
      <c r="C35" s="13"/>
    </row>
    <row r="36" spans="1:3">
      <c r="A36" s="13" t="s">
        <v>5769</v>
      </c>
      <c r="B36" s="13" t="s">
        <v>5770</v>
      </c>
      <c r="C36" s="13"/>
    </row>
    <row r="37" spans="1:3">
      <c r="A37" s="13" t="s">
        <v>5771</v>
      </c>
      <c r="B37" s="13" t="s">
        <v>5772</v>
      </c>
      <c r="C37" s="13"/>
    </row>
    <row r="38" spans="1:3">
      <c r="A38" s="13" t="s">
        <v>5773</v>
      </c>
      <c r="B38" s="13" t="s">
        <v>5774</v>
      </c>
      <c r="C38" s="13"/>
    </row>
    <row r="39" spans="1:3">
      <c r="A39" s="13" t="s">
        <v>5775</v>
      </c>
      <c r="B39" s="13" t="s">
        <v>5776</v>
      </c>
      <c r="C39" s="13"/>
    </row>
    <row r="40" spans="1:3">
      <c r="A40" s="13" t="s">
        <v>5777</v>
      </c>
      <c r="B40" s="13" t="s">
        <v>5778</v>
      </c>
      <c r="C40" s="13"/>
    </row>
    <row r="41" spans="1:3">
      <c r="A41" s="13" t="s">
        <v>5779</v>
      </c>
      <c r="B41" s="13" t="s">
        <v>5780</v>
      </c>
      <c r="C41" s="13"/>
    </row>
    <row r="42" spans="1:3">
      <c r="A42" s="13" t="s">
        <v>5781</v>
      </c>
      <c r="B42" s="13" t="s">
        <v>5782</v>
      </c>
      <c r="C42" s="13"/>
    </row>
    <row r="43" spans="1:3">
      <c r="A43" s="13" t="s">
        <v>5783</v>
      </c>
      <c r="B43" s="13" t="s">
        <v>3654</v>
      </c>
      <c r="C43" s="13"/>
    </row>
    <row r="44" spans="1:3">
      <c r="A44" s="13" t="s">
        <v>5784</v>
      </c>
      <c r="B44" s="13" t="s">
        <v>5785</v>
      </c>
      <c r="C44" s="13"/>
    </row>
    <row r="45" spans="1:3">
      <c r="A45" s="13" t="s">
        <v>5786</v>
      </c>
      <c r="B45" s="13" t="s">
        <v>5787</v>
      </c>
      <c r="C45" s="13"/>
    </row>
    <row r="46" spans="1:3">
      <c r="A46" s="13" t="s">
        <v>5788</v>
      </c>
      <c r="B46" s="13" t="s">
        <v>5789</v>
      </c>
      <c r="C46" s="13"/>
    </row>
    <row r="47" spans="1:3">
      <c r="A47" s="13" t="s">
        <v>5790</v>
      </c>
      <c r="B47" s="13" t="s">
        <v>5791</v>
      </c>
      <c r="C47" s="13"/>
    </row>
    <row r="48" spans="1:3">
      <c r="A48" s="13" t="s">
        <v>5792</v>
      </c>
      <c r="B48" s="13" t="s">
        <v>5793</v>
      </c>
      <c r="C48" s="13"/>
    </row>
    <row r="49" spans="1:3">
      <c r="A49" s="13" t="s">
        <v>5794</v>
      </c>
      <c r="B49" s="13" t="s">
        <v>5795</v>
      </c>
      <c r="C49" s="13"/>
    </row>
    <row r="50" spans="1:3">
      <c r="A50" s="13" t="s">
        <v>5796</v>
      </c>
      <c r="B50" s="13" t="s">
        <v>5797</v>
      </c>
      <c r="C50" s="13"/>
    </row>
    <row r="51" spans="1:3">
      <c r="A51" s="13" t="s">
        <v>5798</v>
      </c>
      <c r="B51" s="13" t="s">
        <v>5799</v>
      </c>
      <c r="C51" s="13"/>
    </row>
    <row r="52" spans="1:3">
      <c r="A52" s="13" t="s">
        <v>5800</v>
      </c>
      <c r="B52" s="13" t="s">
        <v>5801</v>
      </c>
      <c r="C52" s="13"/>
    </row>
    <row r="53" spans="1:3">
      <c r="A53" s="13" t="s">
        <v>5802</v>
      </c>
      <c r="B53" s="13" t="s">
        <v>5803</v>
      </c>
      <c r="C53" s="13"/>
    </row>
    <row r="54" spans="1:3">
      <c r="A54" s="13" t="s">
        <v>5804</v>
      </c>
      <c r="B54" s="13" t="s">
        <v>5805</v>
      </c>
      <c r="C54" s="13"/>
    </row>
    <row r="55" spans="1:3">
      <c r="A55" s="13" t="s">
        <v>5806</v>
      </c>
      <c r="B55" s="13" t="s">
        <v>5807</v>
      </c>
      <c r="C55" s="13"/>
    </row>
    <row r="56" spans="1:3">
      <c r="A56" s="13" t="s">
        <v>5808</v>
      </c>
      <c r="B56" s="13" t="s">
        <v>5809</v>
      </c>
      <c r="C56" s="13"/>
    </row>
    <row r="57" spans="1:3">
      <c r="A57" s="13" t="s">
        <v>5810</v>
      </c>
      <c r="B57" s="13" t="s">
        <v>5811</v>
      </c>
      <c r="C57" s="13"/>
    </row>
    <row r="58" spans="1:3">
      <c r="A58" s="13" t="s">
        <v>5812</v>
      </c>
      <c r="B58" s="13" t="s">
        <v>5813</v>
      </c>
      <c r="C58" s="13"/>
    </row>
    <row r="59" spans="1:3">
      <c r="A59" s="13" t="s">
        <v>5814</v>
      </c>
      <c r="B59" s="13" t="s">
        <v>5815</v>
      </c>
      <c r="C59" s="13"/>
    </row>
    <row r="60" spans="1:3">
      <c r="A60" s="13" t="s">
        <v>5816</v>
      </c>
      <c r="B60" s="13" t="s">
        <v>5817</v>
      </c>
      <c r="C60" s="13"/>
    </row>
    <row r="61" spans="1:3">
      <c r="A61" s="13" t="s">
        <v>5818</v>
      </c>
      <c r="B61" s="13" t="s">
        <v>5819</v>
      </c>
      <c r="C61" s="13"/>
    </row>
    <row r="62" spans="1:3">
      <c r="A62" s="13" t="s">
        <v>5820</v>
      </c>
      <c r="B62" s="13" t="s">
        <v>5821</v>
      </c>
      <c r="C62" s="13"/>
    </row>
    <row r="63" spans="1:3">
      <c r="A63" s="13" t="s">
        <v>5822</v>
      </c>
      <c r="B63" s="13" t="s">
        <v>5823</v>
      </c>
      <c r="C63" s="13"/>
    </row>
    <row r="64" spans="1:3">
      <c r="A64" s="13" t="s">
        <v>5824</v>
      </c>
      <c r="B64" s="13" t="s">
        <v>5825</v>
      </c>
      <c r="C64" s="13"/>
    </row>
    <row r="65" spans="1:3">
      <c r="A65" s="13" t="s">
        <v>5826</v>
      </c>
      <c r="B65" s="13" t="s">
        <v>5827</v>
      </c>
      <c r="C65" s="13"/>
    </row>
    <row r="66" spans="1:3">
      <c r="A66" s="13" t="s">
        <v>5828</v>
      </c>
      <c r="B66" s="13" t="s">
        <v>5829</v>
      </c>
      <c r="C66" s="13"/>
    </row>
    <row r="67" spans="1:3">
      <c r="A67" s="13" t="s">
        <v>5830</v>
      </c>
      <c r="B67" s="13" t="s">
        <v>5831</v>
      </c>
      <c r="C67" s="13"/>
    </row>
    <row r="68" spans="1:3">
      <c r="A68" s="13" t="s">
        <v>5832</v>
      </c>
      <c r="B68" s="13" t="s">
        <v>5833</v>
      </c>
      <c r="C68" s="13"/>
    </row>
    <row r="69" spans="1:3">
      <c r="A69" s="13" t="s">
        <v>5834</v>
      </c>
      <c r="B69" s="13" t="s">
        <v>5835</v>
      </c>
      <c r="C69" s="13"/>
    </row>
    <row r="70" spans="1:3">
      <c r="A70" s="13" t="s">
        <v>5836</v>
      </c>
      <c r="B70" s="13" t="s">
        <v>5837</v>
      </c>
      <c r="C70" s="13"/>
    </row>
    <row r="71" spans="1:3">
      <c r="A71" s="13" t="s">
        <v>5838</v>
      </c>
      <c r="B71" s="13" t="s">
        <v>5839</v>
      </c>
      <c r="C71" s="13"/>
    </row>
    <row r="72" spans="1:3">
      <c r="A72" s="13" t="s">
        <v>5840</v>
      </c>
      <c r="B72" s="13" t="s">
        <v>5841</v>
      </c>
      <c r="C72" s="13"/>
    </row>
    <row r="73" spans="1:3">
      <c r="A73" s="13" t="s">
        <v>5842</v>
      </c>
      <c r="B73" s="13" t="s">
        <v>5843</v>
      </c>
      <c r="C73" s="13"/>
    </row>
    <row r="74" spans="1:3">
      <c r="A74" s="13" t="s">
        <v>5844</v>
      </c>
      <c r="B74" s="13" t="s">
        <v>5845</v>
      </c>
      <c r="C74" s="13"/>
    </row>
    <row r="75" spans="1:3">
      <c r="A75" s="13" t="s">
        <v>5846</v>
      </c>
      <c r="B75" s="13" t="s">
        <v>5847</v>
      </c>
      <c r="C75" s="13"/>
    </row>
    <row r="76" spans="1:3">
      <c r="A76" s="13" t="s">
        <v>5848</v>
      </c>
      <c r="B76" s="13" t="s">
        <v>5849</v>
      </c>
      <c r="C76" s="13"/>
    </row>
    <row r="77" spans="1:3">
      <c r="A77" s="13" t="s">
        <v>5850</v>
      </c>
      <c r="B77" s="13" t="s">
        <v>3875</v>
      </c>
      <c r="C77" s="13"/>
    </row>
    <row r="78" spans="1:3">
      <c r="A78" s="13" t="s">
        <v>5851</v>
      </c>
      <c r="B78" s="13" t="s">
        <v>5852</v>
      </c>
      <c r="C78" s="13"/>
    </row>
    <row r="79" spans="1:3">
      <c r="A79" s="13" t="s">
        <v>5853</v>
      </c>
      <c r="B79" s="13" t="s">
        <v>5854</v>
      </c>
      <c r="C79" s="13"/>
    </row>
    <row r="80" spans="1:3">
      <c r="A80" s="13" t="s">
        <v>5855</v>
      </c>
      <c r="B80" s="13" t="s">
        <v>5856</v>
      </c>
      <c r="C80" s="13"/>
    </row>
    <row r="81" spans="1:3">
      <c r="A81" s="13" t="s">
        <v>5857</v>
      </c>
      <c r="B81" s="13" t="s">
        <v>5858</v>
      </c>
      <c r="C81" s="13"/>
    </row>
    <row r="82" spans="1:3">
      <c r="A82" s="13" t="s">
        <v>5859</v>
      </c>
      <c r="B82" s="13" t="s">
        <v>5860</v>
      </c>
      <c r="C82" s="13"/>
    </row>
    <row r="83" spans="1:3">
      <c r="A83" s="13" t="s">
        <v>5861</v>
      </c>
      <c r="B83" s="13" t="s">
        <v>5862</v>
      </c>
      <c r="C83" s="13"/>
    </row>
    <row r="84" spans="1:3">
      <c r="A84" s="13" t="s">
        <v>5863</v>
      </c>
      <c r="B84" s="13" t="s">
        <v>5864</v>
      </c>
      <c r="C84" s="13"/>
    </row>
    <row r="85" spans="1:3">
      <c r="A85" s="13" t="s">
        <v>5865</v>
      </c>
      <c r="B85" s="13" t="s">
        <v>5866</v>
      </c>
      <c r="C85" s="13"/>
    </row>
    <row r="86" spans="1:3">
      <c r="A86" s="13" t="s">
        <v>5867</v>
      </c>
      <c r="B86" s="13" t="s">
        <v>5868</v>
      </c>
      <c r="C86" s="13"/>
    </row>
    <row r="87" spans="1:3">
      <c r="A87" s="13" t="s">
        <v>5869</v>
      </c>
      <c r="B87" s="13" t="s">
        <v>5870</v>
      </c>
      <c r="C87" s="13"/>
    </row>
    <row r="88" spans="1:3">
      <c r="A88" s="13" t="s">
        <v>5871</v>
      </c>
      <c r="B88" s="13" t="s">
        <v>5872</v>
      </c>
      <c r="C88" s="13"/>
    </row>
    <row r="89" spans="1:3">
      <c r="A89" s="13" t="s">
        <v>5873</v>
      </c>
      <c r="B89" s="13" t="s">
        <v>5874</v>
      </c>
      <c r="C89" s="13"/>
    </row>
    <row r="90" spans="1:3">
      <c r="A90" s="13" t="s">
        <v>5875</v>
      </c>
      <c r="B90" s="13" t="s">
        <v>5876</v>
      </c>
      <c r="C90" s="13"/>
    </row>
    <row r="91" spans="1:3">
      <c r="A91" s="13" t="s">
        <v>5877</v>
      </c>
      <c r="B91" s="13" t="s">
        <v>5878</v>
      </c>
      <c r="C91" s="13"/>
    </row>
    <row r="92" spans="1:3">
      <c r="A92" s="13" t="s">
        <v>5879</v>
      </c>
      <c r="B92" s="13" t="s">
        <v>5880</v>
      </c>
      <c r="C92" s="13"/>
    </row>
    <row r="93" spans="1:3">
      <c r="A93" s="13" t="s">
        <v>5881</v>
      </c>
      <c r="B93" s="13" t="s">
        <v>5882</v>
      </c>
      <c r="C93" s="13"/>
    </row>
    <row r="94" spans="1:3">
      <c r="A94" s="13" t="s">
        <v>5883</v>
      </c>
      <c r="B94" s="13" t="s">
        <v>5884</v>
      </c>
      <c r="C94" s="13"/>
    </row>
    <row r="95" spans="1:3">
      <c r="A95" s="13" t="s">
        <v>5885</v>
      </c>
      <c r="B95" s="13" t="s">
        <v>5886</v>
      </c>
      <c r="C95" s="13"/>
    </row>
    <row r="96" spans="1:3">
      <c r="A96" s="13" t="s">
        <v>5887</v>
      </c>
      <c r="B96" s="13" t="s">
        <v>5888</v>
      </c>
      <c r="C96" s="13"/>
    </row>
    <row r="97" spans="1:3">
      <c r="A97" s="13" t="s">
        <v>5889</v>
      </c>
      <c r="B97" s="13" t="s">
        <v>5890</v>
      </c>
      <c r="C97" s="13"/>
    </row>
    <row r="98" spans="1:3">
      <c r="A98" s="13" t="s">
        <v>5891</v>
      </c>
      <c r="B98" s="13" t="s">
        <v>5892</v>
      </c>
      <c r="C98" s="13"/>
    </row>
    <row r="99" spans="1:3">
      <c r="A99" s="13" t="s">
        <v>5893</v>
      </c>
      <c r="B99" s="13" t="s">
        <v>5894</v>
      </c>
      <c r="C99" s="13"/>
    </row>
    <row r="100" spans="1:3">
      <c r="A100" s="13" t="s">
        <v>5895</v>
      </c>
      <c r="B100" s="13" t="s">
        <v>5896</v>
      </c>
      <c r="C100" s="13"/>
    </row>
    <row r="101" spans="1:3">
      <c r="A101" s="13" t="s">
        <v>5897</v>
      </c>
      <c r="B101" s="13" t="s">
        <v>5898</v>
      </c>
      <c r="C101" s="13"/>
    </row>
    <row r="102" spans="1:3">
      <c r="A102" s="13" t="s">
        <v>5899</v>
      </c>
      <c r="B102" s="13" t="s">
        <v>5900</v>
      </c>
      <c r="C102" s="13"/>
    </row>
    <row r="103" spans="1:3">
      <c r="A103" s="13" t="s">
        <v>5901</v>
      </c>
      <c r="B103" s="13" t="s">
        <v>5902</v>
      </c>
      <c r="C103" s="13"/>
    </row>
    <row r="104" spans="1:3">
      <c r="A104" s="13" t="s">
        <v>5903</v>
      </c>
      <c r="B104" s="13" t="s">
        <v>5904</v>
      </c>
      <c r="C104" s="13"/>
    </row>
    <row r="105" spans="1:3">
      <c r="A105" s="13" t="s">
        <v>5905</v>
      </c>
      <c r="B105" s="13" t="s">
        <v>5906</v>
      </c>
      <c r="C105" s="13"/>
    </row>
    <row r="106" spans="1:3">
      <c r="A106" s="13" t="s">
        <v>5907</v>
      </c>
      <c r="B106" s="13" t="s">
        <v>5908</v>
      </c>
      <c r="C106" s="13"/>
    </row>
    <row r="107" spans="1:3">
      <c r="A107" s="13" t="s">
        <v>5909</v>
      </c>
      <c r="B107" s="13" t="s">
        <v>5910</v>
      </c>
      <c r="C107" s="13"/>
    </row>
    <row r="108" spans="1:3">
      <c r="A108" s="13" t="s">
        <v>5911</v>
      </c>
      <c r="B108" s="13" t="s">
        <v>5912</v>
      </c>
      <c r="C108" s="13"/>
    </row>
    <row r="109" spans="1:3">
      <c r="A109" s="13" t="s">
        <v>5913</v>
      </c>
      <c r="B109" s="13" t="s">
        <v>5914</v>
      </c>
      <c r="C109" s="13"/>
    </row>
    <row r="110" spans="1:3">
      <c r="A110" s="13" t="s">
        <v>5915</v>
      </c>
      <c r="B110" s="13" t="s">
        <v>5916</v>
      </c>
      <c r="C110" s="13"/>
    </row>
    <row r="111" spans="1:3">
      <c r="A111" s="13" t="s">
        <v>5917</v>
      </c>
      <c r="B111" s="13" t="s">
        <v>5918</v>
      </c>
      <c r="C111" s="13"/>
    </row>
    <row r="112" spans="1:3">
      <c r="A112" s="13" t="s">
        <v>5919</v>
      </c>
      <c r="B112" s="13" t="s">
        <v>5920</v>
      </c>
      <c r="C112" s="13"/>
    </row>
    <row r="113" spans="1:3">
      <c r="A113" s="13" t="s">
        <v>5921</v>
      </c>
      <c r="B113" s="13" t="s">
        <v>5922</v>
      </c>
      <c r="C113" s="13"/>
    </row>
    <row r="114" spans="1:3">
      <c r="A114" s="13" t="s">
        <v>5923</v>
      </c>
      <c r="B114" s="13" t="s">
        <v>5924</v>
      </c>
      <c r="C114" s="13"/>
    </row>
    <row r="115" spans="1:3">
      <c r="A115" s="13" t="s">
        <v>5925</v>
      </c>
      <c r="B115" s="13" t="s">
        <v>5926</v>
      </c>
      <c r="C115" s="13"/>
    </row>
    <row r="116" spans="1:3">
      <c r="A116" s="13" t="s">
        <v>5927</v>
      </c>
      <c r="B116" s="13" t="s">
        <v>5928</v>
      </c>
      <c r="C116" s="13"/>
    </row>
    <row r="117" spans="1:3">
      <c r="A117" s="13" t="s">
        <v>5929</v>
      </c>
      <c r="B117" s="13" t="s">
        <v>5930</v>
      </c>
      <c r="C117" s="13"/>
    </row>
    <row r="118" spans="1:3">
      <c r="A118" s="13" t="s">
        <v>5931</v>
      </c>
      <c r="B118" s="13" t="s">
        <v>5932</v>
      </c>
      <c r="C118" s="13"/>
    </row>
    <row r="119" spans="1:3">
      <c r="A119" s="13" t="s">
        <v>5933</v>
      </c>
      <c r="B119" s="13" t="s">
        <v>5934</v>
      </c>
      <c r="C119" s="13"/>
    </row>
    <row r="120" spans="1:3">
      <c r="A120" s="13" t="s">
        <v>5935</v>
      </c>
      <c r="B120" s="13" t="s">
        <v>5936</v>
      </c>
      <c r="C120" s="13"/>
    </row>
    <row r="121" spans="1:3">
      <c r="A121" s="13" t="s">
        <v>5937</v>
      </c>
      <c r="B121" s="13" t="s">
        <v>5938</v>
      </c>
      <c r="C121" s="13"/>
    </row>
    <row r="122" spans="1:3">
      <c r="A122" s="13" t="s">
        <v>5939</v>
      </c>
      <c r="B122" s="13" t="s">
        <v>5940</v>
      </c>
      <c r="C122" s="13"/>
    </row>
    <row r="123" spans="1:3">
      <c r="A123" s="13" t="s">
        <v>5941</v>
      </c>
      <c r="B123" s="13" t="s">
        <v>5942</v>
      </c>
      <c r="C123" s="13"/>
    </row>
    <row r="124" spans="1:3">
      <c r="A124" s="13" t="s">
        <v>5943</v>
      </c>
      <c r="B124" s="13" t="s">
        <v>5944</v>
      </c>
      <c r="C124" s="13"/>
    </row>
    <row r="125" spans="1:3">
      <c r="A125" s="13" t="s">
        <v>5945</v>
      </c>
      <c r="B125" s="13" t="s">
        <v>5946</v>
      </c>
      <c r="C125" s="13"/>
    </row>
    <row r="126" spans="1:3">
      <c r="A126" s="13" t="s">
        <v>5947</v>
      </c>
      <c r="B126" s="13" t="s">
        <v>5948</v>
      </c>
      <c r="C126" s="13"/>
    </row>
    <row r="127" spans="1:3">
      <c r="A127" s="13" t="s">
        <v>5949</v>
      </c>
      <c r="B127" s="13" t="s">
        <v>5950</v>
      </c>
      <c r="C127" s="13"/>
    </row>
    <row r="128" spans="1:3">
      <c r="A128" s="13" t="s">
        <v>5951</v>
      </c>
      <c r="B128" s="13" t="s">
        <v>5952</v>
      </c>
      <c r="C128" s="13"/>
    </row>
    <row r="129" spans="1:3">
      <c r="A129" s="13" t="s">
        <v>5953</v>
      </c>
      <c r="B129" s="13" t="s">
        <v>5954</v>
      </c>
      <c r="C129" s="13"/>
    </row>
    <row r="130" spans="1:3">
      <c r="A130" s="13" t="s">
        <v>5955</v>
      </c>
      <c r="B130" s="13" t="s">
        <v>5956</v>
      </c>
      <c r="C130" s="13"/>
    </row>
    <row r="131" spans="1:3">
      <c r="A131" s="13" t="s">
        <v>5957</v>
      </c>
      <c r="B131" s="13" t="s">
        <v>5958</v>
      </c>
      <c r="C131" s="13"/>
    </row>
    <row r="132" spans="1:3">
      <c r="A132" s="13" t="s">
        <v>5959</v>
      </c>
      <c r="B132" s="13" t="s">
        <v>5960</v>
      </c>
      <c r="C132" s="13"/>
    </row>
    <row r="133" spans="1:3">
      <c r="A133" s="13" t="s">
        <v>5961</v>
      </c>
      <c r="B133" s="13" t="s">
        <v>5962</v>
      </c>
      <c r="C133" s="13"/>
    </row>
    <row r="134" spans="1:3">
      <c r="A134" s="13" t="s">
        <v>5963</v>
      </c>
      <c r="B134" s="13" t="s">
        <v>5964</v>
      </c>
      <c r="C134" s="13"/>
    </row>
    <row r="135" spans="1:3">
      <c r="A135" s="13" t="s">
        <v>5965</v>
      </c>
      <c r="B135" s="13" t="s">
        <v>5966</v>
      </c>
      <c r="C135" s="13"/>
    </row>
    <row r="136" spans="1:3">
      <c r="A136" s="13" t="s">
        <v>5967</v>
      </c>
      <c r="B136" s="13" t="s">
        <v>5968</v>
      </c>
      <c r="C136" s="13"/>
    </row>
    <row r="137" spans="1:3">
      <c r="A137" s="13" t="s">
        <v>5969</v>
      </c>
      <c r="B137" s="13" t="s">
        <v>5970</v>
      </c>
      <c r="C137" s="13"/>
    </row>
    <row r="138" spans="1:3">
      <c r="A138" s="13" t="s">
        <v>5971</v>
      </c>
      <c r="B138" s="13" t="s">
        <v>5972</v>
      </c>
      <c r="C138" s="13"/>
    </row>
    <row r="139" spans="1:3">
      <c r="A139" s="13" t="s">
        <v>5973</v>
      </c>
      <c r="B139" s="13" t="s">
        <v>5974</v>
      </c>
      <c r="C139" s="13"/>
    </row>
    <row r="140" spans="1:3">
      <c r="A140" s="13" t="s">
        <v>5975</v>
      </c>
      <c r="B140" s="13" t="s">
        <v>5976</v>
      </c>
      <c r="C140" s="13"/>
    </row>
    <row r="141" spans="1:3">
      <c r="A141" s="13" t="s">
        <v>5977</v>
      </c>
      <c r="B141" s="13" t="s">
        <v>5978</v>
      </c>
      <c r="C141" s="13"/>
    </row>
    <row r="142" spans="1:3">
      <c r="A142" s="13" t="s">
        <v>5979</v>
      </c>
      <c r="B142" s="13" t="s">
        <v>5980</v>
      </c>
      <c r="C142" s="13"/>
    </row>
    <row r="143" spans="1:3">
      <c r="A143" s="13" t="s">
        <v>5981</v>
      </c>
      <c r="B143" s="13" t="s">
        <v>5982</v>
      </c>
      <c r="C143" s="13"/>
    </row>
    <row r="144" spans="1:3">
      <c r="A144" s="13" t="s">
        <v>5983</v>
      </c>
      <c r="B144" s="13" t="s">
        <v>5984</v>
      </c>
      <c r="C144" s="13"/>
    </row>
    <row r="145" spans="1:3">
      <c r="A145" s="13" t="s">
        <v>5985</v>
      </c>
      <c r="B145" s="13" t="s">
        <v>5986</v>
      </c>
      <c r="C145" s="13"/>
    </row>
    <row r="146" spans="1:3">
      <c r="A146" s="13" t="s">
        <v>5987</v>
      </c>
      <c r="B146" s="13" t="s">
        <v>5988</v>
      </c>
      <c r="C146" s="13"/>
    </row>
    <row r="147" spans="1:3">
      <c r="A147" s="13" t="s">
        <v>5989</v>
      </c>
      <c r="B147" s="13" t="s">
        <v>5990</v>
      </c>
      <c r="C147" s="13"/>
    </row>
    <row r="148" spans="1:3">
      <c r="A148" s="13" t="s">
        <v>5991</v>
      </c>
      <c r="B148" s="13" t="s">
        <v>5992</v>
      </c>
      <c r="C148" s="13"/>
    </row>
    <row r="149" spans="1:3">
      <c r="A149" s="13" t="s">
        <v>5993</v>
      </c>
      <c r="B149" s="13" t="s">
        <v>5994</v>
      </c>
      <c r="C149" s="13"/>
    </row>
    <row r="150" spans="1:3">
      <c r="A150" s="13" t="s">
        <v>5995</v>
      </c>
      <c r="B150" s="13" t="s">
        <v>5996</v>
      </c>
      <c r="C150" s="13"/>
    </row>
    <row r="151" spans="1:3">
      <c r="A151" s="13" t="s">
        <v>5997</v>
      </c>
      <c r="B151" s="13" t="s">
        <v>5998</v>
      </c>
      <c r="C151" s="13"/>
    </row>
    <row r="152" spans="1:3">
      <c r="A152" s="13" t="s">
        <v>5999</v>
      </c>
      <c r="B152" s="13" t="s">
        <v>6000</v>
      </c>
      <c r="C152" s="13"/>
    </row>
    <row r="153" spans="1:3">
      <c r="A153" s="13" t="s">
        <v>6001</v>
      </c>
      <c r="B153" s="13" t="s">
        <v>6002</v>
      </c>
      <c r="C153" s="13"/>
    </row>
    <row r="154" spans="1:3">
      <c r="A154" s="13" t="s">
        <v>6003</v>
      </c>
      <c r="B154" s="13" t="s">
        <v>6004</v>
      </c>
      <c r="C154" s="13"/>
    </row>
    <row r="155" spans="1:3">
      <c r="A155" s="13" t="s">
        <v>6005</v>
      </c>
      <c r="B155" s="13" t="s">
        <v>6006</v>
      </c>
      <c r="C155" s="13"/>
    </row>
    <row r="156" spans="1:3">
      <c r="A156" s="13" t="s">
        <v>6007</v>
      </c>
      <c r="B156" s="13" t="s">
        <v>6008</v>
      </c>
      <c r="C156" s="13"/>
    </row>
    <row r="157" spans="1:3">
      <c r="A157" s="13" t="s">
        <v>6009</v>
      </c>
      <c r="B157" s="13" t="s">
        <v>6010</v>
      </c>
      <c r="C157" s="13"/>
    </row>
    <row r="158" spans="1:3">
      <c r="A158" s="13" t="s">
        <v>6011</v>
      </c>
      <c r="B158" s="13" t="s">
        <v>6012</v>
      </c>
      <c r="C158" s="13"/>
    </row>
    <row r="159" spans="1:3">
      <c r="A159" s="13" t="s">
        <v>6013</v>
      </c>
      <c r="B159" s="13" t="s">
        <v>6014</v>
      </c>
      <c r="C159" s="13"/>
    </row>
    <row r="160" spans="1:3">
      <c r="A160" s="13" t="s">
        <v>6015</v>
      </c>
      <c r="B160" s="13" t="s">
        <v>6016</v>
      </c>
      <c r="C160" s="13"/>
    </row>
    <row r="161" spans="1:3">
      <c r="A161" s="13" t="s">
        <v>6017</v>
      </c>
      <c r="B161" s="13" t="s">
        <v>6018</v>
      </c>
      <c r="C161" s="13"/>
    </row>
    <row r="162" spans="1:3">
      <c r="A162" s="13" t="s">
        <v>6019</v>
      </c>
      <c r="B162" s="13" t="s">
        <v>6020</v>
      </c>
      <c r="C162" s="13"/>
    </row>
    <row r="163" spans="1:3">
      <c r="A163" s="13" t="s">
        <v>6021</v>
      </c>
      <c r="B163" s="13" t="s">
        <v>6022</v>
      </c>
      <c r="C163" s="13"/>
    </row>
    <row r="164" spans="1:3">
      <c r="A164" s="13" t="s">
        <v>6023</v>
      </c>
      <c r="B164" s="13" t="s">
        <v>3962</v>
      </c>
      <c r="C164" s="13"/>
    </row>
    <row r="165" spans="1:3">
      <c r="A165" s="13" t="s">
        <v>6024</v>
      </c>
      <c r="B165" s="13" t="s">
        <v>6025</v>
      </c>
      <c r="C165" s="13"/>
    </row>
    <row r="166" spans="1:3">
      <c r="A166" s="13" t="s">
        <v>6026</v>
      </c>
      <c r="B166" s="13" t="s">
        <v>6027</v>
      </c>
      <c r="C166" s="13"/>
    </row>
    <row r="167" spans="1:3">
      <c r="A167" s="13" t="s">
        <v>6028</v>
      </c>
      <c r="B167" s="13" t="s">
        <v>6029</v>
      </c>
      <c r="C167" s="13"/>
    </row>
    <row r="168" spans="1:3">
      <c r="A168" s="13" t="s">
        <v>6030</v>
      </c>
      <c r="B168" s="13" t="s">
        <v>6031</v>
      </c>
      <c r="C168" s="13"/>
    </row>
    <row r="169" spans="1:3">
      <c r="A169" s="13" t="s">
        <v>6032</v>
      </c>
      <c r="B169" s="13" t="s">
        <v>6033</v>
      </c>
      <c r="C169" s="13"/>
    </row>
    <row r="170" spans="1:3">
      <c r="A170" s="13" t="s">
        <v>6034</v>
      </c>
      <c r="B170" s="13" t="s">
        <v>6035</v>
      </c>
      <c r="C170" s="13"/>
    </row>
    <row r="171" spans="1:3">
      <c r="A171" s="13" t="s">
        <v>6036</v>
      </c>
      <c r="B171" s="13" t="s">
        <v>6037</v>
      </c>
      <c r="C171" s="13"/>
    </row>
    <row r="172" spans="1:3">
      <c r="A172" s="13" t="s">
        <v>6038</v>
      </c>
      <c r="B172" s="13" t="s">
        <v>6039</v>
      </c>
      <c r="C172" s="13"/>
    </row>
    <row r="173" spans="1:3">
      <c r="A173" s="13" t="s">
        <v>6040</v>
      </c>
      <c r="B173" s="13" t="s">
        <v>6041</v>
      </c>
      <c r="C173" s="13"/>
    </row>
    <row r="174" spans="1:3">
      <c r="A174" s="13" t="s">
        <v>6042</v>
      </c>
      <c r="B174" s="13" t="s">
        <v>6043</v>
      </c>
      <c r="C174" s="13"/>
    </row>
    <row r="175" spans="1:3">
      <c r="A175" s="13" t="s">
        <v>6044</v>
      </c>
      <c r="B175" s="13" t="s">
        <v>6045</v>
      </c>
      <c r="C175" s="13"/>
    </row>
    <row r="176" spans="1:3">
      <c r="A176" s="13" t="s">
        <v>6046</v>
      </c>
      <c r="B176" s="13" t="s">
        <v>6047</v>
      </c>
      <c r="C176" s="13"/>
    </row>
    <row r="177" spans="1:3">
      <c r="A177" s="13" t="s">
        <v>6048</v>
      </c>
      <c r="B177" s="13" t="s">
        <v>6049</v>
      </c>
      <c r="C177" s="13"/>
    </row>
    <row r="178" spans="1:3">
      <c r="A178" s="13" t="s">
        <v>6050</v>
      </c>
      <c r="B178" s="13" t="s">
        <v>6051</v>
      </c>
      <c r="C178" s="13"/>
    </row>
    <row r="179" spans="1:3">
      <c r="A179" s="13" t="s">
        <v>6052</v>
      </c>
      <c r="B179" s="13" t="s">
        <v>6053</v>
      </c>
      <c r="C179" s="13"/>
    </row>
    <row r="180" spans="1:3">
      <c r="A180" s="13" t="s">
        <v>6054</v>
      </c>
      <c r="B180" s="13" t="s">
        <v>6055</v>
      </c>
      <c r="C180" s="13"/>
    </row>
    <row r="181" spans="1:3">
      <c r="A181" s="13" t="s">
        <v>6056</v>
      </c>
      <c r="B181" s="13" t="s">
        <v>6057</v>
      </c>
      <c r="C181" s="13"/>
    </row>
    <row r="182" spans="1:3">
      <c r="A182" s="13" t="s">
        <v>6058</v>
      </c>
      <c r="B182" s="13" t="s">
        <v>6059</v>
      </c>
      <c r="C182" s="13"/>
    </row>
    <row r="183" spans="1:3">
      <c r="A183" s="13" t="s">
        <v>6060</v>
      </c>
      <c r="B183" s="13" t="s">
        <v>6061</v>
      </c>
      <c r="C183" s="13"/>
    </row>
    <row r="184" spans="1:3">
      <c r="A184" s="13" t="s">
        <v>6062</v>
      </c>
      <c r="B184" s="13" t="s">
        <v>2707</v>
      </c>
      <c r="C184" s="13"/>
    </row>
    <row r="185" spans="1:3">
      <c r="A185" s="13" t="s">
        <v>6063</v>
      </c>
      <c r="B185" s="13" t="s">
        <v>6064</v>
      </c>
      <c r="C185" s="13"/>
    </row>
    <row r="186" spans="1:3">
      <c r="A186" s="13" t="s">
        <v>6065</v>
      </c>
      <c r="B186" s="13" t="s">
        <v>6066</v>
      </c>
      <c r="C186" s="13"/>
    </row>
    <row r="187" spans="1:3">
      <c r="A187" s="13" t="s">
        <v>6067</v>
      </c>
      <c r="B187" s="13" t="s">
        <v>6068</v>
      </c>
      <c r="C187" s="13"/>
    </row>
    <row r="188" spans="1:3">
      <c r="A188" s="13" t="s">
        <v>6069</v>
      </c>
      <c r="B188" s="13" t="s">
        <v>6070</v>
      </c>
      <c r="C188" s="13"/>
    </row>
    <row r="189" spans="1:3">
      <c r="A189" s="13" t="s">
        <v>6071</v>
      </c>
      <c r="B189" s="13" t="s">
        <v>6072</v>
      </c>
      <c r="C189" s="13"/>
    </row>
    <row r="190" spans="1:3">
      <c r="A190" s="13" t="s">
        <v>6073</v>
      </c>
      <c r="B190" s="13" t="s">
        <v>6074</v>
      </c>
      <c r="C190" s="13"/>
    </row>
    <row r="191" spans="1:3">
      <c r="A191" s="13" t="s">
        <v>6075</v>
      </c>
      <c r="B191" s="13" t="s">
        <v>6076</v>
      </c>
      <c r="C191" s="13"/>
    </row>
    <row r="192" spans="1:3">
      <c r="A192" s="13" t="s">
        <v>6077</v>
      </c>
      <c r="B192" s="13" t="s">
        <v>6078</v>
      </c>
      <c r="C192" s="13"/>
    </row>
    <row r="193" spans="1:3">
      <c r="A193" s="13" t="s">
        <v>6079</v>
      </c>
      <c r="B193" s="13" t="s">
        <v>6080</v>
      </c>
      <c r="C193" s="13"/>
    </row>
    <row r="194" spans="1:3">
      <c r="A194" s="13" t="s">
        <v>6081</v>
      </c>
      <c r="B194" s="13" t="s">
        <v>6082</v>
      </c>
      <c r="C194" s="13"/>
    </row>
    <row r="195" spans="1:3">
      <c r="A195" s="13" t="s">
        <v>6083</v>
      </c>
      <c r="B195" s="13" t="s">
        <v>6084</v>
      </c>
      <c r="C195" s="13"/>
    </row>
    <row r="196" spans="1:3">
      <c r="A196" s="13" t="s">
        <v>6085</v>
      </c>
      <c r="B196" s="13" t="s">
        <v>6086</v>
      </c>
      <c r="C196" s="13"/>
    </row>
    <row r="197" spans="1:3">
      <c r="A197" s="13" t="s">
        <v>6087</v>
      </c>
      <c r="B197" s="13" t="s">
        <v>6088</v>
      </c>
      <c r="C197" s="13"/>
    </row>
    <row r="198" spans="1:3">
      <c r="A198" s="13" t="s">
        <v>6089</v>
      </c>
      <c r="B198" s="13" t="s">
        <v>6090</v>
      </c>
      <c r="C198" s="13"/>
    </row>
    <row r="199" spans="1:3">
      <c r="A199" s="13" t="s">
        <v>6091</v>
      </c>
      <c r="B199" s="13" t="s">
        <v>6092</v>
      </c>
      <c r="C199" s="13"/>
    </row>
    <row r="200" spans="1:3">
      <c r="A200" s="13" t="s">
        <v>6093</v>
      </c>
      <c r="B200" s="13" t="s">
        <v>6094</v>
      </c>
      <c r="C200" s="13"/>
    </row>
    <row r="201" spans="1:3">
      <c r="A201" s="13" t="s">
        <v>6095</v>
      </c>
      <c r="B201" s="13" t="s">
        <v>6096</v>
      </c>
      <c r="C201" s="13"/>
    </row>
    <row r="202" spans="1:3">
      <c r="A202" s="13" t="s">
        <v>6097</v>
      </c>
      <c r="B202" s="13" t="s">
        <v>6098</v>
      </c>
      <c r="C202" s="13"/>
    </row>
    <row r="203" spans="1:3">
      <c r="A203" s="13" t="s">
        <v>6099</v>
      </c>
      <c r="B203" s="13" t="s">
        <v>6100</v>
      </c>
      <c r="C203" s="13"/>
    </row>
    <row r="204" spans="1:3">
      <c r="A204" s="13" t="s">
        <v>6101</v>
      </c>
      <c r="B204" s="13" t="s">
        <v>6102</v>
      </c>
      <c r="C204" s="13"/>
    </row>
    <row r="205" spans="1:3">
      <c r="A205" s="13" t="s">
        <v>6103</v>
      </c>
      <c r="B205" s="13" t="s">
        <v>6104</v>
      </c>
      <c r="C205" s="13"/>
    </row>
    <row r="206" spans="1:3">
      <c r="A206" s="13" t="s">
        <v>6105</v>
      </c>
      <c r="B206" s="13" t="s">
        <v>6106</v>
      </c>
      <c r="C206" s="13"/>
    </row>
    <row r="207" spans="1:3">
      <c r="A207" s="13" t="s">
        <v>6107</v>
      </c>
      <c r="B207" s="13" t="s">
        <v>6108</v>
      </c>
      <c r="C207" s="13"/>
    </row>
    <row r="208" spans="1:3">
      <c r="A208" s="13" t="s">
        <v>6109</v>
      </c>
      <c r="B208" s="13" t="s">
        <v>6110</v>
      </c>
      <c r="C208" s="13"/>
    </row>
    <row r="209" spans="1:3">
      <c r="A209" s="13" t="s">
        <v>6111</v>
      </c>
      <c r="B209" s="13" t="s">
        <v>6112</v>
      </c>
      <c r="C209" s="13"/>
    </row>
    <row r="210" spans="1:3">
      <c r="A210" s="13" t="s">
        <v>6113</v>
      </c>
      <c r="B210" s="13" t="s">
        <v>6114</v>
      </c>
      <c r="C210" s="13"/>
    </row>
    <row r="211" spans="1:3">
      <c r="A211" s="13" t="s">
        <v>6115</v>
      </c>
      <c r="B211" s="13" t="s">
        <v>6116</v>
      </c>
      <c r="C211" s="13"/>
    </row>
    <row r="212" spans="1:3">
      <c r="A212" s="13" t="s">
        <v>6117</v>
      </c>
      <c r="B212" s="13" t="s">
        <v>6118</v>
      </c>
      <c r="C212" s="13"/>
    </row>
    <row r="213" spans="1:3">
      <c r="A213" s="13" t="s">
        <v>6119</v>
      </c>
      <c r="B213" s="13" t="s">
        <v>6120</v>
      </c>
      <c r="C213" s="13"/>
    </row>
    <row r="214" spans="1:3">
      <c r="A214" s="13" t="s">
        <v>6121</v>
      </c>
      <c r="B214" s="13" t="s">
        <v>6122</v>
      </c>
      <c r="C214" s="13"/>
    </row>
    <row r="215" spans="1:3">
      <c r="A215" s="13" t="s">
        <v>6123</v>
      </c>
      <c r="B215" s="13" t="s">
        <v>6124</v>
      </c>
      <c r="C215" s="13"/>
    </row>
    <row r="216" spans="1:3">
      <c r="A216" s="13" t="s">
        <v>6125</v>
      </c>
      <c r="B216" s="13" t="s">
        <v>6126</v>
      </c>
      <c r="C216" s="13"/>
    </row>
    <row r="217" spans="1:3">
      <c r="A217" s="13" t="s">
        <v>6127</v>
      </c>
      <c r="B217" s="13" t="s">
        <v>6128</v>
      </c>
      <c r="C217" s="13"/>
    </row>
    <row r="218" spans="1:3">
      <c r="A218" s="13" t="s">
        <v>6129</v>
      </c>
      <c r="B218" s="13" t="s">
        <v>6130</v>
      </c>
      <c r="C218" s="13"/>
    </row>
    <row r="219" spans="1:3">
      <c r="A219" s="13" t="s">
        <v>6131</v>
      </c>
      <c r="B219" s="13" t="s">
        <v>6132</v>
      </c>
      <c r="C219" s="13"/>
    </row>
    <row r="220" spans="1:3">
      <c r="A220" s="13" t="s">
        <v>6133</v>
      </c>
      <c r="B220" s="13" t="s">
        <v>6134</v>
      </c>
      <c r="C220" s="13"/>
    </row>
    <row r="221" spans="1:3">
      <c r="A221" s="13" t="s">
        <v>6135</v>
      </c>
      <c r="B221" s="13" t="s">
        <v>6136</v>
      </c>
      <c r="C221" s="13"/>
    </row>
    <row r="222" spans="1:3">
      <c r="A222" s="13" t="s">
        <v>6137</v>
      </c>
      <c r="B222" s="13" t="s">
        <v>6138</v>
      </c>
      <c r="C222" s="13"/>
    </row>
    <row r="223" spans="1:3">
      <c r="A223" s="13" t="s">
        <v>6139</v>
      </c>
      <c r="B223" s="13" t="s">
        <v>6140</v>
      </c>
      <c r="C223" s="13"/>
    </row>
    <row r="224" spans="1:3">
      <c r="A224" s="13" t="s">
        <v>6141</v>
      </c>
      <c r="B224" s="13" t="s">
        <v>6142</v>
      </c>
      <c r="C224" s="13"/>
    </row>
    <row r="225" spans="1:3">
      <c r="A225" s="13" t="s">
        <v>6143</v>
      </c>
      <c r="B225" s="13" t="s">
        <v>6144</v>
      </c>
      <c r="C225" s="13"/>
    </row>
    <row r="226" spans="1:3">
      <c r="A226" s="13" t="s">
        <v>6145</v>
      </c>
      <c r="B226" s="13" t="s">
        <v>6146</v>
      </c>
      <c r="C226" s="13"/>
    </row>
    <row r="227" spans="1:3">
      <c r="A227" s="13" t="s">
        <v>6147</v>
      </c>
      <c r="B227" s="13" t="s">
        <v>6148</v>
      </c>
      <c r="C227" s="13"/>
    </row>
    <row r="228" spans="1:3">
      <c r="A228" s="13" t="s">
        <v>6149</v>
      </c>
      <c r="B228" s="13" t="s">
        <v>6150</v>
      </c>
      <c r="C228" s="13"/>
    </row>
    <row r="229" spans="1:3">
      <c r="A229" s="13" t="s">
        <v>6151</v>
      </c>
      <c r="B229" s="13" t="s">
        <v>6152</v>
      </c>
      <c r="C229" s="13"/>
    </row>
    <row r="230" spans="1:3">
      <c r="A230" s="13" t="s">
        <v>6153</v>
      </c>
      <c r="B230" s="13" t="s">
        <v>6154</v>
      </c>
      <c r="C230" s="13"/>
    </row>
    <row r="231" spans="1:3">
      <c r="A231" s="13" t="s">
        <v>6155</v>
      </c>
      <c r="B231" s="13" t="s">
        <v>6156</v>
      </c>
      <c r="C231" s="13"/>
    </row>
    <row r="232" spans="1:3">
      <c r="A232" s="13" t="s">
        <v>6157</v>
      </c>
      <c r="B232" s="13" t="s">
        <v>6158</v>
      </c>
      <c r="C232" s="13"/>
    </row>
    <row r="233" spans="1:3">
      <c r="A233" s="13" t="s">
        <v>6159</v>
      </c>
      <c r="B233" s="13" t="s">
        <v>6160</v>
      </c>
      <c r="C233" s="13"/>
    </row>
    <row r="234" spans="1:3">
      <c r="A234" s="13" t="s">
        <v>6161</v>
      </c>
      <c r="B234" s="13" t="s">
        <v>6162</v>
      </c>
      <c r="C234" s="13"/>
    </row>
    <row r="235" spans="1:3">
      <c r="A235" s="13" t="s">
        <v>6163</v>
      </c>
      <c r="B235" s="13" t="s">
        <v>6164</v>
      </c>
      <c r="C235" s="13"/>
    </row>
    <row r="236" spans="1:3">
      <c r="A236" s="13" t="s">
        <v>6165</v>
      </c>
      <c r="B236" s="13" t="s">
        <v>6166</v>
      </c>
      <c r="C236" s="13"/>
    </row>
    <row r="237" spans="1:3">
      <c r="A237" s="13" t="s">
        <v>6167</v>
      </c>
      <c r="B237" s="13" t="s">
        <v>6168</v>
      </c>
      <c r="C237" s="13"/>
    </row>
    <row r="238" spans="1:3">
      <c r="A238" s="13" t="s">
        <v>6169</v>
      </c>
      <c r="B238" s="13" t="s">
        <v>6170</v>
      </c>
      <c r="C238" s="13"/>
    </row>
    <row r="239" spans="1:3">
      <c r="A239" s="13" t="s">
        <v>6171</v>
      </c>
      <c r="B239" s="13" t="s">
        <v>6172</v>
      </c>
      <c r="C239" s="13"/>
    </row>
    <row r="240" spans="1:3">
      <c r="A240" s="13" t="s">
        <v>6173</v>
      </c>
      <c r="B240" s="13" t="s">
        <v>6174</v>
      </c>
      <c r="C240" s="13"/>
    </row>
    <row r="241" spans="1:3">
      <c r="A241" s="13" t="s">
        <v>6175</v>
      </c>
      <c r="B241" s="13" t="s">
        <v>6176</v>
      </c>
      <c r="C241" s="13"/>
    </row>
    <row r="242" spans="1:3">
      <c r="A242" s="13" t="s">
        <v>6177</v>
      </c>
      <c r="B242" s="13" t="s">
        <v>6178</v>
      </c>
      <c r="C242" s="13"/>
    </row>
    <row r="243" spans="1:3">
      <c r="A243" s="13" t="s">
        <v>6179</v>
      </c>
      <c r="B243" s="13" t="s">
        <v>6180</v>
      </c>
      <c r="C243" s="13"/>
    </row>
    <row r="244" spans="1:3">
      <c r="A244" s="13" t="s">
        <v>6181</v>
      </c>
      <c r="B244" s="13" t="s">
        <v>6182</v>
      </c>
      <c r="C244" s="13"/>
    </row>
    <row r="245" spans="1:3">
      <c r="A245" s="13" t="s">
        <v>6183</v>
      </c>
      <c r="B245" s="13" t="s">
        <v>6184</v>
      </c>
      <c r="C245" s="13"/>
    </row>
    <row r="246" spans="1:3">
      <c r="A246" s="13" t="s">
        <v>6185</v>
      </c>
      <c r="B246" s="13" t="s">
        <v>6186</v>
      </c>
      <c r="C246" s="13"/>
    </row>
    <row r="247" spans="1:3">
      <c r="A247" s="13" t="s">
        <v>6187</v>
      </c>
      <c r="B247" s="13" t="s">
        <v>6188</v>
      </c>
      <c r="C247" s="13"/>
    </row>
    <row r="248" spans="1:3">
      <c r="A248" s="13" t="s">
        <v>6189</v>
      </c>
      <c r="B248" s="13" t="s">
        <v>6190</v>
      </c>
      <c r="C248" s="13"/>
    </row>
    <row r="249" spans="1:3">
      <c r="A249" s="13" t="s">
        <v>6191</v>
      </c>
      <c r="B249" s="13" t="s">
        <v>6192</v>
      </c>
      <c r="C249" s="13"/>
    </row>
    <row r="250" spans="1:3">
      <c r="A250" s="13" t="s">
        <v>6193</v>
      </c>
      <c r="B250" s="13" t="s">
        <v>6194</v>
      </c>
      <c r="C250" s="13"/>
    </row>
    <row r="251" spans="1:3">
      <c r="A251" s="13" t="s">
        <v>6195</v>
      </c>
      <c r="B251" s="13" t="s">
        <v>6196</v>
      </c>
      <c r="C251" s="13"/>
    </row>
    <row r="252" spans="1:3">
      <c r="A252" s="13" t="s">
        <v>6197</v>
      </c>
      <c r="B252" s="13" t="s">
        <v>6198</v>
      </c>
      <c r="C252" s="13"/>
    </row>
    <row r="253" spans="1:3">
      <c r="A253" s="13" t="s">
        <v>6199</v>
      </c>
      <c r="B253" s="13" t="s">
        <v>6200</v>
      </c>
      <c r="C253" s="13"/>
    </row>
    <row r="254" spans="1:3">
      <c r="A254" s="13" t="s">
        <v>6201</v>
      </c>
      <c r="B254" s="13" t="s">
        <v>6202</v>
      </c>
      <c r="C254" s="13"/>
    </row>
    <row r="255" spans="1:3">
      <c r="A255" s="13" t="s">
        <v>6203</v>
      </c>
      <c r="B255" s="13" t="s">
        <v>6204</v>
      </c>
      <c r="C255" s="13"/>
    </row>
    <row r="256" spans="1:3">
      <c r="A256" s="13" t="s">
        <v>6205</v>
      </c>
      <c r="B256" s="13" t="s">
        <v>6206</v>
      </c>
      <c r="C256" s="13"/>
    </row>
    <row r="257" spans="1:3">
      <c r="A257" s="13" t="s">
        <v>6207</v>
      </c>
      <c r="B257" s="13" t="s">
        <v>6208</v>
      </c>
      <c r="C257" s="13"/>
    </row>
    <row r="258" spans="1:3">
      <c r="A258" s="13" t="s">
        <v>6209</v>
      </c>
      <c r="B258" s="13" t="s">
        <v>6210</v>
      </c>
      <c r="C258" s="13"/>
    </row>
    <row r="259" spans="1:3">
      <c r="A259" s="13" t="s">
        <v>6211</v>
      </c>
      <c r="B259" s="13" t="s">
        <v>6212</v>
      </c>
      <c r="C259" s="13"/>
    </row>
    <row r="260" spans="1:3">
      <c r="A260" s="13" t="s">
        <v>6213</v>
      </c>
      <c r="B260" s="13" t="s">
        <v>6214</v>
      </c>
      <c r="C260" s="13"/>
    </row>
    <row r="261" spans="1:3">
      <c r="A261" s="13" t="s">
        <v>6215</v>
      </c>
      <c r="B261" s="13" t="s">
        <v>6216</v>
      </c>
      <c r="C261" s="13"/>
    </row>
    <row r="262" spans="1:3">
      <c r="A262" s="13" t="s">
        <v>6217</v>
      </c>
      <c r="B262" s="13" t="s">
        <v>6218</v>
      </c>
      <c r="C262" s="13"/>
    </row>
    <row r="263" spans="1:3">
      <c r="A263" s="13" t="s">
        <v>6219</v>
      </c>
      <c r="B263" s="13" t="s">
        <v>6220</v>
      </c>
      <c r="C263" s="13"/>
    </row>
    <row r="264" spans="1:3">
      <c r="A264" s="13" t="s">
        <v>6221</v>
      </c>
      <c r="B264" s="13" t="s">
        <v>6222</v>
      </c>
      <c r="C264" s="13"/>
    </row>
    <row r="265" spans="1:3">
      <c r="A265" s="13" t="s">
        <v>6223</v>
      </c>
      <c r="B265" s="13" t="s">
        <v>6224</v>
      </c>
      <c r="C265" s="13"/>
    </row>
    <row r="266" spans="1:3">
      <c r="A266" s="13" t="s">
        <v>6225</v>
      </c>
      <c r="B266" s="13" t="s">
        <v>6226</v>
      </c>
      <c r="C266" s="13"/>
    </row>
    <row r="267" spans="1:3">
      <c r="A267" s="13" t="s">
        <v>6227</v>
      </c>
      <c r="B267" s="13" t="s">
        <v>6228</v>
      </c>
      <c r="C267" s="13"/>
    </row>
    <row r="268" spans="1:3">
      <c r="A268" s="13" t="s">
        <v>6229</v>
      </c>
      <c r="B268" s="13" t="s">
        <v>6230</v>
      </c>
      <c r="C268" s="13"/>
    </row>
    <row r="269" spans="1:3">
      <c r="A269" s="13" t="s">
        <v>6231</v>
      </c>
      <c r="B269" s="13" t="s">
        <v>6232</v>
      </c>
      <c r="C269" s="13"/>
    </row>
    <row r="270" spans="1:3">
      <c r="A270" s="13" t="s">
        <v>6233</v>
      </c>
      <c r="B270" s="13" t="s">
        <v>6234</v>
      </c>
      <c r="C270" s="13"/>
    </row>
    <row r="271" spans="1:3">
      <c r="A271" s="13" t="s">
        <v>6235</v>
      </c>
      <c r="B271" s="13" t="s">
        <v>6236</v>
      </c>
      <c r="C271" s="13"/>
    </row>
    <row r="272" spans="1:3">
      <c r="A272" s="13" t="s">
        <v>6237</v>
      </c>
      <c r="B272" s="13" t="s">
        <v>6238</v>
      </c>
      <c r="C272" s="13"/>
    </row>
    <row r="273" spans="1:3">
      <c r="A273" s="13" t="s">
        <v>6239</v>
      </c>
      <c r="B273" s="13" t="s">
        <v>6240</v>
      </c>
      <c r="C273" s="13"/>
    </row>
    <row r="274" spans="1:3">
      <c r="A274" s="13" t="s">
        <v>6241</v>
      </c>
      <c r="B274" s="13" t="s">
        <v>6242</v>
      </c>
      <c r="C274" s="13"/>
    </row>
    <row r="275" spans="1:3">
      <c r="A275" s="13" t="s">
        <v>6243</v>
      </c>
      <c r="B275" s="13" t="s">
        <v>6244</v>
      </c>
      <c r="C275" s="13"/>
    </row>
    <row r="276" spans="1:3">
      <c r="A276" s="13" t="s">
        <v>6245</v>
      </c>
      <c r="B276" s="13" t="s">
        <v>6246</v>
      </c>
      <c r="C276" s="13"/>
    </row>
    <row r="277" spans="1:3">
      <c r="A277" s="13" t="s">
        <v>6247</v>
      </c>
      <c r="B277" s="13" t="s">
        <v>6248</v>
      </c>
      <c r="C277" s="13"/>
    </row>
    <row r="278" spans="1:3">
      <c r="A278" s="13" t="s">
        <v>6249</v>
      </c>
      <c r="B278" s="13" t="s">
        <v>6250</v>
      </c>
      <c r="C278" s="13"/>
    </row>
    <row r="279" spans="1:3">
      <c r="A279" s="13" t="s">
        <v>6251</v>
      </c>
      <c r="B279" s="13" t="s">
        <v>6252</v>
      </c>
      <c r="C279" s="13"/>
    </row>
    <row r="280" spans="1:3">
      <c r="A280" s="13" t="s">
        <v>6253</v>
      </c>
      <c r="B280" s="13" t="s">
        <v>6254</v>
      </c>
      <c r="C280" s="13"/>
    </row>
    <row r="281" spans="1:3">
      <c r="A281" s="13" t="s">
        <v>6255</v>
      </c>
      <c r="B281" s="13" t="s">
        <v>6256</v>
      </c>
      <c r="C281" s="13"/>
    </row>
    <row r="282" spans="1:3">
      <c r="A282" s="13" t="s">
        <v>6257</v>
      </c>
      <c r="B282" s="13" t="s">
        <v>6258</v>
      </c>
      <c r="C282" s="13"/>
    </row>
    <row r="283" spans="1:3">
      <c r="A283" s="13" t="s">
        <v>6259</v>
      </c>
      <c r="B283" s="13" t="s">
        <v>6260</v>
      </c>
      <c r="C283" s="13"/>
    </row>
    <row r="284" spans="1:3">
      <c r="A284" s="13" t="s">
        <v>6261</v>
      </c>
      <c r="B284" s="13" t="s">
        <v>6262</v>
      </c>
      <c r="C284" s="13"/>
    </row>
    <row r="285" spans="1:3">
      <c r="A285" s="13" t="s">
        <v>6263</v>
      </c>
      <c r="B285" s="13" t="s">
        <v>6264</v>
      </c>
      <c r="C285" s="13"/>
    </row>
    <row r="286" spans="1:3">
      <c r="A286" s="13" t="s">
        <v>6265</v>
      </c>
      <c r="B286" s="13" t="s">
        <v>6266</v>
      </c>
      <c r="C286" s="13"/>
    </row>
    <row r="287" spans="1:3">
      <c r="A287" s="13" t="s">
        <v>6267</v>
      </c>
      <c r="B287" s="13" t="s">
        <v>6268</v>
      </c>
      <c r="C287" s="13"/>
    </row>
    <row r="288" spans="1:3">
      <c r="A288" s="13" t="s">
        <v>6269</v>
      </c>
      <c r="B288" s="13" t="s">
        <v>6270</v>
      </c>
      <c r="C288" s="13"/>
    </row>
    <row r="289" spans="1:3">
      <c r="A289" s="13" t="s">
        <v>6271</v>
      </c>
      <c r="B289" s="13" t="s">
        <v>6272</v>
      </c>
      <c r="C289" s="13"/>
    </row>
    <row r="290" spans="1:3">
      <c r="A290" s="13" t="s">
        <v>6273</v>
      </c>
      <c r="B290" s="13" t="s">
        <v>6274</v>
      </c>
      <c r="C290" s="13"/>
    </row>
    <row r="291" spans="1:3">
      <c r="A291" s="13" t="s">
        <v>6275</v>
      </c>
      <c r="B291" s="13" t="s">
        <v>6276</v>
      </c>
      <c r="C291" s="13"/>
    </row>
    <row r="292" spans="1:3">
      <c r="A292" s="13" t="s">
        <v>6277</v>
      </c>
      <c r="B292" s="13" t="s">
        <v>6278</v>
      </c>
      <c r="C292" s="13"/>
    </row>
    <row r="293" spans="1:3">
      <c r="A293" s="13" t="s">
        <v>6279</v>
      </c>
      <c r="B293" s="13" t="s">
        <v>6280</v>
      </c>
      <c r="C293" s="13"/>
    </row>
    <row r="294" spans="1:3">
      <c r="A294" s="13" t="s">
        <v>6281</v>
      </c>
      <c r="B294" s="13" t="s">
        <v>6282</v>
      </c>
      <c r="C294" s="13"/>
    </row>
    <row r="295" spans="1:3">
      <c r="A295" s="13" t="s">
        <v>6283</v>
      </c>
      <c r="B295" s="13" t="s">
        <v>6284</v>
      </c>
      <c r="C295" s="13"/>
    </row>
    <row r="296" spans="1:3">
      <c r="A296" s="13" t="s">
        <v>6285</v>
      </c>
      <c r="B296" s="13" t="s">
        <v>6286</v>
      </c>
      <c r="C296" s="13"/>
    </row>
    <row r="297" spans="1:3">
      <c r="A297" s="13" t="s">
        <v>6287</v>
      </c>
      <c r="B297" s="13" t="s">
        <v>6288</v>
      </c>
      <c r="C297" s="13"/>
    </row>
    <row r="298" spans="1:3">
      <c r="A298" s="13" t="s">
        <v>6289</v>
      </c>
      <c r="B298" s="13" t="s">
        <v>6290</v>
      </c>
      <c r="C298" s="13"/>
    </row>
    <row r="299" spans="1:3">
      <c r="A299" s="13" t="s">
        <v>6291</v>
      </c>
      <c r="B299" s="13" t="s">
        <v>6292</v>
      </c>
      <c r="C299" s="13"/>
    </row>
    <row r="300" spans="1:3">
      <c r="A300" s="13" t="s">
        <v>6293</v>
      </c>
      <c r="B300" s="13" t="s">
        <v>6294</v>
      </c>
      <c r="C300" s="13"/>
    </row>
    <row r="301" spans="1:3">
      <c r="A301" s="13" t="s">
        <v>6295</v>
      </c>
      <c r="B301" s="13" t="s">
        <v>6296</v>
      </c>
      <c r="C301" s="13"/>
    </row>
    <row r="302" spans="1:3">
      <c r="A302" s="13" t="s">
        <v>6297</v>
      </c>
      <c r="B302" s="13" t="s">
        <v>6298</v>
      </c>
      <c r="C302" s="13"/>
    </row>
    <row r="303" spans="1:3">
      <c r="A303" s="13" t="s">
        <v>6299</v>
      </c>
      <c r="B303" s="13" t="s">
        <v>4097</v>
      </c>
      <c r="C303" s="13"/>
    </row>
    <row r="304" spans="1:3">
      <c r="A304" s="13" t="s">
        <v>6300</v>
      </c>
      <c r="B304" s="13" t="s">
        <v>6301</v>
      </c>
      <c r="C304" s="13"/>
    </row>
  </sheetData>
  <pageMargins left="0.75" right="0.75" top="1" bottom="1" header="0.5" footer="0.5"/>
  <pageSetup paperSize="9"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95"/>
  <sheetViews>
    <sheetView topLeftCell="A97" zoomScale="70" zoomScaleNormal="70" zoomScalePageLayoutView="70" workbookViewId="0">
      <selection activeCell="A123" sqref="A123"/>
    </sheetView>
  </sheetViews>
  <sheetFormatPr defaultColWidth="11" defaultRowHeight="15.75"/>
  <cols>
    <col min="1" max="1" width="126.625" style="2" customWidth="1"/>
    <col min="2" max="2" width="50.625" style="2" customWidth="1"/>
    <col min="3" max="3" width="52.125" style="19" customWidth="1"/>
  </cols>
  <sheetData>
    <row r="1" spans="1:3">
      <c r="A1" s="43" t="s">
        <v>1772</v>
      </c>
      <c r="B1" s="25" t="s">
        <v>0</v>
      </c>
      <c r="C1" s="3" t="s">
        <v>1</v>
      </c>
    </row>
    <row r="2" spans="1:3">
      <c r="A2" s="2" t="s">
        <v>7042</v>
      </c>
      <c r="B2" s="2" t="s">
        <v>7043</v>
      </c>
      <c r="C2" t="s">
        <v>8277</v>
      </c>
    </row>
    <row r="3" spans="1:3">
      <c r="A3" s="2" t="s">
        <v>2553</v>
      </c>
      <c r="B3" s="2" t="s">
        <v>1780</v>
      </c>
      <c r="C3" s="19" t="s">
        <v>5107</v>
      </c>
    </row>
    <row r="4" spans="1:3">
      <c r="A4" s="2" t="s">
        <v>7218</v>
      </c>
      <c r="B4" s="2" t="s">
        <v>7219</v>
      </c>
      <c r="C4" s="21" t="s">
        <v>7717</v>
      </c>
    </row>
    <row r="5" spans="1:3">
      <c r="A5" s="21" t="s">
        <v>7961</v>
      </c>
      <c r="B5" s="21" t="s">
        <v>7962</v>
      </c>
      <c r="C5" s="19" t="s">
        <v>8976</v>
      </c>
    </row>
    <row r="6" spans="1:3">
      <c r="A6" s="2" t="s">
        <v>7230</v>
      </c>
      <c r="B6" s="2" t="s">
        <v>7231</v>
      </c>
      <c r="C6" s="21" t="s">
        <v>7718</v>
      </c>
    </row>
    <row r="7" spans="1:3">
      <c r="A7" s="2" t="s">
        <v>8094</v>
      </c>
      <c r="B7" s="2" t="s">
        <v>8095</v>
      </c>
      <c r="C7" s="19" t="s">
        <v>8272</v>
      </c>
    </row>
    <row r="8" spans="1:3">
      <c r="A8" s="2" t="s">
        <v>8092</v>
      </c>
      <c r="B8" s="2" t="s">
        <v>8093</v>
      </c>
      <c r="C8" s="19" t="s">
        <v>8273</v>
      </c>
    </row>
    <row r="9" spans="1:3">
      <c r="A9" s="2" t="s">
        <v>8090</v>
      </c>
      <c r="B9" s="2" t="s">
        <v>8091</v>
      </c>
      <c r="C9" s="19" t="s">
        <v>8276</v>
      </c>
    </row>
    <row r="10" spans="1:3">
      <c r="A10" s="2" t="s">
        <v>8086</v>
      </c>
      <c r="B10" s="2" t="s">
        <v>8087</v>
      </c>
      <c r="C10" t="s">
        <v>8275</v>
      </c>
    </row>
    <row r="11" spans="1:3">
      <c r="A11" s="2" t="s">
        <v>8088</v>
      </c>
      <c r="B11" s="2" t="s">
        <v>8089</v>
      </c>
      <c r="C11" s="19" t="s">
        <v>8274</v>
      </c>
    </row>
    <row r="12" spans="1:3">
      <c r="A12" s="2" t="s">
        <v>304</v>
      </c>
      <c r="B12" s="6" t="s">
        <v>1752</v>
      </c>
      <c r="C12" s="19" t="s">
        <v>5108</v>
      </c>
    </row>
    <row r="13" spans="1:3">
      <c r="A13" s="2" t="s">
        <v>303</v>
      </c>
      <c r="B13" s="5" t="s">
        <v>35</v>
      </c>
      <c r="C13" s="19" t="s">
        <v>4763</v>
      </c>
    </row>
    <row r="14" spans="1:3">
      <c r="A14" s="2" t="s">
        <v>305</v>
      </c>
      <c r="B14" s="5" t="s">
        <v>94</v>
      </c>
      <c r="C14" s="19" t="s">
        <v>5109</v>
      </c>
    </row>
    <row r="15" spans="1:3">
      <c r="A15" s="2" t="s">
        <v>306</v>
      </c>
      <c r="B15" s="5" t="s">
        <v>96</v>
      </c>
      <c r="C15" s="19" t="s">
        <v>5110</v>
      </c>
    </row>
    <row r="16" spans="1:3">
      <c r="A16" s="2" t="s">
        <v>323</v>
      </c>
      <c r="B16" s="5" t="s">
        <v>94</v>
      </c>
      <c r="C16" s="19" t="s">
        <v>5109</v>
      </c>
    </row>
    <row r="17" spans="1:3">
      <c r="A17" s="2" t="s">
        <v>332</v>
      </c>
      <c r="B17" s="5" t="s">
        <v>98</v>
      </c>
      <c r="C17" s="19" t="s">
        <v>5111</v>
      </c>
    </row>
    <row r="18" spans="1:3">
      <c r="A18" s="2" t="s">
        <v>333</v>
      </c>
      <c r="B18" s="5" t="s">
        <v>100</v>
      </c>
      <c r="C18" s="19" t="s">
        <v>5093</v>
      </c>
    </row>
    <row r="19" spans="1:3">
      <c r="A19" s="2" t="s">
        <v>334</v>
      </c>
      <c r="B19" s="5" t="s">
        <v>102</v>
      </c>
      <c r="C19" s="19" t="s">
        <v>5096</v>
      </c>
    </row>
    <row r="20" spans="1:3">
      <c r="A20" s="2" t="s">
        <v>335</v>
      </c>
      <c r="B20" s="5" t="s">
        <v>104</v>
      </c>
      <c r="C20" s="19" t="s">
        <v>5094</v>
      </c>
    </row>
    <row r="21" spans="1:3">
      <c r="A21" s="2" t="s">
        <v>8049</v>
      </c>
      <c r="B21" s="32" t="s">
        <v>8048</v>
      </c>
      <c r="C21" s="19" t="s">
        <v>8270</v>
      </c>
    </row>
    <row r="22" spans="1:3">
      <c r="A22" s="2" t="s">
        <v>328</v>
      </c>
      <c r="B22" s="5" t="s">
        <v>111</v>
      </c>
      <c r="C22" s="19" t="s">
        <v>4914</v>
      </c>
    </row>
    <row r="23" spans="1:3">
      <c r="A23" s="2" t="s">
        <v>329</v>
      </c>
      <c r="B23" s="5" t="s">
        <v>113</v>
      </c>
      <c r="C23" s="19" t="s">
        <v>5098</v>
      </c>
    </row>
    <row r="24" spans="1:3">
      <c r="A24" s="2" t="s">
        <v>330</v>
      </c>
      <c r="B24" s="5" t="s">
        <v>115</v>
      </c>
      <c r="C24" s="19" t="s">
        <v>5100</v>
      </c>
    </row>
    <row r="25" spans="1:3">
      <c r="A25" s="2" t="s">
        <v>331</v>
      </c>
      <c r="B25" s="5" t="s">
        <v>117</v>
      </c>
      <c r="C25" s="19" t="s">
        <v>5091</v>
      </c>
    </row>
    <row r="26" spans="1:3">
      <c r="A26" s="2" t="s">
        <v>324</v>
      </c>
      <c r="B26" s="5" t="s">
        <v>120</v>
      </c>
      <c r="C26" s="19" t="s">
        <v>4790</v>
      </c>
    </row>
    <row r="27" spans="1:3">
      <c r="A27" s="2" t="s">
        <v>326</v>
      </c>
      <c r="B27" s="5" t="s">
        <v>123</v>
      </c>
      <c r="C27" s="19" t="s">
        <v>5063</v>
      </c>
    </row>
    <row r="28" spans="1:3">
      <c r="A28" s="2" t="s">
        <v>325</v>
      </c>
      <c r="B28" s="5" t="s">
        <v>2672</v>
      </c>
      <c r="C28" s="19" t="s">
        <v>5112</v>
      </c>
    </row>
    <row r="29" spans="1:3">
      <c r="A29" s="2" t="s">
        <v>327</v>
      </c>
      <c r="B29" s="5" t="s">
        <v>125</v>
      </c>
      <c r="C29" s="19" t="s">
        <v>5097</v>
      </c>
    </row>
    <row r="30" spans="1:3">
      <c r="A30" s="2" t="s">
        <v>307</v>
      </c>
      <c r="B30" s="5" t="s">
        <v>96</v>
      </c>
      <c r="C30" s="19" t="s">
        <v>5110</v>
      </c>
    </row>
    <row r="31" spans="1:3">
      <c r="A31" s="2" t="s">
        <v>309</v>
      </c>
      <c r="B31" s="5" t="s">
        <v>109</v>
      </c>
      <c r="C31" s="19" t="s">
        <v>5113</v>
      </c>
    </row>
    <row r="32" spans="1:3">
      <c r="A32" s="2" t="s">
        <v>310</v>
      </c>
      <c r="B32" s="5" t="s">
        <v>111</v>
      </c>
      <c r="C32" s="19" t="s">
        <v>4914</v>
      </c>
    </row>
    <row r="33" spans="1:3">
      <c r="A33" s="2" t="s">
        <v>311</v>
      </c>
      <c r="B33" s="5" t="s">
        <v>113</v>
      </c>
      <c r="C33" s="19" t="s">
        <v>5098</v>
      </c>
    </row>
    <row r="34" spans="1:3">
      <c r="A34" s="2" t="s">
        <v>312</v>
      </c>
      <c r="B34" s="5" t="s">
        <v>115</v>
      </c>
      <c r="C34" s="19" t="s">
        <v>5100</v>
      </c>
    </row>
    <row r="35" spans="1:3">
      <c r="A35" s="2" t="s">
        <v>313</v>
      </c>
      <c r="B35" s="5" t="s">
        <v>117</v>
      </c>
      <c r="C35" s="19" t="s">
        <v>5091</v>
      </c>
    </row>
    <row r="36" spans="1:3">
      <c r="A36" s="2" t="s">
        <v>314</v>
      </c>
      <c r="B36" s="5" t="s">
        <v>8281</v>
      </c>
      <c r="C36" s="19" t="s">
        <v>8308</v>
      </c>
    </row>
    <row r="37" spans="1:3">
      <c r="A37" s="2" t="s">
        <v>319</v>
      </c>
      <c r="B37" s="5" t="s">
        <v>98</v>
      </c>
      <c r="C37" s="19" t="s">
        <v>5111</v>
      </c>
    </row>
    <row r="38" spans="1:3">
      <c r="A38" s="2" t="s">
        <v>320</v>
      </c>
      <c r="B38" s="5" t="s">
        <v>100</v>
      </c>
      <c r="C38" s="19" t="s">
        <v>5093</v>
      </c>
    </row>
    <row r="39" spans="1:3">
      <c r="A39" s="2" t="s">
        <v>321</v>
      </c>
      <c r="B39" s="5" t="s">
        <v>102</v>
      </c>
      <c r="C39" s="19" t="s">
        <v>5096</v>
      </c>
    </row>
    <row r="40" spans="1:3">
      <c r="A40" s="2" t="s">
        <v>322</v>
      </c>
      <c r="B40" s="5" t="s">
        <v>104</v>
      </c>
      <c r="C40" s="19" t="s">
        <v>5094</v>
      </c>
    </row>
    <row r="41" spans="1:3">
      <c r="A41" s="2" t="s">
        <v>8061</v>
      </c>
      <c r="B41" s="32" t="s">
        <v>8048</v>
      </c>
      <c r="C41" s="19" t="s">
        <v>8270</v>
      </c>
    </row>
    <row r="42" spans="1:3">
      <c r="A42" s="2" t="s">
        <v>315</v>
      </c>
      <c r="B42" s="5" t="s">
        <v>120</v>
      </c>
      <c r="C42" s="19" t="s">
        <v>4790</v>
      </c>
    </row>
    <row r="43" spans="1:3">
      <c r="A43" s="2" t="s">
        <v>317</v>
      </c>
      <c r="B43" s="5" t="s">
        <v>123</v>
      </c>
      <c r="C43" s="19" t="s">
        <v>5063</v>
      </c>
    </row>
    <row r="44" spans="1:3">
      <c r="A44" s="2" t="s">
        <v>316</v>
      </c>
      <c r="B44" s="5" t="s">
        <v>2672</v>
      </c>
      <c r="C44" s="19" t="s">
        <v>5112</v>
      </c>
    </row>
    <row r="45" spans="1:3">
      <c r="A45" s="2" t="s">
        <v>318</v>
      </c>
      <c r="B45" s="5" t="s">
        <v>125</v>
      </c>
      <c r="C45" s="19" t="s">
        <v>5097</v>
      </c>
    </row>
    <row r="46" spans="1:3">
      <c r="A46" s="2" t="s">
        <v>308</v>
      </c>
      <c r="B46" s="5" t="s">
        <v>107</v>
      </c>
      <c r="C46" s="19" t="s">
        <v>5114</v>
      </c>
    </row>
    <row r="47" spans="1:3">
      <c r="A47" s="2" t="s">
        <v>7342</v>
      </c>
      <c r="B47" s="16" t="s">
        <v>1752</v>
      </c>
      <c r="C47" s="19" t="s">
        <v>5108</v>
      </c>
    </row>
    <row r="48" spans="1:3">
      <c r="A48" s="2" t="s">
        <v>7343</v>
      </c>
      <c r="B48" s="16" t="s">
        <v>35</v>
      </c>
      <c r="C48" s="19" t="s">
        <v>4763</v>
      </c>
    </row>
    <row r="49" spans="1:3">
      <c r="A49" s="2" t="s">
        <v>7344</v>
      </c>
      <c r="B49" s="2" t="s">
        <v>94</v>
      </c>
      <c r="C49" s="19" t="s">
        <v>5109</v>
      </c>
    </row>
    <row r="50" spans="1:3">
      <c r="A50" s="2" t="s">
        <v>7345</v>
      </c>
      <c r="B50" s="2" t="s">
        <v>6973</v>
      </c>
      <c r="C50" s="19" t="s">
        <v>5389</v>
      </c>
    </row>
    <row r="51" spans="1:3">
      <c r="A51" s="2" t="s">
        <v>7346</v>
      </c>
      <c r="B51" s="2" t="s">
        <v>94</v>
      </c>
      <c r="C51" s="19" t="s">
        <v>5109</v>
      </c>
    </row>
    <row r="52" spans="1:3">
      <c r="A52" s="2" t="s">
        <v>7347</v>
      </c>
      <c r="B52" s="2" t="s">
        <v>98</v>
      </c>
      <c r="C52" s="19" t="s">
        <v>5111</v>
      </c>
    </row>
    <row r="53" spans="1:3">
      <c r="A53" s="2" t="s">
        <v>7348</v>
      </c>
      <c r="B53" s="2" t="s">
        <v>100</v>
      </c>
      <c r="C53" s="19" t="s">
        <v>5093</v>
      </c>
    </row>
    <row r="54" spans="1:3">
      <c r="A54" s="2" t="s">
        <v>7349</v>
      </c>
      <c r="B54" s="2" t="s">
        <v>102</v>
      </c>
      <c r="C54" s="19" t="s">
        <v>5096</v>
      </c>
    </row>
    <row r="55" spans="1:3">
      <c r="A55" s="2" t="s">
        <v>7350</v>
      </c>
      <c r="B55" s="2" t="s">
        <v>104</v>
      </c>
      <c r="C55" s="19" t="s">
        <v>5094</v>
      </c>
    </row>
    <row r="56" spans="1:3">
      <c r="A56" s="2" t="s">
        <v>7351</v>
      </c>
      <c r="B56" s="2" t="s">
        <v>111</v>
      </c>
      <c r="C56" s="19" t="s">
        <v>4914</v>
      </c>
    </row>
    <row r="57" spans="1:3">
      <c r="A57" s="2" t="s">
        <v>7352</v>
      </c>
      <c r="B57" s="2" t="s">
        <v>113</v>
      </c>
      <c r="C57" s="19" t="s">
        <v>5098</v>
      </c>
    </row>
    <row r="58" spans="1:3">
      <c r="A58" s="2" t="s">
        <v>7353</v>
      </c>
      <c r="B58" s="2" t="s">
        <v>115</v>
      </c>
      <c r="C58" s="19" t="s">
        <v>5100</v>
      </c>
    </row>
    <row r="59" spans="1:3">
      <c r="A59" s="2" t="s">
        <v>7354</v>
      </c>
      <c r="B59" s="2" t="s">
        <v>117</v>
      </c>
      <c r="C59" s="19" t="s">
        <v>5091</v>
      </c>
    </row>
    <row r="60" spans="1:3">
      <c r="A60" s="2" t="s">
        <v>7355</v>
      </c>
      <c r="B60" s="2" t="s">
        <v>120</v>
      </c>
      <c r="C60" s="19" t="s">
        <v>4790</v>
      </c>
    </row>
    <row r="61" spans="1:3">
      <c r="A61" s="2" t="s">
        <v>7356</v>
      </c>
      <c r="B61" s="2" t="s">
        <v>123</v>
      </c>
      <c r="C61" s="19" t="s">
        <v>5063</v>
      </c>
    </row>
    <row r="62" spans="1:3">
      <c r="A62" s="2" t="s">
        <v>7357</v>
      </c>
      <c r="B62" s="2" t="s">
        <v>125</v>
      </c>
      <c r="C62" s="19" t="s">
        <v>5097</v>
      </c>
    </row>
    <row r="63" spans="1:3">
      <c r="A63" s="2" t="s">
        <v>7358</v>
      </c>
      <c r="B63" s="2" t="s">
        <v>6674</v>
      </c>
      <c r="C63" s="19" t="s">
        <v>7335</v>
      </c>
    </row>
    <row r="64" spans="1:3">
      <c r="A64" s="2" t="s">
        <v>7359</v>
      </c>
      <c r="B64" s="2" t="s">
        <v>109</v>
      </c>
      <c r="C64" s="19" t="s">
        <v>5113</v>
      </c>
    </row>
    <row r="65" spans="1:3">
      <c r="A65" s="2" t="s">
        <v>7360</v>
      </c>
      <c r="B65" s="2" t="s">
        <v>111</v>
      </c>
      <c r="C65" s="19" t="s">
        <v>4914</v>
      </c>
    </row>
    <row r="66" spans="1:3">
      <c r="A66" s="2" t="s">
        <v>7361</v>
      </c>
      <c r="B66" s="2" t="s">
        <v>113</v>
      </c>
      <c r="C66" s="19" t="s">
        <v>5098</v>
      </c>
    </row>
    <row r="67" spans="1:3">
      <c r="A67" s="2" t="s">
        <v>7362</v>
      </c>
      <c r="B67" s="2" t="s">
        <v>115</v>
      </c>
      <c r="C67" s="19" t="s">
        <v>5100</v>
      </c>
    </row>
    <row r="68" spans="1:3">
      <c r="A68" s="2" t="s">
        <v>7363</v>
      </c>
      <c r="B68" s="2" t="s">
        <v>117</v>
      </c>
      <c r="C68" s="19" t="s">
        <v>5091</v>
      </c>
    </row>
    <row r="69" spans="1:3">
      <c r="A69" s="21" t="s">
        <v>7365</v>
      </c>
      <c r="B69" s="21" t="s">
        <v>8731</v>
      </c>
      <c r="C69" s="24" t="s">
        <v>8892</v>
      </c>
    </row>
    <row r="70" spans="1:3">
      <c r="A70" s="2" t="s">
        <v>7366</v>
      </c>
      <c r="B70" s="2" t="s">
        <v>98</v>
      </c>
      <c r="C70" s="19" t="s">
        <v>5111</v>
      </c>
    </row>
    <row r="71" spans="1:3">
      <c r="A71" s="2" t="s">
        <v>7367</v>
      </c>
      <c r="B71" s="2" t="s">
        <v>100</v>
      </c>
      <c r="C71" s="19" t="s">
        <v>5093</v>
      </c>
    </row>
    <row r="72" spans="1:3">
      <c r="A72" s="2" t="s">
        <v>7368</v>
      </c>
      <c r="B72" s="2" t="s">
        <v>104</v>
      </c>
      <c r="C72" s="19" t="s">
        <v>5094</v>
      </c>
    </row>
    <row r="73" spans="1:3">
      <c r="A73" s="2" t="s">
        <v>7369</v>
      </c>
      <c r="B73" s="2" t="s">
        <v>120</v>
      </c>
      <c r="C73" s="19" t="s">
        <v>4790</v>
      </c>
    </row>
    <row r="74" spans="1:3">
      <c r="A74" s="2" t="s">
        <v>7370</v>
      </c>
      <c r="B74" s="2" t="s">
        <v>123</v>
      </c>
      <c r="C74" s="19" t="s">
        <v>5063</v>
      </c>
    </row>
    <row r="75" spans="1:3">
      <c r="A75" s="2" t="s">
        <v>7371</v>
      </c>
      <c r="B75" s="2" t="s">
        <v>125</v>
      </c>
      <c r="C75" s="19" t="s">
        <v>5097</v>
      </c>
    </row>
    <row r="76" spans="1:3">
      <c r="A76" s="2" t="s">
        <v>7364</v>
      </c>
      <c r="B76" s="2" t="s">
        <v>6669</v>
      </c>
      <c r="C76" s="21" t="s">
        <v>7720</v>
      </c>
    </row>
    <row r="77" spans="1:3">
      <c r="A77" s="2" t="s">
        <v>5508</v>
      </c>
      <c r="B77" s="2" t="s">
        <v>7217</v>
      </c>
      <c r="C77" s="21" t="s">
        <v>7721</v>
      </c>
    </row>
    <row r="78" spans="1:3" ht="16.5">
      <c r="A78" s="45" t="s">
        <v>8538</v>
      </c>
      <c r="B78" s="18" t="s">
        <v>189</v>
      </c>
      <c r="C78" s="18" t="s">
        <v>8880</v>
      </c>
    </row>
    <row r="79" spans="1:3" ht="16.5">
      <c r="A79" s="45" t="s">
        <v>8539</v>
      </c>
      <c r="B79" s="18" t="s">
        <v>191</v>
      </c>
      <c r="C79" s="18" t="s">
        <v>8888</v>
      </c>
    </row>
    <row r="80" spans="1:3" ht="16.5">
      <c r="A80" s="45" t="s">
        <v>8685</v>
      </c>
      <c r="B80" s="18" t="s">
        <v>8681</v>
      </c>
      <c r="C80" s="18" t="s">
        <v>8883</v>
      </c>
    </row>
    <row r="81" spans="1:3">
      <c r="A81" s="2" t="s">
        <v>8072</v>
      </c>
      <c r="B81" s="2" t="s">
        <v>8073</v>
      </c>
      <c r="C81" s="19" t="s">
        <v>8271</v>
      </c>
    </row>
    <row r="82" spans="1:3">
      <c r="A82" s="2" t="s">
        <v>2955</v>
      </c>
      <c r="B82" s="2" t="s">
        <v>2956</v>
      </c>
      <c r="C82" s="19" t="s">
        <v>5115</v>
      </c>
    </row>
    <row r="83" spans="1:3">
      <c r="A83" s="2" t="s">
        <v>8083</v>
      </c>
      <c r="B83" s="2" t="s">
        <v>8084</v>
      </c>
      <c r="C83" s="19" t="s">
        <v>8084</v>
      </c>
    </row>
    <row r="84" spans="1:3">
      <c r="A84" s="2" t="s">
        <v>2844</v>
      </c>
      <c r="B84" s="2" t="s">
        <v>2845</v>
      </c>
      <c r="C84" s="19" t="s">
        <v>5116</v>
      </c>
    </row>
    <row r="85" spans="1:3">
      <c r="A85" s="2" t="s">
        <v>2840</v>
      </c>
      <c r="B85" s="2" t="s">
        <v>2841</v>
      </c>
      <c r="C85" s="19" t="s">
        <v>5117</v>
      </c>
    </row>
    <row r="86" spans="1:3">
      <c r="A86" s="2" t="s">
        <v>2842</v>
      </c>
      <c r="B86" s="2" t="s">
        <v>2843</v>
      </c>
      <c r="C86" s="19" t="s">
        <v>5118</v>
      </c>
    </row>
    <row r="87" spans="1:3">
      <c r="A87" s="2" t="s">
        <v>2838</v>
      </c>
      <c r="B87" s="2" t="s">
        <v>2839</v>
      </c>
      <c r="C87" s="19" t="s">
        <v>5119</v>
      </c>
    </row>
    <row r="88" spans="1:3">
      <c r="A88" s="2" t="s">
        <v>6689</v>
      </c>
      <c r="B88" s="2" t="s">
        <v>6690</v>
      </c>
      <c r="C88" s="21" t="s">
        <v>7722</v>
      </c>
    </row>
    <row r="89" spans="1:3">
      <c r="A89" s="2" t="s">
        <v>6691</v>
      </c>
      <c r="B89" s="2" t="s">
        <v>6692</v>
      </c>
      <c r="C89" s="21" t="s">
        <v>7723</v>
      </c>
    </row>
    <row r="90" spans="1:3">
      <c r="A90" s="2" t="s">
        <v>6693</v>
      </c>
      <c r="B90" s="2" t="s">
        <v>94</v>
      </c>
      <c r="C90" s="19" t="s">
        <v>5109</v>
      </c>
    </row>
    <row r="91" spans="1:3">
      <c r="A91" s="2" t="s">
        <v>6694</v>
      </c>
      <c r="B91" s="2" t="s">
        <v>6674</v>
      </c>
      <c r="C91" s="19" t="s">
        <v>7335</v>
      </c>
    </row>
    <row r="92" spans="1:3">
      <c r="A92" s="2" t="s">
        <v>6695</v>
      </c>
      <c r="B92" s="2" t="s">
        <v>94</v>
      </c>
      <c r="C92" s="19" t="s">
        <v>5109</v>
      </c>
    </row>
    <row r="93" spans="1:3">
      <c r="A93" s="2" t="s">
        <v>6696</v>
      </c>
      <c r="B93" s="2" t="s">
        <v>98</v>
      </c>
      <c r="C93" s="19" t="s">
        <v>5111</v>
      </c>
    </row>
    <row r="94" spans="1:3">
      <c r="A94" s="2" t="s">
        <v>6697</v>
      </c>
      <c r="B94" s="2" t="s">
        <v>100</v>
      </c>
      <c r="C94" s="19" t="s">
        <v>5093</v>
      </c>
    </row>
    <row r="95" spans="1:3">
      <c r="A95" s="2" t="s">
        <v>6698</v>
      </c>
      <c r="B95" s="2" t="s">
        <v>102</v>
      </c>
      <c r="C95" s="19" t="s">
        <v>5096</v>
      </c>
    </row>
    <row r="96" spans="1:3">
      <c r="A96" s="2" t="s">
        <v>6699</v>
      </c>
      <c r="B96" s="2" t="s">
        <v>104</v>
      </c>
      <c r="C96" s="19" t="s">
        <v>5094</v>
      </c>
    </row>
    <row r="97" spans="1:3">
      <c r="A97" s="2" t="s">
        <v>8050</v>
      </c>
      <c r="B97" s="32" t="s">
        <v>8048</v>
      </c>
      <c r="C97" s="19" t="s">
        <v>8270</v>
      </c>
    </row>
    <row r="98" spans="1:3">
      <c r="A98" s="2" t="s">
        <v>6700</v>
      </c>
      <c r="B98" s="2" t="s">
        <v>111</v>
      </c>
      <c r="C98" s="19" t="s">
        <v>4914</v>
      </c>
    </row>
    <row r="99" spans="1:3">
      <c r="A99" s="2" t="s">
        <v>6701</v>
      </c>
      <c r="B99" s="2" t="s">
        <v>113</v>
      </c>
      <c r="C99" s="19" t="s">
        <v>5098</v>
      </c>
    </row>
    <row r="100" spans="1:3">
      <c r="A100" s="2" t="s">
        <v>6702</v>
      </c>
      <c r="B100" s="2" t="s">
        <v>115</v>
      </c>
      <c r="C100" s="19" t="s">
        <v>5100</v>
      </c>
    </row>
    <row r="101" spans="1:3">
      <c r="A101" s="2" t="s">
        <v>6703</v>
      </c>
      <c r="B101" s="2" t="s">
        <v>117</v>
      </c>
      <c r="C101" s="19" t="s">
        <v>5091</v>
      </c>
    </row>
    <row r="102" spans="1:3">
      <c r="A102" s="2" t="s">
        <v>6704</v>
      </c>
      <c r="B102" s="2" t="s">
        <v>120</v>
      </c>
      <c r="C102" s="19" t="s">
        <v>4790</v>
      </c>
    </row>
    <row r="103" spans="1:3">
      <c r="A103" s="2" t="s">
        <v>6705</v>
      </c>
      <c r="B103" s="2" t="s">
        <v>123</v>
      </c>
      <c r="C103" s="19" t="s">
        <v>5063</v>
      </c>
    </row>
    <row r="104" spans="1:3">
      <c r="A104" s="2" t="s">
        <v>6706</v>
      </c>
      <c r="B104" s="5" t="s">
        <v>2672</v>
      </c>
      <c r="C104" s="19" t="s">
        <v>5112</v>
      </c>
    </row>
    <row r="105" spans="1:3">
      <c r="A105" s="2" t="s">
        <v>6707</v>
      </c>
      <c r="B105" s="2" t="s">
        <v>125</v>
      </c>
      <c r="C105" s="19" t="s">
        <v>5097</v>
      </c>
    </row>
    <row r="106" spans="1:3">
      <c r="A106" s="2" t="s">
        <v>6708</v>
      </c>
      <c r="B106" s="2" t="s">
        <v>6674</v>
      </c>
      <c r="C106" s="19" t="s">
        <v>7335</v>
      </c>
    </row>
    <row r="107" spans="1:3">
      <c r="A107" s="2" t="s">
        <v>6709</v>
      </c>
      <c r="B107" s="2" t="s">
        <v>6876</v>
      </c>
      <c r="C107" s="21" t="s">
        <v>7724</v>
      </c>
    </row>
    <row r="108" spans="1:3">
      <c r="A108" s="2" t="s">
        <v>6710</v>
      </c>
      <c r="B108" s="2" t="s">
        <v>111</v>
      </c>
      <c r="C108" s="19" t="s">
        <v>4914</v>
      </c>
    </row>
    <row r="109" spans="1:3">
      <c r="A109" s="2" t="s">
        <v>6711</v>
      </c>
      <c r="B109" s="2" t="s">
        <v>113</v>
      </c>
      <c r="C109" s="19" t="s">
        <v>5098</v>
      </c>
    </row>
    <row r="110" spans="1:3">
      <c r="A110" s="2" t="s">
        <v>6712</v>
      </c>
      <c r="B110" s="2" t="s">
        <v>115</v>
      </c>
      <c r="C110" s="19" t="s">
        <v>5100</v>
      </c>
    </row>
    <row r="111" spans="1:3">
      <c r="A111" s="2" t="s">
        <v>6713</v>
      </c>
      <c r="B111" s="2" t="s">
        <v>117</v>
      </c>
      <c r="C111" s="19" t="s">
        <v>5091</v>
      </c>
    </row>
    <row r="112" spans="1:3">
      <c r="A112" s="2" t="s">
        <v>6714</v>
      </c>
      <c r="B112" s="5" t="s">
        <v>8281</v>
      </c>
      <c r="C112" s="19" t="s">
        <v>8308</v>
      </c>
    </row>
    <row r="113" spans="1:3">
      <c r="A113" s="2" t="s">
        <v>6715</v>
      </c>
      <c r="B113" s="2" t="s">
        <v>98</v>
      </c>
      <c r="C113" s="19" t="s">
        <v>5111</v>
      </c>
    </row>
    <row r="114" spans="1:3">
      <c r="A114" s="2" t="s">
        <v>6716</v>
      </c>
      <c r="B114" s="2" t="s">
        <v>100</v>
      </c>
      <c r="C114" s="19" t="s">
        <v>5093</v>
      </c>
    </row>
    <row r="115" spans="1:3">
      <c r="A115" s="2" t="s">
        <v>6717</v>
      </c>
      <c r="B115" s="2" t="s">
        <v>104</v>
      </c>
      <c r="C115" s="19" t="s">
        <v>5094</v>
      </c>
    </row>
    <row r="116" spans="1:3">
      <c r="A116" s="8" t="s">
        <v>8069</v>
      </c>
      <c r="B116" s="13" t="s">
        <v>8048</v>
      </c>
      <c r="C116" s="19" t="s">
        <v>8270</v>
      </c>
    </row>
    <row r="117" spans="1:3">
      <c r="A117" s="2" t="s">
        <v>6718</v>
      </c>
      <c r="B117" s="2" t="s">
        <v>120</v>
      </c>
      <c r="C117" s="19" t="s">
        <v>4790</v>
      </c>
    </row>
    <row r="118" spans="1:3">
      <c r="A118" s="2" t="s">
        <v>6719</v>
      </c>
      <c r="B118" s="2" t="s">
        <v>123</v>
      </c>
      <c r="C118" s="19" t="s">
        <v>5063</v>
      </c>
    </row>
    <row r="119" spans="1:3">
      <c r="A119" s="2" t="s">
        <v>6720</v>
      </c>
      <c r="B119" s="5" t="s">
        <v>2672</v>
      </c>
      <c r="C119" s="19" t="s">
        <v>5112</v>
      </c>
    </row>
    <row r="120" spans="1:3">
      <c r="A120" s="2" t="s">
        <v>6721</v>
      </c>
      <c r="B120" s="2" t="s">
        <v>125</v>
      </c>
      <c r="C120" s="19" t="s">
        <v>5097</v>
      </c>
    </row>
    <row r="121" spans="1:3">
      <c r="A121" s="2" t="s">
        <v>6722</v>
      </c>
      <c r="B121" s="2" t="s">
        <v>6674</v>
      </c>
      <c r="C121" s="19" t="s">
        <v>7335</v>
      </c>
    </row>
    <row r="122" spans="1:3">
      <c r="A122" s="2" t="s">
        <v>2949</v>
      </c>
      <c r="B122" s="2" t="s">
        <v>2950</v>
      </c>
      <c r="C122" s="19" t="s">
        <v>5120</v>
      </c>
    </row>
    <row r="123" spans="1:3">
      <c r="A123" s="2" t="s">
        <v>9029</v>
      </c>
      <c r="B123" s="2" t="s">
        <v>189</v>
      </c>
      <c r="C123" s="2" t="s">
        <v>8555</v>
      </c>
    </row>
    <row r="124" spans="1:3">
      <c r="A124" s="2" t="s">
        <v>6931</v>
      </c>
      <c r="B124" s="2" t="s">
        <v>6932</v>
      </c>
      <c r="C124" s="21" t="s">
        <v>7725</v>
      </c>
    </row>
    <row r="125" spans="1:3">
      <c r="A125" s="2" t="s">
        <v>6933</v>
      </c>
      <c r="B125" s="2" t="s">
        <v>6934</v>
      </c>
      <c r="C125" s="21" t="s">
        <v>7726</v>
      </c>
    </row>
    <row r="126" spans="1:3">
      <c r="A126" s="2" t="s">
        <v>6935</v>
      </c>
      <c r="B126" s="2" t="s">
        <v>8225</v>
      </c>
      <c r="C126" t="s">
        <v>8305</v>
      </c>
    </row>
    <row r="127" spans="1:3">
      <c r="A127" s="2" t="s">
        <v>6954</v>
      </c>
      <c r="B127" s="2" t="s">
        <v>6955</v>
      </c>
      <c r="C127" s="21" t="s">
        <v>7727</v>
      </c>
    </row>
    <row r="128" spans="1:3">
      <c r="A128" s="2" t="s">
        <v>6942</v>
      </c>
      <c r="B128" s="2" t="s">
        <v>6671</v>
      </c>
      <c r="C128" s="21" t="s">
        <v>7728</v>
      </c>
    </row>
    <row r="129" spans="1:3">
      <c r="A129" s="2" t="s">
        <v>6937</v>
      </c>
      <c r="B129" s="2" t="s">
        <v>109</v>
      </c>
      <c r="C129" s="19" t="s">
        <v>5113</v>
      </c>
    </row>
    <row r="130" spans="1:3">
      <c r="A130" s="2" t="s">
        <v>6950</v>
      </c>
      <c r="B130" s="2" t="s">
        <v>6951</v>
      </c>
      <c r="C130" s="21" t="s">
        <v>7729</v>
      </c>
    </row>
    <row r="131" spans="1:3">
      <c r="A131" s="2" t="s">
        <v>6952</v>
      </c>
      <c r="B131" s="2" t="s">
        <v>6953</v>
      </c>
      <c r="C131" s="21" t="s">
        <v>7730</v>
      </c>
    </row>
    <row r="132" spans="1:3">
      <c r="A132" s="2" t="s">
        <v>6938</v>
      </c>
      <c r="B132" s="2" t="s">
        <v>111</v>
      </c>
      <c r="C132" s="19" t="s">
        <v>4914</v>
      </c>
    </row>
    <row r="133" spans="1:3">
      <c r="A133" s="2" t="s">
        <v>6939</v>
      </c>
      <c r="B133" s="2" t="s">
        <v>113</v>
      </c>
      <c r="C133" s="19" t="s">
        <v>5098</v>
      </c>
    </row>
    <row r="134" spans="1:3">
      <c r="A134" s="2" t="s">
        <v>6940</v>
      </c>
      <c r="B134" s="2" t="s">
        <v>115</v>
      </c>
      <c r="C134" s="19" t="s">
        <v>5100</v>
      </c>
    </row>
    <row r="135" spans="1:3">
      <c r="A135" s="2" t="s">
        <v>6941</v>
      </c>
      <c r="B135" s="2" t="s">
        <v>117</v>
      </c>
      <c r="C135" s="19" t="s">
        <v>5091</v>
      </c>
    </row>
    <row r="136" spans="1:3">
      <c r="A136" s="2" t="s">
        <v>6946</v>
      </c>
      <c r="B136" s="2" t="s">
        <v>6947</v>
      </c>
      <c r="C136" s="21" t="s">
        <v>7731</v>
      </c>
    </row>
    <row r="137" spans="1:3">
      <c r="A137" s="2" t="s">
        <v>6948</v>
      </c>
      <c r="B137" s="2" t="s">
        <v>6949</v>
      </c>
      <c r="C137" s="21" t="s">
        <v>7732</v>
      </c>
    </row>
    <row r="138" spans="1:3">
      <c r="A138" s="2" t="s">
        <v>6943</v>
      </c>
      <c r="B138" s="2" t="s">
        <v>6746</v>
      </c>
      <c r="C138" s="21" t="s">
        <v>7733</v>
      </c>
    </row>
    <row r="139" spans="1:3">
      <c r="A139" s="2" t="s">
        <v>6944</v>
      </c>
      <c r="B139" s="2" t="s">
        <v>6945</v>
      </c>
      <c r="C139" s="21" t="s">
        <v>7734</v>
      </c>
    </row>
    <row r="140" spans="1:3">
      <c r="A140" s="2" t="s">
        <v>6936</v>
      </c>
      <c r="B140" s="2" t="s">
        <v>6669</v>
      </c>
      <c r="C140" s="21" t="s">
        <v>7720</v>
      </c>
    </row>
    <row r="141" spans="1:3">
      <c r="A141" s="2" t="s">
        <v>6956</v>
      </c>
      <c r="B141" s="2" t="s">
        <v>8224</v>
      </c>
      <c r="C141" t="s">
        <v>8306</v>
      </c>
    </row>
    <row r="142" spans="1:3">
      <c r="A142" s="2" t="s">
        <v>6959</v>
      </c>
      <c r="B142" s="2" t="s">
        <v>6947</v>
      </c>
      <c r="C142" s="21" t="s">
        <v>7735</v>
      </c>
    </row>
    <row r="143" spans="1:3">
      <c r="A143" s="2" t="s">
        <v>6960</v>
      </c>
      <c r="B143" s="2" t="s">
        <v>6949</v>
      </c>
      <c r="C143" s="21" t="s">
        <v>7736</v>
      </c>
    </row>
    <row r="144" spans="1:3">
      <c r="A144" s="2" t="s">
        <v>6957</v>
      </c>
      <c r="B144" s="2" t="s">
        <v>6746</v>
      </c>
      <c r="C144" s="21" t="s">
        <v>7733</v>
      </c>
    </row>
    <row r="145" spans="1:3">
      <c r="A145" s="2" t="s">
        <v>6958</v>
      </c>
      <c r="B145" s="2" t="s">
        <v>6945</v>
      </c>
      <c r="C145" s="21" t="s">
        <v>7734</v>
      </c>
    </row>
    <row r="146" spans="1:3">
      <c r="A146" s="2" t="s">
        <v>1318</v>
      </c>
      <c r="B146" s="6" t="s">
        <v>1754</v>
      </c>
      <c r="C146" s="19" t="s">
        <v>5121</v>
      </c>
    </row>
    <row r="147" spans="1:3">
      <c r="A147" s="2" t="s">
        <v>1314</v>
      </c>
      <c r="B147" s="5" t="s">
        <v>1315</v>
      </c>
      <c r="C147" s="19" t="s">
        <v>5122</v>
      </c>
    </row>
    <row r="148" spans="1:3">
      <c r="A148" s="2" t="s">
        <v>1316</v>
      </c>
      <c r="B148" s="5" t="s">
        <v>94</v>
      </c>
      <c r="C148" s="19" t="s">
        <v>5109</v>
      </c>
    </row>
    <row r="149" spans="1:3">
      <c r="A149" s="2" t="s">
        <v>1317</v>
      </c>
      <c r="B149" s="5" t="s">
        <v>96</v>
      </c>
      <c r="C149" s="19" t="s">
        <v>5110</v>
      </c>
    </row>
    <row r="150" spans="1:3">
      <c r="A150" s="2" t="s">
        <v>1319</v>
      </c>
      <c r="B150" s="5" t="s">
        <v>94</v>
      </c>
      <c r="C150" s="19" t="s">
        <v>5109</v>
      </c>
    </row>
    <row r="151" spans="1:3">
      <c r="A151" s="2" t="s">
        <v>1328</v>
      </c>
      <c r="B151" s="5" t="s">
        <v>98</v>
      </c>
      <c r="C151" s="19" t="s">
        <v>5111</v>
      </c>
    </row>
    <row r="152" spans="1:3">
      <c r="A152" s="2" t="s">
        <v>1329</v>
      </c>
      <c r="B152" s="5" t="s">
        <v>100</v>
      </c>
      <c r="C152" s="19" t="s">
        <v>5093</v>
      </c>
    </row>
    <row r="153" spans="1:3">
      <c r="A153" s="2" t="s">
        <v>1330</v>
      </c>
      <c r="B153" s="5" t="s">
        <v>102</v>
      </c>
      <c r="C153" s="19" t="s">
        <v>5096</v>
      </c>
    </row>
    <row r="154" spans="1:3">
      <c r="A154" s="2" t="s">
        <v>1331</v>
      </c>
      <c r="B154" s="5" t="s">
        <v>104</v>
      </c>
      <c r="C154" s="19" t="s">
        <v>5094</v>
      </c>
    </row>
    <row r="155" spans="1:3">
      <c r="A155" s="2" t="s">
        <v>8051</v>
      </c>
      <c r="B155" s="32" t="s">
        <v>8048</v>
      </c>
      <c r="C155" s="19" t="s">
        <v>8270</v>
      </c>
    </row>
    <row r="156" spans="1:3">
      <c r="A156" s="2" t="s">
        <v>1324</v>
      </c>
      <c r="B156" s="5" t="s">
        <v>111</v>
      </c>
      <c r="C156" s="19" t="s">
        <v>4914</v>
      </c>
    </row>
    <row r="157" spans="1:3">
      <c r="A157" s="2" t="s">
        <v>1325</v>
      </c>
      <c r="B157" s="5" t="s">
        <v>113</v>
      </c>
      <c r="C157" s="19" t="s">
        <v>5098</v>
      </c>
    </row>
    <row r="158" spans="1:3">
      <c r="A158" s="2" t="s">
        <v>1326</v>
      </c>
      <c r="B158" s="5" t="s">
        <v>115</v>
      </c>
      <c r="C158" s="19" t="s">
        <v>5100</v>
      </c>
    </row>
    <row r="159" spans="1:3">
      <c r="A159" s="2" t="s">
        <v>1327</v>
      </c>
      <c r="B159" s="5" t="s">
        <v>117</v>
      </c>
      <c r="C159" s="19" t="s">
        <v>5091</v>
      </c>
    </row>
    <row r="160" spans="1:3">
      <c r="A160" s="2" t="s">
        <v>1320</v>
      </c>
      <c r="B160" s="5" t="s">
        <v>120</v>
      </c>
      <c r="C160" s="19" t="s">
        <v>4790</v>
      </c>
    </row>
    <row r="161" spans="1:3">
      <c r="A161" s="2" t="s">
        <v>1322</v>
      </c>
      <c r="B161" s="5" t="s">
        <v>123</v>
      </c>
      <c r="C161" s="19" t="s">
        <v>5063</v>
      </c>
    </row>
    <row r="162" spans="1:3">
      <c r="A162" s="2" t="s">
        <v>1321</v>
      </c>
      <c r="B162" s="5" t="s">
        <v>2672</v>
      </c>
      <c r="C162" s="19" t="s">
        <v>5112</v>
      </c>
    </row>
    <row r="163" spans="1:3">
      <c r="A163" s="2" t="s">
        <v>1323</v>
      </c>
      <c r="B163" s="5" t="s">
        <v>125</v>
      </c>
      <c r="C163" s="19" t="s">
        <v>5097</v>
      </c>
    </row>
    <row r="164" spans="1:3">
      <c r="A164" s="2" t="s">
        <v>6994</v>
      </c>
      <c r="B164" s="5" t="s">
        <v>6671</v>
      </c>
      <c r="C164" s="18" t="s">
        <v>7728</v>
      </c>
    </row>
    <row r="165" spans="1:3">
      <c r="A165" s="2" t="s">
        <v>1332</v>
      </c>
      <c r="B165" s="5" t="s">
        <v>96</v>
      </c>
      <c r="C165" s="19" t="s">
        <v>5110</v>
      </c>
    </row>
    <row r="166" spans="1:3">
      <c r="A166" s="2" t="s">
        <v>1334</v>
      </c>
      <c r="B166" s="5" t="s">
        <v>109</v>
      </c>
      <c r="C166" s="19" t="s">
        <v>5113</v>
      </c>
    </row>
    <row r="167" spans="1:3">
      <c r="A167" s="2" t="s">
        <v>1335</v>
      </c>
      <c r="B167" s="5" t="s">
        <v>111</v>
      </c>
      <c r="C167" s="19" t="s">
        <v>4914</v>
      </c>
    </row>
    <row r="168" spans="1:3">
      <c r="A168" s="2" t="s">
        <v>1336</v>
      </c>
      <c r="B168" s="5" t="s">
        <v>113</v>
      </c>
      <c r="C168" s="19" t="s">
        <v>5098</v>
      </c>
    </row>
    <row r="169" spans="1:3">
      <c r="A169" s="2" t="s">
        <v>1337</v>
      </c>
      <c r="B169" s="5" t="s">
        <v>115</v>
      </c>
      <c r="C169" s="19" t="s">
        <v>5100</v>
      </c>
    </row>
    <row r="170" spans="1:3">
      <c r="A170" s="2" t="s">
        <v>1338</v>
      </c>
      <c r="B170" s="5" t="s">
        <v>117</v>
      </c>
      <c r="C170" s="19" t="s">
        <v>5091</v>
      </c>
    </row>
    <row r="171" spans="1:3">
      <c r="A171" s="2" t="s">
        <v>1339</v>
      </c>
      <c r="B171" s="5" t="s">
        <v>8281</v>
      </c>
      <c r="C171" s="19" t="s">
        <v>8308</v>
      </c>
    </row>
    <row r="172" spans="1:3">
      <c r="A172" s="2" t="s">
        <v>1344</v>
      </c>
      <c r="B172" s="5" t="s">
        <v>98</v>
      </c>
      <c r="C172" s="19" t="s">
        <v>5111</v>
      </c>
    </row>
    <row r="173" spans="1:3">
      <c r="A173" s="2" t="s">
        <v>1345</v>
      </c>
      <c r="B173" s="5" t="s">
        <v>100</v>
      </c>
      <c r="C173" s="19" t="s">
        <v>5093</v>
      </c>
    </row>
    <row r="174" spans="1:3">
      <c r="A174" s="2" t="s">
        <v>1346</v>
      </c>
      <c r="B174" s="5" t="s">
        <v>102</v>
      </c>
      <c r="C174" s="19" t="s">
        <v>5096</v>
      </c>
    </row>
    <row r="175" spans="1:3">
      <c r="A175" s="2" t="s">
        <v>1347</v>
      </c>
      <c r="B175" s="5" t="s">
        <v>104</v>
      </c>
      <c r="C175" s="19" t="s">
        <v>5094</v>
      </c>
    </row>
    <row r="176" spans="1:3">
      <c r="A176" s="2" t="s">
        <v>8062</v>
      </c>
      <c r="B176" s="32" t="s">
        <v>8048</v>
      </c>
      <c r="C176" s="19" t="s">
        <v>8270</v>
      </c>
    </row>
    <row r="177" spans="1:3">
      <c r="A177" s="2" t="s">
        <v>1340</v>
      </c>
      <c r="B177" s="5" t="s">
        <v>120</v>
      </c>
      <c r="C177" s="19" t="s">
        <v>4790</v>
      </c>
    </row>
    <row r="178" spans="1:3">
      <c r="A178" s="2" t="s">
        <v>1342</v>
      </c>
      <c r="B178" s="5" t="s">
        <v>123</v>
      </c>
      <c r="C178" s="19" t="s">
        <v>5063</v>
      </c>
    </row>
    <row r="179" spans="1:3">
      <c r="A179" s="2" t="s">
        <v>1341</v>
      </c>
      <c r="B179" s="5" t="s">
        <v>2672</v>
      </c>
      <c r="C179" s="19" t="s">
        <v>5112</v>
      </c>
    </row>
    <row r="180" spans="1:3">
      <c r="A180" s="2" t="s">
        <v>1343</v>
      </c>
      <c r="B180" s="5" t="s">
        <v>125</v>
      </c>
      <c r="C180" s="19" t="s">
        <v>5097</v>
      </c>
    </row>
    <row r="181" spans="1:3">
      <c r="A181" s="2" t="s">
        <v>1333</v>
      </c>
      <c r="B181" s="5" t="s">
        <v>107</v>
      </c>
      <c r="C181" s="19" t="s">
        <v>5114</v>
      </c>
    </row>
    <row r="182" spans="1:3">
      <c r="A182" s="2" t="s">
        <v>8810</v>
      </c>
      <c r="B182" s="2" t="s">
        <v>8059</v>
      </c>
      <c r="C182" t="s">
        <v>8269</v>
      </c>
    </row>
    <row r="183" spans="1:3">
      <c r="A183" s="2" t="s">
        <v>6723</v>
      </c>
      <c r="B183" s="2" t="s">
        <v>6867</v>
      </c>
      <c r="C183" s="21" t="s">
        <v>7738</v>
      </c>
    </row>
    <row r="184" spans="1:3">
      <c r="A184" s="2" t="s">
        <v>6724</v>
      </c>
      <c r="B184" s="2" t="s">
        <v>6877</v>
      </c>
      <c r="C184" s="21" t="s">
        <v>7739</v>
      </c>
    </row>
    <row r="185" spans="1:3">
      <c r="A185" s="2" t="s">
        <v>6862</v>
      </c>
      <c r="B185" s="2" t="s">
        <v>6863</v>
      </c>
      <c r="C185" s="21" t="s">
        <v>7740</v>
      </c>
    </row>
    <row r="186" spans="1:3">
      <c r="A186" s="2" t="s">
        <v>6725</v>
      </c>
      <c r="B186" s="2" t="s">
        <v>6872</v>
      </c>
      <c r="C186" s="21" t="s">
        <v>7741</v>
      </c>
    </row>
    <row r="187" spans="1:3">
      <c r="A187" s="2" t="s">
        <v>6726</v>
      </c>
      <c r="B187" s="2" t="s">
        <v>6727</v>
      </c>
      <c r="C187" s="19" t="s">
        <v>5428</v>
      </c>
    </row>
    <row r="188" spans="1:3">
      <c r="A188" s="2" t="s">
        <v>6728</v>
      </c>
      <c r="B188" s="2" t="s">
        <v>6729</v>
      </c>
      <c r="C188" s="21" t="s">
        <v>7742</v>
      </c>
    </row>
    <row r="189" spans="1:3">
      <c r="A189" s="2" t="s">
        <v>6858</v>
      </c>
      <c r="B189" s="2" t="s">
        <v>6859</v>
      </c>
      <c r="C189" s="21" t="s">
        <v>7743</v>
      </c>
    </row>
    <row r="190" spans="1:3">
      <c r="A190" s="2" t="s">
        <v>6860</v>
      </c>
      <c r="B190" s="2" t="s">
        <v>6861</v>
      </c>
      <c r="C190" s="21" t="s">
        <v>7744</v>
      </c>
    </row>
    <row r="191" spans="1:3">
      <c r="A191" s="2" t="s">
        <v>6730</v>
      </c>
      <c r="B191" s="2" t="s">
        <v>6731</v>
      </c>
      <c r="C191" s="21" t="s">
        <v>7745</v>
      </c>
    </row>
    <row r="192" spans="1:3">
      <c r="A192" s="2" t="s">
        <v>6732</v>
      </c>
      <c r="B192" s="2" t="s">
        <v>6733</v>
      </c>
      <c r="C192" s="21" t="s">
        <v>7746</v>
      </c>
    </row>
    <row r="193" spans="1:3">
      <c r="A193" s="2" t="s">
        <v>6855</v>
      </c>
      <c r="B193" s="2" t="s">
        <v>6856</v>
      </c>
      <c r="C193" s="21" t="s">
        <v>7747</v>
      </c>
    </row>
    <row r="194" spans="1:3">
      <c r="A194" s="2" t="s">
        <v>6734</v>
      </c>
      <c r="B194" s="2" t="s">
        <v>6735</v>
      </c>
      <c r="C194" s="21" t="s">
        <v>7748</v>
      </c>
    </row>
    <row r="195" spans="1:3">
      <c r="A195" s="2" t="s">
        <v>6736</v>
      </c>
      <c r="B195" s="2" t="s">
        <v>6737</v>
      </c>
      <c r="C195" s="21" t="s">
        <v>7749</v>
      </c>
    </row>
    <row r="196" spans="1:3">
      <c r="A196" s="2" t="s">
        <v>6738</v>
      </c>
      <c r="B196" s="2" t="s">
        <v>6739</v>
      </c>
      <c r="C196" s="21" t="s">
        <v>7750</v>
      </c>
    </row>
    <row r="197" spans="1:3">
      <c r="A197" s="2" t="s">
        <v>6740</v>
      </c>
      <c r="B197" s="2" t="s">
        <v>298</v>
      </c>
      <c r="C197" s="19" t="s">
        <v>5272</v>
      </c>
    </row>
    <row r="198" spans="1:3">
      <c r="A198" s="2" t="s">
        <v>6741</v>
      </c>
      <c r="B198" s="2" t="s">
        <v>6742</v>
      </c>
      <c r="C198" s="21" t="s">
        <v>7751</v>
      </c>
    </row>
    <row r="199" spans="1:3">
      <c r="A199" s="2" t="s">
        <v>6743</v>
      </c>
      <c r="B199" s="2" t="s">
        <v>6744</v>
      </c>
      <c r="C199" s="21" t="s">
        <v>7752</v>
      </c>
    </row>
    <row r="200" spans="1:3">
      <c r="A200" s="2" t="s">
        <v>6745</v>
      </c>
      <c r="B200" s="2" t="s">
        <v>6746</v>
      </c>
      <c r="C200" s="21" t="s">
        <v>7733</v>
      </c>
    </row>
    <row r="201" spans="1:3">
      <c r="A201" s="2" t="s">
        <v>6747</v>
      </c>
      <c r="B201" s="2" t="s">
        <v>6871</v>
      </c>
      <c r="C201" s="21" t="s">
        <v>7753</v>
      </c>
    </row>
    <row r="202" spans="1:3">
      <c r="A202" s="2" t="s">
        <v>2957</v>
      </c>
      <c r="B202" s="2" t="s">
        <v>2958</v>
      </c>
      <c r="C202" s="19" t="s">
        <v>5123</v>
      </c>
    </row>
    <row r="203" spans="1:3">
      <c r="A203" s="2" t="s">
        <v>2947</v>
      </c>
      <c r="B203" s="2" t="s">
        <v>2948</v>
      </c>
      <c r="C203" s="19" t="s">
        <v>5124</v>
      </c>
    </row>
    <row r="204" spans="1:3">
      <c r="A204" s="2" t="s">
        <v>2997</v>
      </c>
      <c r="B204" s="2" t="s">
        <v>2661</v>
      </c>
      <c r="C204" s="19" t="s">
        <v>4761</v>
      </c>
    </row>
    <row r="205" spans="1:3">
      <c r="A205" s="2" t="s">
        <v>3036</v>
      </c>
      <c r="B205" s="2" t="s">
        <v>2661</v>
      </c>
      <c r="C205" s="19" t="s">
        <v>4761</v>
      </c>
    </row>
    <row r="206" spans="1:3">
      <c r="A206" s="46" t="s">
        <v>3519</v>
      </c>
      <c r="B206" s="46" t="s">
        <v>8381</v>
      </c>
      <c r="C206" t="s">
        <v>8368</v>
      </c>
    </row>
    <row r="207" spans="1:3">
      <c r="A207" s="2" t="s">
        <v>2983</v>
      </c>
      <c r="B207" s="2" t="s">
        <v>2984</v>
      </c>
      <c r="C207" s="19" t="s">
        <v>5126</v>
      </c>
    </row>
    <row r="208" spans="1:3">
      <c r="A208" s="2" t="s">
        <v>2968</v>
      </c>
      <c r="B208" s="2" t="s">
        <v>2969</v>
      </c>
      <c r="C208" s="19" t="s">
        <v>5127</v>
      </c>
    </row>
    <row r="209" spans="1:3">
      <c r="A209" s="2" t="s">
        <v>3017</v>
      </c>
      <c r="B209" s="2" t="s">
        <v>2969</v>
      </c>
      <c r="C209" s="19" t="s">
        <v>5127</v>
      </c>
    </row>
    <row r="210" spans="1:3">
      <c r="A210" s="57" t="s">
        <v>3501</v>
      </c>
      <c r="B210" s="58" t="s">
        <v>8505</v>
      </c>
      <c r="C210" s="19" t="s">
        <v>8982</v>
      </c>
    </row>
    <row r="211" spans="1:3">
      <c r="A211" s="2" t="s">
        <v>2992</v>
      </c>
      <c r="B211" s="2" t="s">
        <v>2993</v>
      </c>
      <c r="C211" s="19" t="s">
        <v>5128</v>
      </c>
    </row>
    <row r="212" spans="1:3">
      <c r="A212" s="2" t="s">
        <v>3031</v>
      </c>
      <c r="B212" s="2" t="s">
        <v>2993</v>
      </c>
      <c r="C212" s="19" t="s">
        <v>5128</v>
      </c>
    </row>
    <row r="213" spans="1:3">
      <c r="A213" s="46" t="s">
        <v>3515</v>
      </c>
      <c r="B213" s="46" t="s">
        <v>8381</v>
      </c>
      <c r="C213" t="s">
        <v>8368</v>
      </c>
    </row>
    <row r="214" spans="1:3">
      <c r="A214" s="46" t="s">
        <v>3016</v>
      </c>
      <c r="B214" s="46" t="s">
        <v>8381</v>
      </c>
      <c r="C214" t="s">
        <v>8368</v>
      </c>
    </row>
    <row r="215" spans="1:3">
      <c r="A215" s="21" t="s">
        <v>2961</v>
      </c>
      <c r="B215" s="21" t="s">
        <v>8216</v>
      </c>
      <c r="C215" s="19" t="s">
        <v>8983</v>
      </c>
    </row>
    <row r="216" spans="1:3">
      <c r="A216" s="2" t="s">
        <v>3026</v>
      </c>
      <c r="B216" s="2" t="s">
        <v>2984</v>
      </c>
      <c r="C216" s="19" t="s">
        <v>5126</v>
      </c>
    </row>
    <row r="217" spans="1:3">
      <c r="A217" s="57" t="s">
        <v>3510</v>
      </c>
      <c r="B217" s="58" t="s">
        <v>8376</v>
      </c>
      <c r="C217" s="19" t="s">
        <v>8984</v>
      </c>
    </row>
    <row r="218" spans="1:3">
      <c r="A218" s="2" t="s">
        <v>3045</v>
      </c>
      <c r="B218" s="2" t="s">
        <v>3000</v>
      </c>
      <c r="C218" s="19" t="s">
        <v>5129</v>
      </c>
    </row>
    <row r="219" spans="1:3">
      <c r="A219" s="46" t="s">
        <v>3528</v>
      </c>
      <c r="B219" s="46" t="s">
        <v>8381</v>
      </c>
      <c r="C219" t="s">
        <v>8368</v>
      </c>
    </row>
    <row r="220" spans="1:3" ht="16.5">
      <c r="A220" s="45" t="s">
        <v>8680</v>
      </c>
      <c r="B220" s="18" t="s">
        <v>8681</v>
      </c>
      <c r="C220" s="18" t="s">
        <v>8883</v>
      </c>
    </row>
    <row r="221" spans="1:3" ht="16.5">
      <c r="A221" s="45" t="s">
        <v>8684</v>
      </c>
      <c r="B221" s="18" t="s">
        <v>8772</v>
      </c>
      <c r="C221" s="18" t="s">
        <v>8884</v>
      </c>
    </row>
    <row r="222" spans="1:3">
      <c r="A222" s="2" t="s">
        <v>2973</v>
      </c>
      <c r="B222" s="2" t="s">
        <v>2974</v>
      </c>
      <c r="C222" s="19" t="s">
        <v>5130</v>
      </c>
    </row>
    <row r="223" spans="1:3">
      <c r="A223" s="2" t="s">
        <v>3021</v>
      </c>
      <c r="B223" s="2" t="s">
        <v>2974</v>
      </c>
      <c r="C223" s="19" t="s">
        <v>5130</v>
      </c>
    </row>
    <row r="224" spans="1:3">
      <c r="A224" s="57" t="s">
        <v>3509</v>
      </c>
      <c r="B224" s="57" t="s">
        <v>8376</v>
      </c>
      <c r="C224" s="19" t="s">
        <v>8984</v>
      </c>
    </row>
    <row r="225" spans="1:3">
      <c r="A225" s="2" t="s">
        <v>3025</v>
      </c>
      <c r="B225" s="2" t="s">
        <v>2982</v>
      </c>
      <c r="C225" s="19" t="s">
        <v>5131</v>
      </c>
    </row>
    <row r="226" spans="1:3">
      <c r="A226" s="46" t="s">
        <v>3505</v>
      </c>
      <c r="B226" s="46" t="s">
        <v>8381</v>
      </c>
      <c r="C226" t="s">
        <v>8368</v>
      </c>
    </row>
    <row r="227" spans="1:3">
      <c r="A227" s="2" t="s">
        <v>3007</v>
      </c>
      <c r="B227" s="2" t="s">
        <v>3008</v>
      </c>
      <c r="C227" s="19" t="s">
        <v>5132</v>
      </c>
    </row>
    <row r="228" spans="1:3">
      <c r="A228" s="2" t="s">
        <v>3038</v>
      </c>
      <c r="B228" s="2" t="s">
        <v>3008</v>
      </c>
      <c r="C228" s="19" t="s">
        <v>5132</v>
      </c>
    </row>
    <row r="229" spans="1:3">
      <c r="A229" s="46" t="s">
        <v>3521</v>
      </c>
      <c r="B229" s="46" t="s">
        <v>8381</v>
      </c>
      <c r="C229" t="s">
        <v>8368</v>
      </c>
    </row>
    <row r="230" spans="1:3">
      <c r="A230" s="2" t="s">
        <v>3024</v>
      </c>
      <c r="B230" s="2" t="s">
        <v>2980</v>
      </c>
      <c r="C230" s="19" t="s">
        <v>5133</v>
      </c>
    </row>
    <row r="231" spans="1:3">
      <c r="A231" s="57" t="s">
        <v>3506</v>
      </c>
      <c r="B231" s="57" t="s">
        <v>8376</v>
      </c>
      <c r="C231" s="19" t="s">
        <v>8984</v>
      </c>
    </row>
    <row r="232" spans="1:3">
      <c r="A232" s="2" t="s">
        <v>2979</v>
      </c>
      <c r="B232" s="2" t="s">
        <v>2980</v>
      </c>
      <c r="C232" s="19" t="s">
        <v>5133</v>
      </c>
    </row>
    <row r="233" spans="1:3">
      <c r="A233" s="2" t="s">
        <v>3014</v>
      </c>
      <c r="B233" s="2" t="s">
        <v>2956</v>
      </c>
      <c r="C233" s="19" t="s">
        <v>5115</v>
      </c>
    </row>
    <row r="234" spans="1:3">
      <c r="A234" s="2" t="s">
        <v>3043</v>
      </c>
      <c r="B234" s="2" t="s">
        <v>2956</v>
      </c>
      <c r="C234" s="19" t="s">
        <v>5115</v>
      </c>
    </row>
    <row r="235" spans="1:3">
      <c r="A235" s="46" t="s">
        <v>3526</v>
      </c>
      <c r="B235" s="46" t="s">
        <v>8381</v>
      </c>
      <c r="C235" t="s">
        <v>8368</v>
      </c>
    </row>
    <row r="236" spans="1:3">
      <c r="A236" s="2" t="s">
        <v>3023</v>
      </c>
      <c r="B236" s="2" t="s">
        <v>2977</v>
      </c>
      <c r="C236" s="19" t="s">
        <v>5134</v>
      </c>
    </row>
    <row r="237" spans="1:3">
      <c r="A237" s="57" t="s">
        <v>3507</v>
      </c>
      <c r="B237" s="57" t="s">
        <v>8376</v>
      </c>
      <c r="C237" s="19" t="s">
        <v>8984</v>
      </c>
    </row>
    <row r="238" spans="1:3">
      <c r="A238" s="2" t="s">
        <v>6748</v>
      </c>
      <c r="B238" s="2" t="s">
        <v>6870</v>
      </c>
      <c r="C238" s="21" t="s">
        <v>7754</v>
      </c>
    </row>
    <row r="239" spans="1:3" ht="15.6" customHeight="1">
      <c r="A239" s="27" t="s">
        <v>6895</v>
      </c>
      <c r="B239" s="27" t="s">
        <v>6412</v>
      </c>
      <c r="C239" s="28" t="s">
        <v>7755</v>
      </c>
    </row>
    <row r="240" spans="1:3">
      <c r="A240" s="2" t="s">
        <v>6895</v>
      </c>
      <c r="B240" s="2" t="s">
        <v>6412</v>
      </c>
    </row>
    <row r="241" spans="1:3">
      <c r="A241" s="2" t="s">
        <v>3034</v>
      </c>
      <c r="B241" s="2" t="s">
        <v>3035</v>
      </c>
      <c r="C241" s="19" t="s">
        <v>5135</v>
      </c>
    </row>
    <row r="242" spans="1:3">
      <c r="A242" s="46" t="s">
        <v>3518</v>
      </c>
      <c r="B242" s="46" t="s">
        <v>8381</v>
      </c>
      <c r="C242" t="s">
        <v>8368</v>
      </c>
    </row>
    <row r="243" spans="1:3">
      <c r="A243" s="2" t="s">
        <v>2998</v>
      </c>
      <c r="B243" s="2" t="s">
        <v>2724</v>
      </c>
      <c r="C243" s="19" t="s">
        <v>5136</v>
      </c>
    </row>
    <row r="244" spans="1:3">
      <c r="A244" s="2" t="s">
        <v>2996</v>
      </c>
      <c r="B244" s="2" t="s">
        <v>2950</v>
      </c>
      <c r="C244" s="19" t="s">
        <v>5120</v>
      </c>
    </row>
    <row r="245" spans="1:3">
      <c r="A245" s="2" t="s">
        <v>3033</v>
      </c>
      <c r="B245" s="2" t="s">
        <v>2950</v>
      </c>
      <c r="C245" s="19" t="s">
        <v>5120</v>
      </c>
    </row>
    <row r="246" spans="1:3">
      <c r="A246" s="46" t="s">
        <v>3517</v>
      </c>
      <c r="B246" s="46" t="s">
        <v>8381</v>
      </c>
      <c r="C246" t="s">
        <v>8368</v>
      </c>
    </row>
    <row r="247" spans="1:3">
      <c r="A247" s="2" t="s">
        <v>8383</v>
      </c>
      <c r="B247" s="2" t="s">
        <v>6930</v>
      </c>
      <c r="C247" s="21" t="s">
        <v>7737</v>
      </c>
    </row>
    <row r="248" spans="1:3">
      <c r="A248" s="2" t="s">
        <v>3003</v>
      </c>
      <c r="B248" s="2" t="s">
        <v>3004</v>
      </c>
      <c r="C248" s="19" t="s">
        <v>5137</v>
      </c>
    </row>
    <row r="249" spans="1:3">
      <c r="A249" s="21" t="s">
        <v>2985</v>
      </c>
      <c r="B249" s="21" t="s">
        <v>2664</v>
      </c>
      <c r="C249" s="19" t="s">
        <v>8978</v>
      </c>
    </row>
    <row r="250" spans="1:3">
      <c r="A250" s="21" t="s">
        <v>3027</v>
      </c>
      <c r="B250" s="21" t="s">
        <v>2664</v>
      </c>
      <c r="C250" s="19" t="s">
        <v>8978</v>
      </c>
    </row>
    <row r="251" spans="1:3">
      <c r="A251" s="46" t="s">
        <v>3511</v>
      </c>
      <c r="B251" s="46" t="s">
        <v>8381</v>
      </c>
      <c r="C251" t="s">
        <v>8368</v>
      </c>
    </row>
    <row r="252" spans="1:3">
      <c r="A252" s="2" t="s">
        <v>2994</v>
      </c>
      <c r="B252" s="2" t="s">
        <v>2995</v>
      </c>
      <c r="C252" s="19" t="s">
        <v>5138</v>
      </c>
    </row>
    <row r="253" spans="1:3">
      <c r="A253" s="2" t="s">
        <v>3032</v>
      </c>
      <c r="B253" s="2" t="s">
        <v>2995</v>
      </c>
      <c r="C253" s="19" t="s">
        <v>5138</v>
      </c>
    </row>
    <row r="254" spans="1:3">
      <c r="A254" s="46" t="s">
        <v>3516</v>
      </c>
      <c r="B254" s="46" t="s">
        <v>8381</v>
      </c>
      <c r="C254" t="s">
        <v>8368</v>
      </c>
    </row>
    <row r="255" spans="1:3">
      <c r="A255" s="2" t="s">
        <v>6749</v>
      </c>
      <c r="B255" s="2" t="s">
        <v>6867</v>
      </c>
      <c r="C255" s="21" t="s">
        <v>7738</v>
      </c>
    </row>
    <row r="256" spans="1:3">
      <c r="A256" s="2" t="s">
        <v>6894</v>
      </c>
      <c r="B256" s="2" t="s">
        <v>6412</v>
      </c>
      <c r="C256" s="21" t="s">
        <v>7755</v>
      </c>
    </row>
    <row r="257" spans="1:3">
      <c r="A257" s="2" t="s">
        <v>3010</v>
      </c>
      <c r="B257" s="2" t="s">
        <v>3011</v>
      </c>
      <c r="C257" s="19" t="s">
        <v>5139</v>
      </c>
    </row>
    <row r="258" spans="1:3">
      <c r="A258" s="2" t="s">
        <v>2990</v>
      </c>
      <c r="B258" s="2" t="s">
        <v>2991</v>
      </c>
      <c r="C258" s="19" t="s">
        <v>5140</v>
      </c>
    </row>
    <row r="259" spans="1:3">
      <c r="A259" s="2" t="s">
        <v>3030</v>
      </c>
      <c r="B259" s="2" t="s">
        <v>2991</v>
      </c>
      <c r="C259" s="19" t="s">
        <v>5140</v>
      </c>
    </row>
    <row r="260" spans="1:3">
      <c r="A260" s="46" t="s">
        <v>3514</v>
      </c>
      <c r="B260" s="46" t="s">
        <v>8381</v>
      </c>
      <c r="C260" t="s">
        <v>8368</v>
      </c>
    </row>
    <row r="261" spans="1:3">
      <c r="A261" s="2" t="s">
        <v>3040</v>
      </c>
      <c r="B261" s="2" t="s">
        <v>3011</v>
      </c>
      <c r="C261" s="19" t="s">
        <v>5139</v>
      </c>
    </row>
    <row r="262" spans="1:3">
      <c r="A262" s="46" t="s">
        <v>3523</v>
      </c>
      <c r="B262" s="46" t="s">
        <v>8381</v>
      </c>
      <c r="C262" t="s">
        <v>8368</v>
      </c>
    </row>
    <row r="263" spans="1:3">
      <c r="A263" s="2" t="s">
        <v>3523</v>
      </c>
      <c r="B263" s="2" t="s">
        <v>4561</v>
      </c>
      <c r="C263" s="19" t="s">
        <v>5125</v>
      </c>
    </row>
    <row r="264" spans="1:3">
      <c r="A264" s="2" t="s">
        <v>3001</v>
      </c>
      <c r="B264" s="2" t="s">
        <v>3002</v>
      </c>
      <c r="C264" s="19" t="s">
        <v>5141</v>
      </c>
    </row>
    <row r="265" spans="1:3">
      <c r="A265" s="2" t="s">
        <v>2975</v>
      </c>
      <c r="B265" s="2" t="s">
        <v>2948</v>
      </c>
      <c r="C265" s="19" t="s">
        <v>5124</v>
      </c>
    </row>
    <row r="266" spans="1:3">
      <c r="A266" s="2" t="s">
        <v>3046</v>
      </c>
      <c r="B266" s="2" t="s">
        <v>3002</v>
      </c>
      <c r="C266" s="19" t="s">
        <v>5141</v>
      </c>
    </row>
    <row r="267" spans="1:3">
      <c r="A267" s="46" t="s">
        <v>3529</v>
      </c>
      <c r="B267" s="47" t="s">
        <v>8375</v>
      </c>
      <c r="C267" t="s">
        <v>8368</v>
      </c>
    </row>
    <row r="268" spans="1:3">
      <c r="A268" s="2" t="s">
        <v>3044</v>
      </c>
      <c r="B268" s="2" t="s">
        <v>2958</v>
      </c>
      <c r="C268" s="19" t="s">
        <v>5123</v>
      </c>
    </row>
    <row r="269" spans="1:3">
      <c r="A269" s="46" t="s">
        <v>3527</v>
      </c>
      <c r="B269" s="46" t="s">
        <v>8381</v>
      </c>
      <c r="C269" t="s">
        <v>8368</v>
      </c>
    </row>
    <row r="270" spans="1:3">
      <c r="A270" s="2" t="s">
        <v>3015</v>
      </c>
      <c r="B270" s="2" t="s">
        <v>2958</v>
      </c>
      <c r="C270" s="19" t="s">
        <v>5123</v>
      </c>
    </row>
    <row r="271" spans="1:3">
      <c r="A271" s="2" t="s">
        <v>3022</v>
      </c>
      <c r="B271" s="2" t="s">
        <v>2948</v>
      </c>
      <c r="C271" s="19" t="s">
        <v>5124</v>
      </c>
    </row>
    <row r="272" spans="1:3">
      <c r="A272" s="57" t="s">
        <v>3508</v>
      </c>
      <c r="B272" s="57" t="s">
        <v>8376</v>
      </c>
      <c r="C272" s="19" t="s">
        <v>8984</v>
      </c>
    </row>
    <row r="273" spans="1:3">
      <c r="A273" s="2" t="s">
        <v>3013</v>
      </c>
      <c r="B273" s="2" t="s">
        <v>2954</v>
      </c>
      <c r="C273" s="19" t="s">
        <v>5142</v>
      </c>
    </row>
    <row r="274" spans="1:3">
      <c r="A274" s="2" t="s">
        <v>3042</v>
      </c>
      <c r="B274" s="2" t="s">
        <v>2954</v>
      </c>
      <c r="C274" s="19" t="s">
        <v>5142</v>
      </c>
    </row>
    <row r="275" spans="1:3">
      <c r="A275" s="46" t="s">
        <v>3525</v>
      </c>
      <c r="B275" s="46" t="s">
        <v>8381</v>
      </c>
      <c r="C275" t="s">
        <v>8368</v>
      </c>
    </row>
    <row r="276" spans="1:3">
      <c r="A276" s="2" t="s">
        <v>3029</v>
      </c>
      <c r="B276" s="2" t="s">
        <v>2989</v>
      </c>
      <c r="C276" s="19" t="s">
        <v>5143</v>
      </c>
    </row>
    <row r="277" spans="1:3">
      <c r="A277" s="46" t="s">
        <v>3513</v>
      </c>
      <c r="B277" s="46" t="s">
        <v>8381</v>
      </c>
      <c r="C277" t="s">
        <v>8368</v>
      </c>
    </row>
    <row r="278" spans="1:3">
      <c r="A278" s="2" t="s">
        <v>2988</v>
      </c>
      <c r="B278" s="2" t="s">
        <v>2989</v>
      </c>
      <c r="C278" s="19" t="s">
        <v>5143</v>
      </c>
    </row>
    <row r="279" spans="1:3">
      <c r="A279" s="2" t="s">
        <v>3018</v>
      </c>
      <c r="B279" s="2" t="s">
        <v>2946</v>
      </c>
      <c r="C279" s="19" t="s">
        <v>5144</v>
      </c>
    </row>
    <row r="280" spans="1:3">
      <c r="A280" s="57" t="s">
        <v>3502</v>
      </c>
      <c r="B280" s="57" t="s">
        <v>8376</v>
      </c>
      <c r="C280" s="19" t="s">
        <v>8984</v>
      </c>
    </row>
    <row r="281" spans="1:3">
      <c r="A281" s="2" t="s">
        <v>2978</v>
      </c>
      <c r="B281" s="2" t="s">
        <v>2946</v>
      </c>
      <c r="C281" s="19" t="s">
        <v>5144</v>
      </c>
    </row>
    <row r="282" spans="1:3">
      <c r="A282" s="2" t="s">
        <v>6750</v>
      </c>
      <c r="B282" s="2" t="s">
        <v>6751</v>
      </c>
      <c r="C282" s="21" t="s">
        <v>7757</v>
      </c>
    </row>
    <row r="283" spans="1:3">
      <c r="A283" s="2" t="s">
        <v>6875</v>
      </c>
      <c r="B283" s="2" t="s">
        <v>6412</v>
      </c>
      <c r="C283" s="21" t="s">
        <v>7755</v>
      </c>
    </row>
    <row r="284" spans="1:3">
      <c r="A284" s="2" t="s">
        <v>6875</v>
      </c>
      <c r="B284" s="2" t="s">
        <v>6412</v>
      </c>
    </row>
    <row r="285" spans="1:3">
      <c r="A285" s="21" t="s">
        <v>8219</v>
      </c>
      <c r="B285" s="21" t="s">
        <v>8217</v>
      </c>
      <c r="C285" s="19" t="s">
        <v>8985</v>
      </c>
    </row>
    <row r="286" spans="1:3">
      <c r="A286" s="57" t="s">
        <v>8218</v>
      </c>
      <c r="B286" s="57" t="s">
        <v>8377</v>
      </c>
      <c r="C286" s="19" t="s">
        <v>8986</v>
      </c>
    </row>
    <row r="287" spans="1:3">
      <c r="A287" s="2" t="s">
        <v>7120</v>
      </c>
      <c r="B287" s="2" t="s">
        <v>7121</v>
      </c>
      <c r="C287" s="21" t="s">
        <v>7758</v>
      </c>
    </row>
    <row r="288" spans="1:3">
      <c r="A288" s="57" t="s">
        <v>6888</v>
      </c>
      <c r="B288" s="58" t="s">
        <v>8377</v>
      </c>
      <c r="C288" s="19" t="s">
        <v>8986</v>
      </c>
    </row>
    <row r="289" spans="1:3">
      <c r="A289" s="2" t="s">
        <v>3037</v>
      </c>
      <c r="B289" s="2" t="s">
        <v>297</v>
      </c>
      <c r="C289" s="19" t="s">
        <v>5145</v>
      </c>
    </row>
    <row r="290" spans="1:3">
      <c r="A290" s="46" t="s">
        <v>3520</v>
      </c>
      <c r="B290" s="46" t="s">
        <v>8381</v>
      </c>
      <c r="C290" t="s">
        <v>8368</v>
      </c>
    </row>
    <row r="291" spans="1:3">
      <c r="A291" s="2" t="s">
        <v>3009</v>
      </c>
      <c r="B291" s="2" t="s">
        <v>295</v>
      </c>
      <c r="C291" s="19" t="s">
        <v>5042</v>
      </c>
    </row>
    <row r="292" spans="1:3">
      <c r="A292" s="2" t="s">
        <v>3039</v>
      </c>
      <c r="B292" s="2" t="s">
        <v>295</v>
      </c>
      <c r="C292" s="19" t="s">
        <v>5042</v>
      </c>
    </row>
    <row r="293" spans="1:3">
      <c r="A293" s="46" t="s">
        <v>3522</v>
      </c>
      <c r="B293" s="46" t="s">
        <v>8381</v>
      </c>
      <c r="C293" t="s">
        <v>8368</v>
      </c>
    </row>
    <row r="294" spans="1:3">
      <c r="A294" s="2" t="s">
        <v>2964</v>
      </c>
      <c r="B294" s="2" t="s">
        <v>2965</v>
      </c>
      <c r="C294" s="19" t="s">
        <v>5146</v>
      </c>
    </row>
    <row r="295" spans="1:3">
      <c r="A295" s="2" t="s">
        <v>2999</v>
      </c>
      <c r="B295" s="2" t="s">
        <v>3000</v>
      </c>
      <c r="C295" s="19" t="s">
        <v>5129</v>
      </c>
    </row>
    <row r="296" spans="1:3">
      <c r="A296" s="2" t="s">
        <v>2981</v>
      </c>
      <c r="B296" s="2" t="s">
        <v>2982</v>
      </c>
      <c r="C296" s="19" t="s">
        <v>5131</v>
      </c>
    </row>
    <row r="297" spans="1:3">
      <c r="A297" s="2" t="s">
        <v>2962</v>
      </c>
      <c r="B297" s="2" t="s">
        <v>2963</v>
      </c>
      <c r="C297" s="19" t="s">
        <v>5147</v>
      </c>
    </row>
    <row r="298" spans="1:3">
      <c r="A298" s="2" t="s">
        <v>2976</v>
      </c>
      <c r="B298" s="2" t="s">
        <v>2977</v>
      </c>
      <c r="C298" s="19" t="s">
        <v>5134</v>
      </c>
    </row>
    <row r="299" spans="1:3">
      <c r="A299" s="2" t="s">
        <v>2966</v>
      </c>
      <c r="B299" s="2" t="s">
        <v>297</v>
      </c>
      <c r="C299" s="19" t="s">
        <v>5145</v>
      </c>
    </row>
    <row r="300" spans="1:3">
      <c r="A300" s="2" t="s">
        <v>2960</v>
      </c>
      <c r="B300" s="2" t="s">
        <v>2959</v>
      </c>
      <c r="C300" s="19" t="s">
        <v>5148</v>
      </c>
    </row>
    <row r="301" spans="1:3" ht="16.5">
      <c r="A301" s="45" t="s">
        <v>8706</v>
      </c>
      <c r="B301" s="18" t="s">
        <v>8679</v>
      </c>
      <c r="C301" s="18" t="s">
        <v>8890</v>
      </c>
    </row>
    <row r="302" spans="1:3" ht="16.5">
      <c r="A302" s="45" t="s">
        <v>8701</v>
      </c>
      <c r="B302" s="18" t="s">
        <v>8679</v>
      </c>
      <c r="C302" s="18" t="s">
        <v>8890</v>
      </c>
    </row>
    <row r="303" spans="1:3" ht="16.5">
      <c r="A303" s="45" t="s">
        <v>8702</v>
      </c>
      <c r="B303" s="18" t="s">
        <v>8376</v>
      </c>
      <c r="C303" s="18" t="s">
        <v>8881</v>
      </c>
    </row>
    <row r="304" spans="1:3">
      <c r="A304" s="2" t="s">
        <v>6481</v>
      </c>
      <c r="B304" s="2" t="s">
        <v>1737</v>
      </c>
      <c r="C304" s="21" t="s">
        <v>7759</v>
      </c>
    </row>
    <row r="305" spans="1:3">
      <c r="A305" s="57" t="s">
        <v>6889</v>
      </c>
      <c r="B305" s="58" t="s">
        <v>8377</v>
      </c>
      <c r="C305" s="19" t="s">
        <v>8986</v>
      </c>
    </row>
    <row r="306" spans="1:3">
      <c r="A306" s="2" t="s">
        <v>2986</v>
      </c>
      <c r="B306" s="2" t="s">
        <v>2987</v>
      </c>
      <c r="C306" s="19" t="s">
        <v>5149</v>
      </c>
    </row>
    <row r="307" spans="1:3">
      <c r="A307" s="2" t="s">
        <v>3028</v>
      </c>
      <c r="B307" s="2" t="s">
        <v>2987</v>
      </c>
      <c r="C307" s="19" t="s">
        <v>5149</v>
      </c>
    </row>
    <row r="308" spans="1:3">
      <c r="A308" s="46" t="s">
        <v>3512</v>
      </c>
      <c r="B308" s="46" t="s">
        <v>8381</v>
      </c>
      <c r="C308" t="s">
        <v>8368</v>
      </c>
    </row>
    <row r="309" spans="1:3">
      <c r="A309" s="2" t="s">
        <v>3012</v>
      </c>
      <c r="B309" s="2" t="s">
        <v>2952</v>
      </c>
      <c r="C309" s="19" t="s">
        <v>5150</v>
      </c>
    </row>
    <row r="310" spans="1:3">
      <c r="A310" s="2" t="s">
        <v>3041</v>
      </c>
      <c r="B310" s="2" t="s">
        <v>2952</v>
      </c>
      <c r="C310" s="19" t="s">
        <v>5150</v>
      </c>
    </row>
    <row r="311" spans="1:3">
      <c r="A311" s="46" t="s">
        <v>3524</v>
      </c>
      <c r="B311" s="47" t="s">
        <v>8381</v>
      </c>
      <c r="C311" t="s">
        <v>8374</v>
      </c>
    </row>
    <row r="312" spans="1:3">
      <c r="A312" s="2" t="s">
        <v>3005</v>
      </c>
      <c r="B312" s="2" t="s">
        <v>3006</v>
      </c>
      <c r="C312" s="19" t="s">
        <v>5151</v>
      </c>
    </row>
    <row r="313" spans="1:3">
      <c r="A313" s="2" t="s">
        <v>3553</v>
      </c>
      <c r="B313" s="2" t="s">
        <v>2661</v>
      </c>
      <c r="C313" s="19" t="s">
        <v>4761</v>
      </c>
    </row>
    <row r="314" spans="1:3">
      <c r="A314" s="2" t="s">
        <v>3545</v>
      </c>
      <c r="B314" s="2" t="s">
        <v>2984</v>
      </c>
      <c r="C314" s="19" t="s">
        <v>5126</v>
      </c>
    </row>
    <row r="315" spans="1:3">
      <c r="A315" s="2" t="s">
        <v>3536</v>
      </c>
      <c r="B315" s="2" t="s">
        <v>2969</v>
      </c>
      <c r="C315" s="19" t="s">
        <v>5127</v>
      </c>
    </row>
    <row r="316" spans="1:3">
      <c r="A316" s="2" t="s">
        <v>3550</v>
      </c>
      <c r="B316" s="2" t="s">
        <v>2993</v>
      </c>
      <c r="C316" s="19" t="s">
        <v>5128</v>
      </c>
    </row>
    <row r="317" spans="1:3">
      <c r="A317" s="21" t="s">
        <v>3531</v>
      </c>
      <c r="B317" s="21" t="s">
        <v>8216</v>
      </c>
      <c r="C317" s="19" t="s">
        <v>8987</v>
      </c>
    </row>
    <row r="318" spans="1:3" ht="16.5">
      <c r="A318" s="45" t="s">
        <v>8682</v>
      </c>
      <c r="B318" s="18" t="s">
        <v>8683</v>
      </c>
      <c r="C318" s="18" t="s">
        <v>8882</v>
      </c>
    </row>
    <row r="319" spans="1:3">
      <c r="A319" s="2" t="s">
        <v>3539</v>
      </c>
      <c r="B319" s="2" t="s">
        <v>2974</v>
      </c>
      <c r="C319" s="19" t="s">
        <v>5130</v>
      </c>
    </row>
    <row r="320" spans="1:3">
      <c r="A320" s="2" t="s">
        <v>6914</v>
      </c>
      <c r="B320" s="2" t="s">
        <v>6915</v>
      </c>
      <c r="C320" s="21" t="s">
        <v>7760</v>
      </c>
    </row>
    <row r="321" spans="1:3">
      <c r="A321" s="2" t="s">
        <v>3559</v>
      </c>
      <c r="B321" s="2" t="s">
        <v>3008</v>
      </c>
      <c r="C321" s="19" t="s">
        <v>5132</v>
      </c>
    </row>
    <row r="322" spans="1:3">
      <c r="A322" s="2" t="s">
        <v>6665</v>
      </c>
      <c r="B322" s="2" t="s">
        <v>8215</v>
      </c>
      <c r="C322" s="49" t="s">
        <v>8372</v>
      </c>
    </row>
    <row r="323" spans="1:3">
      <c r="A323" s="21" t="s">
        <v>6928</v>
      </c>
      <c r="B323" s="21" t="s">
        <v>8476</v>
      </c>
      <c r="C323" s="19" t="s">
        <v>8988</v>
      </c>
    </row>
    <row r="324" spans="1:3">
      <c r="A324" s="2" t="s">
        <v>3543</v>
      </c>
      <c r="B324" s="2" t="s">
        <v>2980</v>
      </c>
      <c r="C324" s="19" t="s">
        <v>5133</v>
      </c>
    </row>
    <row r="325" spans="1:3">
      <c r="A325" s="21" t="s">
        <v>6918</v>
      </c>
      <c r="B325" s="21" t="s">
        <v>8732</v>
      </c>
      <c r="C325" s="19" t="s">
        <v>8898</v>
      </c>
    </row>
    <row r="326" spans="1:3">
      <c r="A326" s="2" t="s">
        <v>3564</v>
      </c>
      <c r="B326" s="2" t="s">
        <v>2956</v>
      </c>
      <c r="C326" s="19" t="s">
        <v>5115</v>
      </c>
    </row>
    <row r="327" spans="1:3">
      <c r="A327" s="2" t="s">
        <v>6666</v>
      </c>
      <c r="B327" s="2" t="s">
        <v>6667</v>
      </c>
      <c r="C327" s="21" t="s">
        <v>7762</v>
      </c>
    </row>
    <row r="328" spans="1:3">
      <c r="A328" s="2" t="s">
        <v>6887</v>
      </c>
      <c r="B328" s="2" t="s">
        <v>6870</v>
      </c>
      <c r="C328" s="21" t="s">
        <v>7754</v>
      </c>
    </row>
    <row r="329" spans="1:3">
      <c r="A329" s="2" t="s">
        <v>3554</v>
      </c>
      <c r="B329" s="2" t="s">
        <v>2724</v>
      </c>
      <c r="C329" s="19" t="s">
        <v>5136</v>
      </c>
    </row>
    <row r="330" spans="1:3">
      <c r="A330" s="2" t="s">
        <v>3552</v>
      </c>
      <c r="B330" s="2" t="s">
        <v>2950</v>
      </c>
      <c r="C330" s="19" t="s">
        <v>5120</v>
      </c>
    </row>
    <row r="331" spans="1:3">
      <c r="A331" s="2" t="s">
        <v>6908</v>
      </c>
      <c r="B331" s="2" t="s">
        <v>6909</v>
      </c>
      <c r="C331" s="21" t="s">
        <v>7756</v>
      </c>
    </row>
    <row r="332" spans="1:3">
      <c r="A332" s="2" t="s">
        <v>3557</v>
      </c>
      <c r="B332" s="2" t="s">
        <v>3004</v>
      </c>
      <c r="C332" s="19" t="s">
        <v>5137</v>
      </c>
    </row>
    <row r="333" spans="1:3">
      <c r="A333" s="21" t="s">
        <v>3546</v>
      </c>
      <c r="B333" s="21" t="s">
        <v>2664</v>
      </c>
      <c r="C333" s="19" t="s">
        <v>8978</v>
      </c>
    </row>
    <row r="334" spans="1:3">
      <c r="A334" s="2" t="s">
        <v>3551</v>
      </c>
      <c r="B334" s="2" t="s">
        <v>2995</v>
      </c>
      <c r="C334" s="19" t="s">
        <v>5138</v>
      </c>
    </row>
    <row r="335" spans="1:3">
      <c r="A335" s="44" t="s">
        <v>6866</v>
      </c>
      <c r="B335" s="2" t="s">
        <v>6867</v>
      </c>
      <c r="C335" s="21" t="s">
        <v>7738</v>
      </c>
    </row>
    <row r="336" spans="1:3">
      <c r="A336" s="2" t="s">
        <v>6912</v>
      </c>
      <c r="B336" s="2" t="s">
        <v>6913</v>
      </c>
      <c r="C336" s="21" t="s">
        <v>7763</v>
      </c>
    </row>
    <row r="337" spans="1:3">
      <c r="A337" s="2" t="s">
        <v>3561</v>
      </c>
      <c r="B337" s="2" t="s">
        <v>3011</v>
      </c>
      <c r="C337" s="19" t="s">
        <v>5139</v>
      </c>
    </row>
    <row r="338" spans="1:3">
      <c r="A338" s="2" t="s">
        <v>3549</v>
      </c>
      <c r="B338" s="2" t="s">
        <v>2991</v>
      </c>
      <c r="C338" s="19" t="s">
        <v>5140</v>
      </c>
    </row>
    <row r="339" spans="1:3">
      <c r="A339" s="2" t="s">
        <v>6920</v>
      </c>
      <c r="B339" s="2" t="s">
        <v>6921</v>
      </c>
      <c r="C339" s="21" t="s">
        <v>7764</v>
      </c>
    </row>
    <row r="340" spans="1:3">
      <c r="A340" s="2" t="s">
        <v>3556</v>
      </c>
      <c r="B340" s="2" t="s">
        <v>3002</v>
      </c>
      <c r="C340" s="19" t="s">
        <v>5141</v>
      </c>
    </row>
    <row r="341" spans="1:3">
      <c r="A341" s="2" t="s">
        <v>3540</v>
      </c>
      <c r="B341" s="2" t="s">
        <v>2948</v>
      </c>
      <c r="C341" s="19" t="s">
        <v>5124</v>
      </c>
    </row>
    <row r="342" spans="1:3">
      <c r="A342" s="2" t="s">
        <v>6926</v>
      </c>
      <c r="B342" s="2" t="s">
        <v>6927</v>
      </c>
      <c r="C342" s="21" t="s">
        <v>7765</v>
      </c>
    </row>
    <row r="343" spans="1:3">
      <c r="A343" s="2" t="s">
        <v>3565</v>
      </c>
      <c r="B343" s="2" t="s">
        <v>2958</v>
      </c>
      <c r="C343" s="19" t="s">
        <v>5123</v>
      </c>
    </row>
    <row r="344" spans="1:3">
      <c r="A344" s="2" t="s">
        <v>6910</v>
      </c>
      <c r="B344" s="2" t="s">
        <v>6911</v>
      </c>
      <c r="C344" s="21" t="s">
        <v>7766</v>
      </c>
    </row>
    <row r="345" spans="1:3">
      <c r="A345" s="2" t="s">
        <v>3563</v>
      </c>
      <c r="B345" s="2" t="s">
        <v>2954</v>
      </c>
      <c r="C345" s="19" t="s">
        <v>5142</v>
      </c>
    </row>
    <row r="346" spans="1:3">
      <c r="A346" s="2" t="s">
        <v>3548</v>
      </c>
      <c r="B346" s="2" t="s">
        <v>2989</v>
      </c>
      <c r="C346" s="19" t="s">
        <v>5143</v>
      </c>
    </row>
    <row r="347" spans="1:3">
      <c r="A347" s="2" t="s">
        <v>3542</v>
      </c>
      <c r="B347" s="2" t="s">
        <v>2946</v>
      </c>
      <c r="C347" s="19" t="s">
        <v>5144</v>
      </c>
    </row>
    <row r="348" spans="1:3">
      <c r="A348" s="2" t="s">
        <v>6868</v>
      </c>
      <c r="B348" s="2" t="s">
        <v>6869</v>
      </c>
      <c r="C348" s="21" t="s">
        <v>7767</v>
      </c>
    </row>
    <row r="349" spans="1:3">
      <c r="A349" s="2" t="s">
        <v>6883</v>
      </c>
      <c r="B349" s="2" t="s">
        <v>6884</v>
      </c>
      <c r="C349" s="21" t="s">
        <v>7768</v>
      </c>
    </row>
    <row r="350" spans="1:3">
      <c r="A350" s="21" t="s">
        <v>6882</v>
      </c>
      <c r="B350" s="21" t="s">
        <v>8217</v>
      </c>
      <c r="C350" s="39" t="s">
        <v>8985</v>
      </c>
    </row>
    <row r="351" spans="1:3">
      <c r="A351" s="2" t="s">
        <v>3560</v>
      </c>
      <c r="B351" s="2" t="s">
        <v>295</v>
      </c>
      <c r="C351" s="19" t="s">
        <v>5042</v>
      </c>
    </row>
    <row r="352" spans="1:3">
      <c r="A352" s="2" t="s">
        <v>6922</v>
      </c>
      <c r="B352" s="2" t="s">
        <v>6923</v>
      </c>
      <c r="C352" s="21" t="s">
        <v>7769</v>
      </c>
    </row>
    <row r="353" spans="1:3">
      <c r="A353" s="2" t="s">
        <v>6924</v>
      </c>
      <c r="B353" s="2" t="s">
        <v>6925</v>
      </c>
      <c r="C353" s="21" t="s">
        <v>7770</v>
      </c>
    </row>
    <row r="354" spans="1:3">
      <c r="A354" s="2" t="s">
        <v>3533</v>
      </c>
      <c r="B354" s="2" t="s">
        <v>2965</v>
      </c>
      <c r="C354" s="19" t="s">
        <v>5146</v>
      </c>
    </row>
    <row r="355" spans="1:3">
      <c r="A355" s="2" t="s">
        <v>3555</v>
      </c>
      <c r="B355" s="2" t="s">
        <v>3000</v>
      </c>
      <c r="C355" s="19" t="s">
        <v>5129</v>
      </c>
    </row>
    <row r="356" spans="1:3">
      <c r="A356" s="2" t="s">
        <v>3544</v>
      </c>
      <c r="B356" s="2" t="s">
        <v>2982</v>
      </c>
      <c r="C356" s="19" t="s">
        <v>5131</v>
      </c>
    </row>
    <row r="357" spans="1:3">
      <c r="A357" s="2" t="s">
        <v>3532</v>
      </c>
      <c r="B357" s="2" t="s">
        <v>2963</v>
      </c>
      <c r="C357" s="19" t="s">
        <v>5147</v>
      </c>
    </row>
    <row r="358" spans="1:3">
      <c r="A358" s="2" t="s">
        <v>3541</v>
      </c>
      <c r="B358" s="2" t="s">
        <v>2977</v>
      </c>
      <c r="C358" s="19" t="s">
        <v>5134</v>
      </c>
    </row>
    <row r="359" spans="1:3">
      <c r="A359" s="2" t="s">
        <v>3534</v>
      </c>
      <c r="B359" s="2" t="s">
        <v>297</v>
      </c>
      <c r="C359" s="19" t="s">
        <v>5145</v>
      </c>
    </row>
    <row r="360" spans="1:3">
      <c r="A360" s="2" t="s">
        <v>6916</v>
      </c>
      <c r="B360" s="2" t="s">
        <v>6917</v>
      </c>
      <c r="C360" s="21" t="s">
        <v>7771</v>
      </c>
    </row>
    <row r="361" spans="1:3">
      <c r="A361" s="2" t="s">
        <v>3530</v>
      </c>
      <c r="B361" s="2" t="s">
        <v>2959</v>
      </c>
      <c r="C361" s="19" t="s">
        <v>5148</v>
      </c>
    </row>
    <row r="362" spans="1:3" ht="15.6" customHeight="1">
      <c r="A362" s="2" t="s">
        <v>6903</v>
      </c>
      <c r="B362" s="2" t="s">
        <v>6904</v>
      </c>
      <c r="C362" s="21" t="s">
        <v>7772</v>
      </c>
    </row>
    <row r="363" spans="1:3" ht="16.5">
      <c r="A363" s="45" t="s">
        <v>8678</v>
      </c>
      <c r="B363" s="18" t="s">
        <v>8679</v>
      </c>
      <c r="C363" s="18" t="s">
        <v>8890</v>
      </c>
    </row>
    <row r="364" spans="1:3">
      <c r="A364" s="2" t="s">
        <v>6885</v>
      </c>
      <c r="B364" s="2" t="s">
        <v>6886</v>
      </c>
      <c r="C364" s="21" t="s">
        <v>7773</v>
      </c>
    </row>
    <row r="365" spans="1:3">
      <c r="A365" s="2" t="s">
        <v>3547</v>
      </c>
      <c r="B365" s="2" t="s">
        <v>2987</v>
      </c>
      <c r="C365" s="19" t="s">
        <v>5149</v>
      </c>
    </row>
    <row r="366" spans="1:3">
      <c r="A366" s="2" t="s">
        <v>3562</v>
      </c>
      <c r="B366" s="2" t="s">
        <v>2952</v>
      </c>
      <c r="C366" s="19" t="s">
        <v>5150</v>
      </c>
    </row>
    <row r="367" spans="1:3">
      <c r="A367" s="2" t="s">
        <v>3558</v>
      </c>
      <c r="B367" s="2" t="s">
        <v>3006</v>
      </c>
      <c r="C367" s="19" t="s">
        <v>5151</v>
      </c>
    </row>
    <row r="368" spans="1:3">
      <c r="A368" s="2" t="s">
        <v>6906</v>
      </c>
      <c r="B368" s="2" t="s">
        <v>6907</v>
      </c>
      <c r="C368" s="21" t="s">
        <v>7774</v>
      </c>
    </row>
    <row r="369" spans="1:3" ht="16.5">
      <c r="A369" s="1" t="s">
        <v>8516</v>
      </c>
      <c r="B369" s="5" t="s">
        <v>8465</v>
      </c>
      <c r="C369" s="18" t="s">
        <v>8497</v>
      </c>
    </row>
    <row r="370" spans="1:3">
      <c r="A370" s="2" t="s">
        <v>3535</v>
      </c>
      <c r="B370" s="2" t="s">
        <v>2967</v>
      </c>
      <c r="C370" s="19" t="s">
        <v>5152</v>
      </c>
    </row>
    <row r="371" spans="1:3">
      <c r="A371" s="2" t="s">
        <v>3537</v>
      </c>
      <c r="B371" s="2" t="s">
        <v>2970</v>
      </c>
      <c r="C371" s="19" t="s">
        <v>5153</v>
      </c>
    </row>
    <row r="372" spans="1:3">
      <c r="A372" s="2" t="s">
        <v>3538</v>
      </c>
      <c r="B372" s="2" t="s">
        <v>2972</v>
      </c>
      <c r="C372" s="19" t="s">
        <v>5154</v>
      </c>
    </row>
    <row r="373" spans="1:3">
      <c r="A373" s="2" t="s">
        <v>6663</v>
      </c>
      <c r="B373" s="2" t="s">
        <v>6891</v>
      </c>
      <c r="C373" s="21" t="s">
        <v>7761</v>
      </c>
    </row>
    <row r="374" spans="1:3">
      <c r="A374" s="2" t="s">
        <v>6864</v>
      </c>
      <c r="B374" s="2" t="s">
        <v>6865</v>
      </c>
      <c r="C374" s="21" t="s">
        <v>7775</v>
      </c>
    </row>
    <row r="375" spans="1:3" ht="16.5">
      <c r="A375" s="1" t="s">
        <v>8707</v>
      </c>
      <c r="B375" s="5" t="s">
        <v>8465</v>
      </c>
      <c r="C375" s="18" t="s">
        <v>8497</v>
      </c>
    </row>
    <row r="376" spans="1:3" ht="16.5">
      <c r="A376" s="1" t="s">
        <v>8699</v>
      </c>
      <c r="B376" s="5" t="s">
        <v>8465</v>
      </c>
      <c r="C376" s="18" t="s">
        <v>8497</v>
      </c>
    </row>
    <row r="377" spans="1:3" ht="16.5">
      <c r="A377" s="45" t="s">
        <v>8700</v>
      </c>
      <c r="B377" s="18" t="s">
        <v>8376</v>
      </c>
      <c r="C377" s="18" t="s">
        <v>8881</v>
      </c>
    </row>
    <row r="378" spans="1:3">
      <c r="A378" s="2" t="s">
        <v>7238</v>
      </c>
      <c r="B378" s="2" t="s">
        <v>2967</v>
      </c>
      <c r="C378" s="19" t="s">
        <v>5152</v>
      </c>
    </row>
    <row r="379" spans="1:3">
      <c r="A379" s="2" t="s">
        <v>7238</v>
      </c>
      <c r="B379" s="2" t="s">
        <v>2967</v>
      </c>
      <c r="C379" s="19" t="s">
        <v>5152</v>
      </c>
    </row>
    <row r="380" spans="1:3">
      <c r="A380" s="2" t="s">
        <v>3020</v>
      </c>
      <c r="B380" s="2" t="s">
        <v>2970</v>
      </c>
      <c r="C380" s="19" t="s">
        <v>5153</v>
      </c>
    </row>
    <row r="381" spans="1:3">
      <c r="A381" s="57" t="s">
        <v>3504</v>
      </c>
      <c r="B381" s="58" t="s">
        <v>8376</v>
      </c>
      <c r="C381" s="19" t="s">
        <v>8984</v>
      </c>
    </row>
    <row r="382" spans="1:3">
      <c r="A382" s="2" t="s">
        <v>2971</v>
      </c>
      <c r="B382" s="2" t="s">
        <v>2972</v>
      </c>
      <c r="C382" s="19" t="s">
        <v>5154</v>
      </c>
    </row>
    <row r="383" spans="1:3">
      <c r="A383" s="2" t="s">
        <v>3019</v>
      </c>
      <c r="B383" s="2" t="s">
        <v>7236</v>
      </c>
      <c r="C383" s="19" t="s">
        <v>5154</v>
      </c>
    </row>
    <row r="384" spans="1:3">
      <c r="A384" s="57" t="s">
        <v>3503</v>
      </c>
      <c r="B384" s="57" t="s">
        <v>8376</v>
      </c>
      <c r="C384" s="19" t="s">
        <v>8989</v>
      </c>
    </row>
    <row r="385" spans="1:3">
      <c r="A385" s="2" t="s">
        <v>8075</v>
      </c>
      <c r="B385" s="2" t="s">
        <v>6905</v>
      </c>
      <c r="C385" s="21" t="s">
        <v>7776</v>
      </c>
    </row>
    <row r="386" spans="1:3">
      <c r="A386" s="46" t="s">
        <v>8076</v>
      </c>
      <c r="B386" s="47" t="s">
        <v>8378</v>
      </c>
      <c r="C386" s="48" t="s">
        <v>8369</v>
      </c>
    </row>
    <row r="387" spans="1:3">
      <c r="A387" s="2" t="s">
        <v>8077</v>
      </c>
      <c r="B387" s="2" t="s">
        <v>6929</v>
      </c>
      <c r="C387" s="21" t="s">
        <v>7777</v>
      </c>
    </row>
    <row r="388" spans="1:3">
      <c r="A388" s="46" t="s">
        <v>8078</v>
      </c>
      <c r="B388" s="46" t="s">
        <v>8379</v>
      </c>
      <c r="C388" s="48" t="s">
        <v>8370</v>
      </c>
    </row>
    <row r="389" spans="1:3">
      <c r="A389" s="38" t="s">
        <v>8200</v>
      </c>
      <c r="B389" s="39" t="s">
        <v>6915</v>
      </c>
      <c r="C389" s="39" t="s">
        <v>8263</v>
      </c>
    </row>
    <row r="390" spans="1:3">
      <c r="A390" s="46" t="s">
        <v>8201</v>
      </c>
      <c r="B390" s="46" t="s">
        <v>8379</v>
      </c>
      <c r="C390" s="48" t="s">
        <v>8370</v>
      </c>
    </row>
    <row r="391" spans="1:3">
      <c r="A391" s="40" t="s">
        <v>8202</v>
      </c>
      <c r="B391" s="19" t="s">
        <v>6919</v>
      </c>
      <c r="C391" s="19" t="s">
        <v>8990</v>
      </c>
    </row>
    <row r="392" spans="1:3">
      <c r="A392" s="46" t="s">
        <v>8203</v>
      </c>
      <c r="B392" s="46" t="s">
        <v>8379</v>
      </c>
      <c r="C392" s="48" t="s">
        <v>8370</v>
      </c>
    </row>
    <row r="393" spans="1:3">
      <c r="A393" s="2" t="s">
        <v>8081</v>
      </c>
      <c r="B393" s="2" t="s">
        <v>6909</v>
      </c>
      <c r="C393" s="21" t="s">
        <v>7756</v>
      </c>
    </row>
    <row r="394" spans="1:3">
      <c r="A394" s="46" t="s">
        <v>8082</v>
      </c>
      <c r="B394" s="46" t="s">
        <v>8379</v>
      </c>
      <c r="C394" s="48" t="s">
        <v>8370</v>
      </c>
    </row>
    <row r="395" spans="1:3">
      <c r="A395" s="40" t="s">
        <v>8198</v>
      </c>
      <c r="B395" s="19" t="s">
        <v>6913</v>
      </c>
      <c r="C395" s="19" t="s">
        <v>8262</v>
      </c>
    </row>
    <row r="396" spans="1:3">
      <c r="A396" s="46" t="s">
        <v>8199</v>
      </c>
      <c r="B396" s="46" t="s">
        <v>8379</v>
      </c>
      <c r="C396" s="48" t="s">
        <v>8370</v>
      </c>
    </row>
    <row r="397" spans="1:3">
      <c r="A397" s="40" t="s">
        <v>8206</v>
      </c>
      <c r="B397" s="19" t="s">
        <v>6921</v>
      </c>
      <c r="C397" s="19" t="s">
        <v>8265</v>
      </c>
    </row>
    <row r="398" spans="1:3">
      <c r="A398" s="46" t="s">
        <v>8207</v>
      </c>
      <c r="B398" s="46" t="s">
        <v>8379</v>
      </c>
      <c r="C398" s="48" t="s">
        <v>8370</v>
      </c>
    </row>
    <row r="399" spans="1:3">
      <c r="A399" s="40" t="s">
        <v>8196</v>
      </c>
      <c r="B399" s="19" t="s">
        <v>6911</v>
      </c>
      <c r="C399" s="19" t="s">
        <v>8261</v>
      </c>
    </row>
    <row r="400" spans="1:3">
      <c r="A400" s="46" t="s">
        <v>8197</v>
      </c>
      <c r="B400" s="46" t="s">
        <v>8379</v>
      </c>
      <c r="C400" s="48" t="s">
        <v>8370</v>
      </c>
    </row>
    <row r="401" spans="1:3">
      <c r="A401" s="40" t="s">
        <v>8204</v>
      </c>
      <c r="B401" s="19" t="s">
        <v>6917</v>
      </c>
      <c r="C401" s="19" t="s">
        <v>8264</v>
      </c>
    </row>
    <row r="402" spans="1:3">
      <c r="A402" s="46" t="s">
        <v>8205</v>
      </c>
      <c r="B402" s="46" t="s">
        <v>8379</v>
      </c>
      <c r="C402" s="48" t="s">
        <v>8370</v>
      </c>
    </row>
    <row r="403" spans="1:3">
      <c r="A403" s="40" t="s">
        <v>8194</v>
      </c>
      <c r="B403" s="19" t="s">
        <v>6907</v>
      </c>
      <c r="C403" s="19" t="s">
        <v>8260</v>
      </c>
    </row>
    <row r="404" spans="1:3">
      <c r="A404" s="2" t="s">
        <v>8195</v>
      </c>
      <c r="B404" s="2" t="s">
        <v>6907</v>
      </c>
      <c r="C404" s="21" t="s">
        <v>7774</v>
      </c>
    </row>
    <row r="405" spans="1:3">
      <c r="A405" s="2" t="s">
        <v>8184</v>
      </c>
      <c r="B405" s="2" t="s">
        <v>6927</v>
      </c>
      <c r="C405" s="21" t="s">
        <v>7765</v>
      </c>
    </row>
    <row r="406" spans="1:3">
      <c r="A406" s="46" t="s">
        <v>8185</v>
      </c>
      <c r="B406" s="47" t="s">
        <v>8380</v>
      </c>
      <c r="C406" s="48" t="s">
        <v>8371</v>
      </c>
    </row>
    <row r="407" spans="1:3">
      <c r="A407" s="2" t="s">
        <v>8180</v>
      </c>
      <c r="B407" s="2" t="s">
        <v>6923</v>
      </c>
      <c r="C407" s="21" t="s">
        <v>7769</v>
      </c>
    </row>
    <row r="408" spans="1:3">
      <c r="A408" s="46" t="s">
        <v>8181</v>
      </c>
      <c r="B408" s="46" t="s">
        <v>8380</v>
      </c>
      <c r="C408" s="48" t="s">
        <v>8371</v>
      </c>
    </row>
    <row r="409" spans="1:3">
      <c r="A409" s="2" t="s">
        <v>8182</v>
      </c>
      <c r="B409" s="2" t="s">
        <v>6925</v>
      </c>
      <c r="C409" s="21" t="s">
        <v>7770</v>
      </c>
    </row>
    <row r="410" spans="1:3">
      <c r="A410" s="46" t="s">
        <v>8183</v>
      </c>
      <c r="B410" s="46" t="s">
        <v>8380</v>
      </c>
      <c r="C410" s="48" t="s">
        <v>8371</v>
      </c>
    </row>
    <row r="411" spans="1:3">
      <c r="A411" s="2" t="s">
        <v>6815</v>
      </c>
      <c r="B411" s="2" t="s">
        <v>6816</v>
      </c>
      <c r="C411" s="21" t="s">
        <v>7778</v>
      </c>
    </row>
    <row r="412" spans="1:3">
      <c r="A412" s="2" t="s">
        <v>6817</v>
      </c>
      <c r="B412" s="2" t="s">
        <v>6818</v>
      </c>
      <c r="C412" s="21" t="s">
        <v>7779</v>
      </c>
    </row>
    <row r="413" spans="1:3">
      <c r="A413" s="2" t="s">
        <v>6819</v>
      </c>
      <c r="B413" s="2" t="s">
        <v>6820</v>
      </c>
      <c r="C413" s="21" t="s">
        <v>7780</v>
      </c>
    </row>
    <row r="414" spans="1:3">
      <c r="A414" s="2" t="s">
        <v>6752</v>
      </c>
      <c r="B414" s="2" t="s">
        <v>6878</v>
      </c>
      <c r="C414" s="21" t="s">
        <v>7781</v>
      </c>
    </row>
    <row r="415" spans="1:3">
      <c r="A415" s="2" t="s">
        <v>6753</v>
      </c>
      <c r="B415" s="2" t="s">
        <v>6754</v>
      </c>
      <c r="C415" s="21" t="s">
        <v>7782</v>
      </c>
    </row>
    <row r="416" spans="1:3">
      <c r="A416" s="2" t="s">
        <v>6755</v>
      </c>
      <c r="B416" s="2" t="s">
        <v>6879</v>
      </c>
      <c r="C416" s="21" t="s">
        <v>7783</v>
      </c>
    </row>
    <row r="417" spans="1:3">
      <c r="A417" s="2" t="s">
        <v>6756</v>
      </c>
      <c r="B417" s="2" t="s">
        <v>6880</v>
      </c>
      <c r="C417" s="21" t="s">
        <v>7784</v>
      </c>
    </row>
    <row r="418" spans="1:3">
      <c r="A418" s="2" t="s">
        <v>6757</v>
      </c>
      <c r="B418" s="2" t="s">
        <v>6758</v>
      </c>
      <c r="C418" s="21" t="s">
        <v>7785</v>
      </c>
    </row>
    <row r="419" spans="1:3">
      <c r="A419" s="2" t="s">
        <v>6759</v>
      </c>
      <c r="B419" s="2" t="s">
        <v>6760</v>
      </c>
      <c r="C419" s="21" t="s">
        <v>7786</v>
      </c>
    </row>
    <row r="420" spans="1:3">
      <c r="A420" s="2" t="s">
        <v>6761</v>
      </c>
      <c r="B420" s="2" t="s">
        <v>6762</v>
      </c>
      <c r="C420" s="21" t="s">
        <v>7787</v>
      </c>
    </row>
    <row r="421" spans="1:3">
      <c r="A421" s="2" t="s">
        <v>6763</v>
      </c>
      <c r="B421" s="2" t="s">
        <v>6764</v>
      </c>
      <c r="C421" s="21" t="s">
        <v>7788</v>
      </c>
    </row>
    <row r="422" spans="1:3">
      <c r="A422" s="2" t="s">
        <v>6765</v>
      </c>
      <c r="B422" s="2" t="s">
        <v>6766</v>
      </c>
      <c r="C422" s="21" t="s">
        <v>7789</v>
      </c>
    </row>
    <row r="423" spans="1:3">
      <c r="A423" s="2" t="s">
        <v>6767</v>
      </c>
      <c r="B423" s="2" t="s">
        <v>6768</v>
      </c>
      <c r="C423" s="21" t="s">
        <v>7790</v>
      </c>
    </row>
    <row r="424" spans="1:3">
      <c r="A424" s="2" t="s">
        <v>6769</v>
      </c>
      <c r="B424" s="2" t="s">
        <v>6770</v>
      </c>
      <c r="C424" s="21" t="s">
        <v>7791</v>
      </c>
    </row>
    <row r="425" spans="1:3">
      <c r="A425" s="2" t="s">
        <v>6771</v>
      </c>
      <c r="B425" s="2" t="s">
        <v>6772</v>
      </c>
      <c r="C425" s="21" t="s">
        <v>7792</v>
      </c>
    </row>
    <row r="426" spans="1:3">
      <c r="A426" s="2" t="s">
        <v>6773</v>
      </c>
      <c r="B426" s="2" t="s">
        <v>6774</v>
      </c>
      <c r="C426" s="21" t="s">
        <v>7793</v>
      </c>
    </row>
    <row r="427" spans="1:3">
      <c r="A427" s="2" t="s">
        <v>6775</v>
      </c>
      <c r="B427" s="2" t="s">
        <v>6776</v>
      </c>
      <c r="C427" s="21" t="s">
        <v>7794</v>
      </c>
    </row>
    <row r="428" spans="1:3">
      <c r="A428" s="2" t="s">
        <v>6777</v>
      </c>
      <c r="B428" s="2" t="s">
        <v>6778</v>
      </c>
      <c r="C428" s="21" t="s">
        <v>7795</v>
      </c>
    </row>
    <row r="429" spans="1:3">
      <c r="A429" s="2" t="s">
        <v>6779</v>
      </c>
      <c r="B429" s="2" t="s">
        <v>6780</v>
      </c>
      <c r="C429" s="21" t="s">
        <v>7796</v>
      </c>
    </row>
    <row r="430" spans="1:3">
      <c r="A430" s="2" t="s">
        <v>6781</v>
      </c>
      <c r="B430" s="2" t="s">
        <v>6782</v>
      </c>
      <c r="C430" s="21" t="s">
        <v>7797</v>
      </c>
    </row>
    <row r="431" spans="1:3">
      <c r="A431" s="2" t="s">
        <v>6783</v>
      </c>
      <c r="B431" s="2" t="s">
        <v>6784</v>
      </c>
      <c r="C431" s="21" t="s">
        <v>7798</v>
      </c>
    </row>
    <row r="432" spans="1:3">
      <c r="A432" s="2" t="s">
        <v>6785</v>
      </c>
      <c r="B432" s="2" t="s">
        <v>6881</v>
      </c>
      <c r="C432" s="21" t="s">
        <v>7799</v>
      </c>
    </row>
    <row r="433" spans="1:3">
      <c r="A433" s="2" t="s">
        <v>6786</v>
      </c>
      <c r="B433" s="2" t="s">
        <v>94</v>
      </c>
      <c r="C433" s="19" t="s">
        <v>5109</v>
      </c>
    </row>
    <row r="434" spans="1:3">
      <c r="A434" s="2" t="s">
        <v>6787</v>
      </c>
      <c r="B434" s="2" t="s">
        <v>6674</v>
      </c>
      <c r="C434" s="19" t="s">
        <v>7335</v>
      </c>
    </row>
    <row r="435" spans="1:3">
      <c r="A435" s="2" t="s">
        <v>6788</v>
      </c>
      <c r="B435" s="2" t="s">
        <v>6881</v>
      </c>
      <c r="C435" s="21" t="s">
        <v>7799</v>
      </c>
    </row>
    <row r="436" spans="1:3">
      <c r="A436" s="2" t="s">
        <v>6789</v>
      </c>
      <c r="B436" s="2" t="s">
        <v>98</v>
      </c>
      <c r="C436" s="19" t="s">
        <v>5111</v>
      </c>
    </row>
    <row r="437" spans="1:3">
      <c r="A437" s="2" t="s">
        <v>6790</v>
      </c>
      <c r="B437" s="2" t="s">
        <v>100</v>
      </c>
      <c r="C437" s="19" t="s">
        <v>5093</v>
      </c>
    </row>
    <row r="438" spans="1:3">
      <c r="A438" s="2" t="s">
        <v>6791</v>
      </c>
      <c r="B438" s="2" t="s">
        <v>102</v>
      </c>
      <c r="C438" s="19" t="s">
        <v>5096</v>
      </c>
    </row>
    <row r="439" spans="1:3">
      <c r="A439" s="2" t="s">
        <v>6792</v>
      </c>
      <c r="B439" s="2" t="s">
        <v>104</v>
      </c>
      <c r="C439" s="19" t="s">
        <v>5094</v>
      </c>
    </row>
    <row r="440" spans="1:3">
      <c r="A440" s="2" t="s">
        <v>8058</v>
      </c>
      <c r="B440" s="32" t="s">
        <v>8048</v>
      </c>
      <c r="C440" s="19" t="s">
        <v>8270</v>
      </c>
    </row>
    <row r="441" spans="1:3">
      <c r="A441" s="2" t="s">
        <v>6793</v>
      </c>
      <c r="B441" s="2" t="s">
        <v>111</v>
      </c>
      <c r="C441" s="19" t="s">
        <v>4914</v>
      </c>
    </row>
    <row r="442" spans="1:3">
      <c r="A442" s="2" t="s">
        <v>6794</v>
      </c>
      <c r="B442" s="2" t="s">
        <v>113</v>
      </c>
      <c r="C442" s="19" t="s">
        <v>5098</v>
      </c>
    </row>
    <row r="443" spans="1:3">
      <c r="A443" s="2" t="s">
        <v>6795</v>
      </c>
      <c r="B443" s="2" t="s">
        <v>115</v>
      </c>
      <c r="C443" s="19" t="s">
        <v>5100</v>
      </c>
    </row>
    <row r="444" spans="1:3">
      <c r="A444" s="2" t="s">
        <v>6796</v>
      </c>
      <c r="B444" s="2" t="s">
        <v>117</v>
      </c>
      <c r="C444" s="19" t="s">
        <v>5091</v>
      </c>
    </row>
    <row r="445" spans="1:3">
      <c r="A445" s="2" t="s">
        <v>6797</v>
      </c>
      <c r="B445" s="2" t="s">
        <v>120</v>
      </c>
      <c r="C445" s="19" t="s">
        <v>4790</v>
      </c>
    </row>
    <row r="446" spans="1:3">
      <c r="A446" s="2" t="s">
        <v>6798</v>
      </c>
      <c r="B446" s="2" t="s">
        <v>123</v>
      </c>
      <c r="C446" s="19" t="s">
        <v>5063</v>
      </c>
    </row>
    <row r="447" spans="1:3">
      <c r="A447" s="2" t="s">
        <v>6799</v>
      </c>
      <c r="B447" s="5" t="s">
        <v>2672</v>
      </c>
      <c r="C447" s="19" t="s">
        <v>5112</v>
      </c>
    </row>
    <row r="448" spans="1:3">
      <c r="A448" s="2" t="s">
        <v>6857</v>
      </c>
      <c r="B448" s="2" t="s">
        <v>125</v>
      </c>
      <c r="C448" s="19" t="s">
        <v>5097</v>
      </c>
    </row>
    <row r="449" spans="1:3">
      <c r="A449" s="2" t="s">
        <v>6800</v>
      </c>
      <c r="B449" s="2" t="s">
        <v>6674</v>
      </c>
      <c r="C449" s="19" t="s">
        <v>7335</v>
      </c>
    </row>
    <row r="450" spans="1:3">
      <c r="A450" s="2" t="s">
        <v>6801</v>
      </c>
      <c r="B450" s="2" t="s">
        <v>6876</v>
      </c>
      <c r="C450" s="21" t="s">
        <v>7800</v>
      </c>
    </row>
    <row r="451" spans="1:3">
      <c r="A451" s="2" t="s">
        <v>6802</v>
      </c>
      <c r="B451" s="2" t="s">
        <v>111</v>
      </c>
      <c r="C451" s="19" t="s">
        <v>4914</v>
      </c>
    </row>
    <row r="452" spans="1:3">
      <c r="A452" s="2" t="s">
        <v>6803</v>
      </c>
      <c r="B452" s="2" t="s">
        <v>113</v>
      </c>
      <c r="C452" s="19" t="s">
        <v>5098</v>
      </c>
    </row>
    <row r="453" spans="1:3">
      <c r="A453" s="2" t="s">
        <v>6804</v>
      </c>
      <c r="B453" s="2" t="s">
        <v>115</v>
      </c>
      <c r="C453" s="19" t="s">
        <v>5100</v>
      </c>
    </row>
    <row r="454" spans="1:3">
      <c r="A454" s="2" t="s">
        <v>6805</v>
      </c>
      <c r="B454" s="2" t="s">
        <v>117</v>
      </c>
      <c r="C454" s="19" t="s">
        <v>5091</v>
      </c>
    </row>
    <row r="455" spans="1:3">
      <c r="A455" s="2" t="s">
        <v>6806</v>
      </c>
      <c r="B455" s="5" t="s">
        <v>8281</v>
      </c>
      <c r="C455" s="19" t="s">
        <v>8308</v>
      </c>
    </row>
    <row r="456" spans="1:3">
      <c r="A456" s="2" t="s">
        <v>6807</v>
      </c>
      <c r="B456" s="2" t="s">
        <v>98</v>
      </c>
      <c r="C456" s="19" t="s">
        <v>5111</v>
      </c>
    </row>
    <row r="457" spans="1:3">
      <c r="A457" s="2" t="s">
        <v>6808</v>
      </c>
      <c r="B457" s="2" t="s">
        <v>100</v>
      </c>
      <c r="C457" s="19" t="s">
        <v>5093</v>
      </c>
    </row>
    <row r="458" spans="1:3">
      <c r="A458" s="2" t="s">
        <v>6809</v>
      </c>
      <c r="B458" s="2" t="s">
        <v>104</v>
      </c>
      <c r="C458" s="19" t="s">
        <v>5094</v>
      </c>
    </row>
    <row r="459" spans="1:3">
      <c r="A459" s="8" t="s">
        <v>8070</v>
      </c>
      <c r="B459" s="13" t="s">
        <v>8048</v>
      </c>
      <c r="C459" s="19" t="s">
        <v>8270</v>
      </c>
    </row>
    <row r="460" spans="1:3">
      <c r="A460" s="2" t="s">
        <v>6810</v>
      </c>
      <c r="B460" s="2" t="s">
        <v>120</v>
      </c>
      <c r="C460" s="19" t="s">
        <v>4790</v>
      </c>
    </row>
    <row r="461" spans="1:3">
      <c r="A461" s="2" t="s">
        <v>6811</v>
      </c>
      <c r="B461" s="2" t="s">
        <v>123</v>
      </c>
      <c r="C461" s="19" t="s">
        <v>5063</v>
      </c>
    </row>
    <row r="462" spans="1:3">
      <c r="A462" s="2" t="s">
        <v>6812</v>
      </c>
      <c r="B462" s="5" t="s">
        <v>2672</v>
      </c>
      <c r="C462" s="19" t="s">
        <v>5112</v>
      </c>
    </row>
    <row r="463" spans="1:3">
      <c r="A463" s="2" t="s">
        <v>6813</v>
      </c>
      <c r="B463" s="2" t="s">
        <v>125</v>
      </c>
      <c r="C463" s="19" t="s">
        <v>5097</v>
      </c>
    </row>
    <row r="464" spans="1:3">
      <c r="A464" s="2" t="s">
        <v>6814</v>
      </c>
      <c r="B464" s="2" t="s">
        <v>6674</v>
      </c>
      <c r="C464" s="19" t="s">
        <v>7335</v>
      </c>
    </row>
    <row r="465" spans="1:3">
      <c r="A465" s="2" t="s">
        <v>469</v>
      </c>
      <c r="B465" s="5" t="s">
        <v>470</v>
      </c>
      <c r="C465" s="19" t="s">
        <v>5155</v>
      </c>
    </row>
    <row r="466" spans="1:3">
      <c r="A466" s="2" t="s">
        <v>471</v>
      </c>
      <c r="B466" s="5" t="s">
        <v>94</v>
      </c>
      <c r="C466" s="19" t="s">
        <v>5109</v>
      </c>
    </row>
    <row r="467" spans="1:3">
      <c r="A467" s="2" t="s">
        <v>472</v>
      </c>
      <c r="B467" s="5" t="s">
        <v>96</v>
      </c>
      <c r="C467" s="19" t="s">
        <v>5110</v>
      </c>
    </row>
    <row r="468" spans="1:3">
      <c r="A468" s="2" t="s">
        <v>473</v>
      </c>
      <c r="B468" s="5" t="s">
        <v>98</v>
      </c>
      <c r="C468" s="19" t="s">
        <v>5111</v>
      </c>
    </row>
    <row r="469" spans="1:3">
      <c r="A469" s="2" t="s">
        <v>474</v>
      </c>
      <c r="B469" s="5" t="s">
        <v>100</v>
      </c>
      <c r="C469" s="19" t="s">
        <v>5093</v>
      </c>
    </row>
    <row r="470" spans="1:3">
      <c r="A470" s="2" t="s">
        <v>475</v>
      </c>
      <c r="B470" s="5" t="s">
        <v>102</v>
      </c>
      <c r="C470" s="19" t="s">
        <v>5096</v>
      </c>
    </row>
    <row r="471" spans="1:3">
      <c r="A471" s="2" t="s">
        <v>476</v>
      </c>
      <c r="B471" s="5" t="s">
        <v>104</v>
      </c>
      <c r="C471" s="19" t="s">
        <v>5094</v>
      </c>
    </row>
    <row r="472" spans="1:3">
      <c r="A472" s="2" t="s">
        <v>8052</v>
      </c>
      <c r="B472" s="32" t="s">
        <v>8048</v>
      </c>
      <c r="C472" s="19" t="s">
        <v>8270</v>
      </c>
    </row>
    <row r="473" spans="1:3">
      <c r="A473" s="2" t="s">
        <v>493</v>
      </c>
      <c r="B473" s="5" t="s">
        <v>111</v>
      </c>
      <c r="C473" s="19" t="s">
        <v>4914</v>
      </c>
    </row>
    <row r="474" spans="1:3">
      <c r="A474" s="2" t="s">
        <v>494</v>
      </c>
      <c r="B474" s="5" t="s">
        <v>113</v>
      </c>
      <c r="C474" s="19" t="s">
        <v>5098</v>
      </c>
    </row>
    <row r="475" spans="1:3">
      <c r="A475" s="2" t="s">
        <v>495</v>
      </c>
      <c r="B475" s="5" t="s">
        <v>115</v>
      </c>
      <c r="C475" s="19" t="s">
        <v>5100</v>
      </c>
    </row>
    <row r="476" spans="1:3">
      <c r="A476" s="2" t="s">
        <v>496</v>
      </c>
      <c r="B476" s="5" t="s">
        <v>117</v>
      </c>
      <c r="C476" s="19" t="s">
        <v>5091</v>
      </c>
    </row>
    <row r="477" spans="1:3">
      <c r="A477" s="2" t="s">
        <v>501</v>
      </c>
      <c r="B477" s="5" t="s">
        <v>139</v>
      </c>
      <c r="C477" s="19" t="s">
        <v>5156</v>
      </c>
    </row>
    <row r="478" spans="1:3">
      <c r="A478" s="52" t="s">
        <v>8670</v>
      </c>
      <c r="B478" s="18" t="s">
        <v>7895</v>
      </c>
      <c r="C478" s="18" t="s">
        <v>8879</v>
      </c>
    </row>
    <row r="479" spans="1:3" ht="16.5">
      <c r="A479" s="1" t="s">
        <v>8673</v>
      </c>
      <c r="B479" s="18" t="s">
        <v>8463</v>
      </c>
      <c r="C479" s="18" t="s">
        <v>8484</v>
      </c>
    </row>
    <row r="480" spans="1:3" ht="16.5">
      <c r="A480" s="1" t="s">
        <v>8671</v>
      </c>
      <c r="B480" s="5" t="s">
        <v>7891</v>
      </c>
      <c r="C480" s="18" t="s">
        <v>8000</v>
      </c>
    </row>
    <row r="481" spans="1:3">
      <c r="A481" s="2" t="s">
        <v>8741</v>
      </c>
      <c r="B481" s="5" t="s">
        <v>139</v>
      </c>
      <c r="C481" s="19" t="s">
        <v>5448</v>
      </c>
    </row>
    <row r="482" spans="1:3">
      <c r="A482" s="2" t="s">
        <v>503</v>
      </c>
      <c r="B482" s="5" t="s">
        <v>142</v>
      </c>
      <c r="C482" s="19" t="s">
        <v>5159</v>
      </c>
    </row>
    <row r="483" spans="1:3">
      <c r="A483" s="2" t="s">
        <v>505</v>
      </c>
      <c r="B483" s="5" t="s">
        <v>146</v>
      </c>
      <c r="C483" s="19" t="s">
        <v>146</v>
      </c>
    </row>
    <row r="484" spans="1:3">
      <c r="A484" s="2" t="s">
        <v>504</v>
      </c>
      <c r="B484" s="5" t="s">
        <v>144</v>
      </c>
      <c r="C484" s="19" t="s">
        <v>144</v>
      </c>
    </row>
    <row r="485" spans="1:3">
      <c r="A485" s="2" t="s">
        <v>506</v>
      </c>
      <c r="B485" s="5" t="s">
        <v>148</v>
      </c>
      <c r="C485" s="19" t="s">
        <v>148</v>
      </c>
    </row>
    <row r="486" spans="1:3">
      <c r="A486" s="2" t="s">
        <v>507</v>
      </c>
      <c r="B486" s="5" t="s">
        <v>150</v>
      </c>
      <c r="C486" s="19" t="s">
        <v>150</v>
      </c>
    </row>
    <row r="487" spans="1:3">
      <c r="A487" s="2" t="s">
        <v>508</v>
      </c>
      <c r="B487" s="5" t="s">
        <v>152</v>
      </c>
      <c r="C487" s="19" t="s">
        <v>5160</v>
      </c>
    </row>
    <row r="488" spans="1:3" ht="16.5">
      <c r="A488" s="1" t="s">
        <v>8672</v>
      </c>
      <c r="B488" s="5" t="s">
        <v>8456</v>
      </c>
      <c r="C488" s="18" t="s">
        <v>8499</v>
      </c>
    </row>
    <row r="489" spans="1:3">
      <c r="A489" s="2" t="s">
        <v>497</v>
      </c>
      <c r="B489" s="5" t="s">
        <v>120</v>
      </c>
      <c r="C489" s="19" t="s">
        <v>4790</v>
      </c>
    </row>
    <row r="490" spans="1:3">
      <c r="A490" s="2" t="s">
        <v>499</v>
      </c>
      <c r="B490" s="5" t="s">
        <v>123</v>
      </c>
      <c r="C490" s="19" t="s">
        <v>5063</v>
      </c>
    </row>
    <row r="491" spans="1:3">
      <c r="A491" s="2" t="s">
        <v>498</v>
      </c>
      <c r="B491" s="5" t="s">
        <v>2672</v>
      </c>
      <c r="C491" s="19" t="s">
        <v>5112</v>
      </c>
    </row>
    <row r="492" spans="1:3">
      <c r="A492" s="2" t="s">
        <v>500</v>
      </c>
      <c r="B492" s="5" t="s">
        <v>125</v>
      </c>
      <c r="C492" s="19" t="s">
        <v>5097</v>
      </c>
    </row>
    <row r="493" spans="1:3">
      <c r="A493" s="2" t="s">
        <v>477</v>
      </c>
      <c r="B493" s="5" t="s">
        <v>96</v>
      </c>
      <c r="C493" s="19" t="s">
        <v>5110</v>
      </c>
    </row>
    <row r="494" spans="1:3">
      <c r="A494" s="2" t="s">
        <v>479</v>
      </c>
      <c r="B494" s="5" t="s">
        <v>109</v>
      </c>
      <c r="C494" s="19" t="s">
        <v>5113</v>
      </c>
    </row>
    <row r="495" spans="1:3">
      <c r="A495" s="2" t="s">
        <v>480</v>
      </c>
      <c r="B495" s="5" t="s">
        <v>111</v>
      </c>
      <c r="C495" s="19" t="s">
        <v>4914</v>
      </c>
    </row>
    <row r="496" spans="1:3">
      <c r="A496" s="2" t="s">
        <v>481</v>
      </c>
      <c r="B496" s="5" t="s">
        <v>113</v>
      </c>
      <c r="C496" s="19" t="s">
        <v>5098</v>
      </c>
    </row>
    <row r="497" spans="1:3">
      <c r="A497" s="2" t="s">
        <v>482</v>
      </c>
      <c r="B497" s="5" t="s">
        <v>115</v>
      </c>
      <c r="C497" s="19" t="s">
        <v>5100</v>
      </c>
    </row>
    <row r="498" spans="1:3">
      <c r="A498" s="2" t="s">
        <v>483</v>
      </c>
      <c r="B498" s="5" t="s">
        <v>117</v>
      </c>
      <c r="C498" s="19" t="s">
        <v>5091</v>
      </c>
    </row>
    <row r="499" spans="1:3">
      <c r="A499" s="2" t="s">
        <v>484</v>
      </c>
      <c r="B499" s="5" t="s">
        <v>8281</v>
      </c>
      <c r="C499" s="19" t="s">
        <v>8308</v>
      </c>
    </row>
    <row r="500" spans="1:3">
      <c r="A500" s="2" t="s">
        <v>489</v>
      </c>
      <c r="B500" s="5" t="s">
        <v>98</v>
      </c>
      <c r="C500" s="19" t="s">
        <v>5111</v>
      </c>
    </row>
    <row r="501" spans="1:3">
      <c r="A501" s="2" t="s">
        <v>490</v>
      </c>
      <c r="B501" s="5" t="s">
        <v>100</v>
      </c>
      <c r="C501" s="19" t="s">
        <v>5093</v>
      </c>
    </row>
    <row r="502" spans="1:3">
      <c r="A502" s="2" t="s">
        <v>491</v>
      </c>
      <c r="B502" s="5" t="s">
        <v>102</v>
      </c>
      <c r="C502" s="19" t="s">
        <v>5096</v>
      </c>
    </row>
    <row r="503" spans="1:3">
      <c r="A503" s="2" t="s">
        <v>492</v>
      </c>
      <c r="B503" s="5" t="s">
        <v>104</v>
      </c>
      <c r="C503" s="19" t="s">
        <v>5094</v>
      </c>
    </row>
    <row r="504" spans="1:3">
      <c r="A504" s="8" t="s">
        <v>8071</v>
      </c>
      <c r="B504" s="13" t="s">
        <v>8048</v>
      </c>
      <c r="C504" s="19" t="s">
        <v>8270</v>
      </c>
    </row>
    <row r="505" spans="1:3">
      <c r="A505" s="2" t="s">
        <v>485</v>
      </c>
      <c r="B505" s="5" t="s">
        <v>120</v>
      </c>
      <c r="C505" s="19" t="s">
        <v>4790</v>
      </c>
    </row>
    <row r="506" spans="1:3">
      <c r="A506" s="2" t="s">
        <v>487</v>
      </c>
      <c r="B506" s="5" t="s">
        <v>123</v>
      </c>
      <c r="C506" s="19" t="s">
        <v>5063</v>
      </c>
    </row>
    <row r="507" spans="1:3">
      <c r="A507" s="2" t="s">
        <v>486</v>
      </c>
      <c r="B507" s="5" t="s">
        <v>2672</v>
      </c>
      <c r="C507" s="19" t="s">
        <v>5112</v>
      </c>
    </row>
    <row r="508" spans="1:3">
      <c r="A508" s="2" t="s">
        <v>488</v>
      </c>
      <c r="B508" s="5" t="s">
        <v>125</v>
      </c>
      <c r="C508" s="19" t="s">
        <v>5097</v>
      </c>
    </row>
    <row r="509" spans="1:3">
      <c r="A509" s="2" t="s">
        <v>478</v>
      </c>
      <c r="B509" s="5" t="s">
        <v>107</v>
      </c>
      <c r="C509" s="19" t="s">
        <v>5114</v>
      </c>
    </row>
    <row r="510" spans="1:3">
      <c r="A510" s="2" t="s">
        <v>6821</v>
      </c>
      <c r="B510" s="2" t="s">
        <v>6822</v>
      </c>
      <c r="C510" s="21" t="s">
        <v>7801</v>
      </c>
    </row>
    <row r="511" spans="1:3">
      <c r="A511" s="2" t="s">
        <v>6823</v>
      </c>
      <c r="B511" s="2" t="s">
        <v>6822</v>
      </c>
      <c r="C511" s="21" t="s">
        <v>7801</v>
      </c>
    </row>
    <row r="512" spans="1:3">
      <c r="A512" s="2" t="s">
        <v>6824</v>
      </c>
      <c r="B512" s="2" t="s">
        <v>2841</v>
      </c>
      <c r="C512" s="21" t="s">
        <v>7802</v>
      </c>
    </row>
    <row r="513" spans="1:3">
      <c r="A513" s="2" t="s">
        <v>6825</v>
      </c>
      <c r="B513" s="2" t="s">
        <v>6826</v>
      </c>
      <c r="C513" s="21" t="s">
        <v>7803</v>
      </c>
    </row>
    <row r="514" spans="1:3">
      <c r="A514" s="2" t="s">
        <v>2953</v>
      </c>
      <c r="B514" s="2" t="s">
        <v>2954</v>
      </c>
      <c r="C514" s="19" t="s">
        <v>5142</v>
      </c>
    </row>
    <row r="515" spans="1:3">
      <c r="A515" s="2" t="s">
        <v>2552</v>
      </c>
      <c r="B515" s="2" t="s">
        <v>2554</v>
      </c>
      <c r="C515" s="19" t="s">
        <v>5161</v>
      </c>
    </row>
    <row r="516" spans="1:3">
      <c r="A516" s="2" t="s">
        <v>2945</v>
      </c>
      <c r="B516" s="2" t="s">
        <v>2946</v>
      </c>
      <c r="C516" s="19" t="s">
        <v>5144</v>
      </c>
    </row>
    <row r="517" spans="1:3">
      <c r="A517" s="2" t="s">
        <v>6827</v>
      </c>
      <c r="B517" s="2" t="s">
        <v>6751</v>
      </c>
      <c r="C517" s="21" t="s">
        <v>7757</v>
      </c>
    </row>
    <row r="518" spans="1:3">
      <c r="A518" s="2" t="s">
        <v>6828</v>
      </c>
      <c r="B518" s="2" t="s">
        <v>6829</v>
      </c>
      <c r="C518" s="21" t="s">
        <v>7804</v>
      </c>
    </row>
    <row r="519" spans="1:3">
      <c r="A519" s="2" t="s">
        <v>8221</v>
      </c>
      <c r="B519" s="2" t="s">
        <v>8223</v>
      </c>
      <c r="C519" t="s">
        <v>8307</v>
      </c>
    </row>
    <row r="520" spans="1:3">
      <c r="A520" s="2" t="s">
        <v>6890</v>
      </c>
      <c r="B520" s="2" t="s">
        <v>173</v>
      </c>
      <c r="C520" s="21" t="s">
        <v>7805</v>
      </c>
    </row>
    <row r="521" spans="1:3">
      <c r="A521" s="2" t="s">
        <v>6536</v>
      </c>
      <c r="B521" s="2" t="s">
        <v>6606</v>
      </c>
      <c r="C521" s="21" t="s">
        <v>7806</v>
      </c>
    </row>
    <row r="522" spans="1:3">
      <c r="A522" s="2" t="s">
        <v>6537</v>
      </c>
      <c r="B522" s="2" t="s">
        <v>6607</v>
      </c>
      <c r="C522" s="21" t="s">
        <v>7807</v>
      </c>
    </row>
    <row r="523" spans="1:3">
      <c r="A523" s="2" t="s">
        <v>859</v>
      </c>
      <c r="B523" s="5" t="s">
        <v>860</v>
      </c>
      <c r="C523" s="19" t="s">
        <v>5162</v>
      </c>
    </row>
    <row r="524" spans="1:3">
      <c r="A524" s="2" t="s">
        <v>816</v>
      </c>
      <c r="B524" s="5" t="s">
        <v>817</v>
      </c>
      <c r="C524" s="19" t="s">
        <v>5163</v>
      </c>
    </row>
    <row r="525" spans="1:3">
      <c r="A525" s="2" t="s">
        <v>863</v>
      </c>
      <c r="B525" s="6" t="s">
        <v>8040</v>
      </c>
      <c r="C525" s="30" t="s">
        <v>8043</v>
      </c>
    </row>
    <row r="526" spans="1:3">
      <c r="A526" s="2" t="s">
        <v>861</v>
      </c>
      <c r="B526" s="5" t="s">
        <v>862</v>
      </c>
      <c r="C526" s="19" t="s">
        <v>5164</v>
      </c>
    </row>
    <row r="527" spans="1:3">
      <c r="A527" s="2" t="s">
        <v>870</v>
      </c>
      <c r="B527" s="5" t="s">
        <v>437</v>
      </c>
      <c r="C527" s="19" t="s">
        <v>5165</v>
      </c>
    </row>
    <row r="528" spans="1:3">
      <c r="A528" s="2" t="s">
        <v>871</v>
      </c>
      <c r="B528" s="5" t="s">
        <v>872</v>
      </c>
      <c r="C528" s="19" t="s">
        <v>5166</v>
      </c>
    </row>
    <row r="529" spans="1:3">
      <c r="A529" s="2" t="s">
        <v>873</v>
      </c>
      <c r="B529" s="5" t="s">
        <v>437</v>
      </c>
      <c r="C529" s="19" t="s">
        <v>5165</v>
      </c>
    </row>
    <row r="530" spans="1:3">
      <c r="A530" s="2" t="s">
        <v>877</v>
      </c>
      <c r="B530" s="5" t="s">
        <v>878</v>
      </c>
      <c r="C530" s="19" t="s">
        <v>5167</v>
      </c>
    </row>
    <row r="531" spans="1:3">
      <c r="A531" s="2" t="s">
        <v>874</v>
      </c>
      <c r="B531" s="5" t="s">
        <v>152</v>
      </c>
      <c r="C531" s="19" t="s">
        <v>5160</v>
      </c>
    </row>
    <row r="532" spans="1:3">
      <c r="A532" s="2" t="s">
        <v>875</v>
      </c>
      <c r="B532" s="5" t="s">
        <v>876</v>
      </c>
      <c r="C532" s="19" t="s">
        <v>5168</v>
      </c>
    </row>
    <row r="533" spans="1:3">
      <c r="A533" s="2" t="s">
        <v>879</v>
      </c>
      <c r="B533" s="5" t="s">
        <v>880</v>
      </c>
      <c r="C533" s="19" t="s">
        <v>5169</v>
      </c>
    </row>
    <row r="534" spans="1:3">
      <c r="A534" s="2" t="s">
        <v>864</v>
      </c>
      <c r="B534" s="5" t="s">
        <v>865</v>
      </c>
      <c r="C534" s="19" t="s">
        <v>5170</v>
      </c>
    </row>
    <row r="535" spans="1:3">
      <c r="A535" s="2" t="s">
        <v>867</v>
      </c>
      <c r="B535" s="5" t="s">
        <v>868</v>
      </c>
      <c r="C535" s="19" t="s">
        <v>5171</v>
      </c>
    </row>
    <row r="536" spans="1:3">
      <c r="A536" s="2" t="s">
        <v>869</v>
      </c>
      <c r="B536" s="5" t="s">
        <v>832</v>
      </c>
      <c r="C536" s="19" t="s">
        <v>5172</v>
      </c>
    </row>
    <row r="537" spans="1:3">
      <c r="A537" s="2" t="s">
        <v>866</v>
      </c>
      <c r="B537" s="5" t="s">
        <v>828</v>
      </c>
      <c r="C537" s="19" t="s">
        <v>5173</v>
      </c>
    </row>
    <row r="538" spans="1:3">
      <c r="A538" s="2" t="s">
        <v>881</v>
      </c>
      <c r="B538" s="5" t="s">
        <v>882</v>
      </c>
      <c r="C538" s="19" t="s">
        <v>5174</v>
      </c>
    </row>
    <row r="539" spans="1:3">
      <c r="A539" s="2" t="s">
        <v>887</v>
      </c>
      <c r="B539" s="5" t="s">
        <v>152</v>
      </c>
      <c r="C539" s="19" t="s">
        <v>5160</v>
      </c>
    </row>
    <row r="540" spans="1:3">
      <c r="A540" s="2" t="s">
        <v>890</v>
      </c>
      <c r="B540" s="5" t="s">
        <v>891</v>
      </c>
      <c r="C540" s="19" t="s">
        <v>5175</v>
      </c>
    </row>
    <row r="541" spans="1:3">
      <c r="A541" s="2" t="s">
        <v>888</v>
      </c>
      <c r="B541" s="5" t="s">
        <v>889</v>
      </c>
      <c r="C541" s="19" t="s">
        <v>5176</v>
      </c>
    </row>
    <row r="542" spans="1:3">
      <c r="A542" s="2" t="s">
        <v>883</v>
      </c>
      <c r="B542" s="5" t="s">
        <v>884</v>
      </c>
      <c r="C542" s="19" t="s">
        <v>5177</v>
      </c>
    </row>
    <row r="543" spans="1:3">
      <c r="A543" s="2" t="s">
        <v>885</v>
      </c>
      <c r="B543" s="5" t="s">
        <v>886</v>
      </c>
      <c r="C543" s="19" t="s">
        <v>5178</v>
      </c>
    </row>
    <row r="544" spans="1:3">
      <c r="A544" s="2" t="s">
        <v>912</v>
      </c>
      <c r="B544" s="5" t="s">
        <v>111</v>
      </c>
      <c r="C544" s="19" t="s">
        <v>4914</v>
      </c>
    </row>
    <row r="545" spans="1:3">
      <c r="A545" s="2" t="s">
        <v>915</v>
      </c>
      <c r="B545" s="5" t="s">
        <v>838</v>
      </c>
      <c r="C545" s="19" t="s">
        <v>5171</v>
      </c>
    </row>
    <row r="546" spans="1:3">
      <c r="A546" s="2" t="s">
        <v>911</v>
      </c>
      <c r="B546" s="5" t="s">
        <v>832</v>
      </c>
      <c r="C546" s="19" t="s">
        <v>5172</v>
      </c>
    </row>
    <row r="547" spans="1:3">
      <c r="A547" s="2" t="s">
        <v>914</v>
      </c>
      <c r="B547" s="5" t="s">
        <v>836</v>
      </c>
      <c r="C547" s="19" t="s">
        <v>5179</v>
      </c>
    </row>
    <row r="548" spans="1:3">
      <c r="A548" s="2" t="s">
        <v>910</v>
      </c>
      <c r="B548" s="5" t="s">
        <v>830</v>
      </c>
      <c r="C548" s="19" t="s">
        <v>4789</v>
      </c>
    </row>
    <row r="549" spans="1:3">
      <c r="A549" s="2" t="s">
        <v>905</v>
      </c>
      <c r="B549" s="5" t="s">
        <v>820</v>
      </c>
      <c r="C549" s="19" t="s">
        <v>5180</v>
      </c>
    </row>
    <row r="550" spans="1:3">
      <c r="A550" s="2" t="s">
        <v>908</v>
      </c>
      <c r="B550" s="5" t="s">
        <v>826</v>
      </c>
      <c r="C550" s="19" t="s">
        <v>5181</v>
      </c>
    </row>
    <row r="551" spans="1:3">
      <c r="A551" s="2" t="s">
        <v>906</v>
      </c>
      <c r="B551" s="5" t="s">
        <v>822</v>
      </c>
      <c r="C551" s="19" t="s">
        <v>5182</v>
      </c>
    </row>
    <row r="552" spans="1:3">
      <c r="A552" s="2" t="s">
        <v>907</v>
      </c>
      <c r="B552" s="5" t="s">
        <v>824</v>
      </c>
      <c r="C552" s="19" t="s">
        <v>5183</v>
      </c>
    </row>
    <row r="553" spans="1:3">
      <c r="A553" s="2" t="s">
        <v>909</v>
      </c>
      <c r="B553" s="5" t="s">
        <v>828</v>
      </c>
      <c r="C553" s="19" t="s">
        <v>5173</v>
      </c>
    </row>
    <row r="554" spans="1:3">
      <c r="A554" s="2" t="s">
        <v>904</v>
      </c>
      <c r="B554" s="5" t="s">
        <v>115</v>
      </c>
      <c r="C554" s="19" t="s">
        <v>5100</v>
      </c>
    </row>
    <row r="555" spans="1:3">
      <c r="A555" s="2" t="s">
        <v>913</v>
      </c>
      <c r="B555" s="5" t="s">
        <v>117</v>
      </c>
      <c r="C555" s="19" t="s">
        <v>5091</v>
      </c>
    </row>
    <row r="556" spans="1:3">
      <c r="A556" s="2" t="s">
        <v>892</v>
      </c>
      <c r="B556" s="5" t="s">
        <v>893</v>
      </c>
      <c r="C556" s="19" t="s">
        <v>5184</v>
      </c>
    </row>
    <row r="557" spans="1:3">
      <c r="A557" s="2" t="s">
        <v>898</v>
      </c>
      <c r="B557" s="5" t="s">
        <v>899</v>
      </c>
      <c r="C557" s="19" t="s">
        <v>5185</v>
      </c>
    </row>
    <row r="558" spans="1:3">
      <c r="A558" s="2" t="s">
        <v>896</v>
      </c>
      <c r="B558" s="5" t="s">
        <v>897</v>
      </c>
      <c r="C558" s="19" t="s">
        <v>5186</v>
      </c>
    </row>
    <row r="559" spans="1:3">
      <c r="A559" s="2" t="s">
        <v>894</v>
      </c>
      <c r="B559" s="5" t="s">
        <v>895</v>
      </c>
      <c r="C559" s="19" t="s">
        <v>5187</v>
      </c>
    </row>
    <row r="560" spans="1:3">
      <c r="A560" s="2" t="s">
        <v>902</v>
      </c>
      <c r="B560" s="5" t="s">
        <v>903</v>
      </c>
      <c r="C560" s="19" t="s">
        <v>5188</v>
      </c>
    </row>
    <row r="561" spans="1:3">
      <c r="A561" s="2" t="s">
        <v>900</v>
      </c>
      <c r="B561" s="5" t="s">
        <v>901</v>
      </c>
      <c r="C561" s="19" t="s">
        <v>5189</v>
      </c>
    </row>
    <row r="562" spans="1:3">
      <c r="A562" s="2" t="s">
        <v>641</v>
      </c>
      <c r="B562" s="5" t="s">
        <v>642</v>
      </c>
      <c r="C562" s="19" t="s">
        <v>5190</v>
      </c>
    </row>
    <row r="563" spans="1:3">
      <c r="A563" s="2" t="s">
        <v>748</v>
      </c>
      <c r="B563" s="5" t="s">
        <v>749</v>
      </c>
      <c r="C563" s="19" t="s">
        <v>5191</v>
      </c>
    </row>
    <row r="564" spans="1:3">
      <c r="A564" s="2" t="s">
        <v>742</v>
      </c>
      <c r="B564" s="5" t="s">
        <v>743</v>
      </c>
      <c r="C564" s="19" t="s">
        <v>5192</v>
      </c>
    </row>
    <row r="565" spans="1:3">
      <c r="A565" s="2" t="s">
        <v>723</v>
      </c>
      <c r="B565" s="5" t="s">
        <v>724</v>
      </c>
      <c r="C565" s="19" t="s">
        <v>5193</v>
      </c>
    </row>
    <row r="566" spans="1:3">
      <c r="A566" s="2" t="s">
        <v>711</v>
      </c>
      <c r="B566" s="5" t="s">
        <v>712</v>
      </c>
      <c r="C566" s="19" t="s">
        <v>5194</v>
      </c>
    </row>
    <row r="567" spans="1:3">
      <c r="A567" s="2" t="s">
        <v>684</v>
      </c>
      <c r="B567" s="5" t="s">
        <v>685</v>
      </c>
      <c r="C567" s="19" t="s">
        <v>5195</v>
      </c>
    </row>
    <row r="568" spans="1:3">
      <c r="A568" s="2" t="s">
        <v>721</v>
      </c>
      <c r="B568" s="5" t="s">
        <v>722</v>
      </c>
      <c r="C568" s="19" t="s">
        <v>5196</v>
      </c>
    </row>
    <row r="569" spans="1:3">
      <c r="A569" s="2" t="s">
        <v>648</v>
      </c>
      <c r="B569" s="5" t="s">
        <v>649</v>
      </c>
      <c r="C569" s="19" t="s">
        <v>5197</v>
      </c>
    </row>
    <row r="570" spans="1:3">
      <c r="A570" s="2" t="s">
        <v>707</v>
      </c>
      <c r="B570" s="5" t="s">
        <v>708</v>
      </c>
      <c r="C570" s="19" t="s">
        <v>5198</v>
      </c>
    </row>
    <row r="571" spans="1:3">
      <c r="A571" s="2" t="s">
        <v>693</v>
      </c>
      <c r="B571" s="5" t="s">
        <v>694</v>
      </c>
      <c r="C571" s="19" t="s">
        <v>5199</v>
      </c>
    </row>
    <row r="572" spans="1:3">
      <c r="A572" s="2" t="s">
        <v>727</v>
      </c>
      <c r="B572" s="5" t="s">
        <v>728</v>
      </c>
      <c r="C572" s="19" t="s">
        <v>5200</v>
      </c>
    </row>
    <row r="573" spans="1:3">
      <c r="A573" s="2" t="s">
        <v>667</v>
      </c>
      <c r="B573" s="5" t="s">
        <v>668</v>
      </c>
      <c r="C573" s="19" t="s">
        <v>5201</v>
      </c>
    </row>
    <row r="574" spans="1:3">
      <c r="A574" s="2" t="s">
        <v>763</v>
      </c>
      <c r="B574" s="5" t="s">
        <v>764</v>
      </c>
      <c r="C574" s="19" t="s">
        <v>5202</v>
      </c>
    </row>
    <row r="575" spans="1:3">
      <c r="A575" s="2" t="s">
        <v>731</v>
      </c>
      <c r="B575" s="5" t="s">
        <v>2729</v>
      </c>
      <c r="C575" s="19" t="s">
        <v>5203</v>
      </c>
    </row>
    <row r="576" spans="1:3">
      <c r="A576" s="2" t="s">
        <v>750</v>
      </c>
      <c r="B576" s="5" t="s">
        <v>751</v>
      </c>
      <c r="C576" s="19" t="s">
        <v>5204</v>
      </c>
    </row>
    <row r="577" spans="1:3">
      <c r="A577" s="2" t="s">
        <v>669</v>
      </c>
      <c r="B577" s="5" t="s">
        <v>670</v>
      </c>
      <c r="C577" s="19" t="s">
        <v>5205</v>
      </c>
    </row>
    <row r="578" spans="1:3">
      <c r="A578" s="2" t="s">
        <v>725</v>
      </c>
      <c r="B578" s="5" t="s">
        <v>726</v>
      </c>
      <c r="C578" s="19" t="s">
        <v>5206</v>
      </c>
    </row>
    <row r="579" spans="1:3">
      <c r="A579" s="2" t="s">
        <v>675</v>
      </c>
      <c r="B579" s="5" t="s">
        <v>2727</v>
      </c>
      <c r="C579" s="19" t="s">
        <v>5207</v>
      </c>
    </row>
    <row r="580" spans="1:3">
      <c r="A580" s="2" t="s">
        <v>761</v>
      </c>
      <c r="B580" s="5" t="s">
        <v>762</v>
      </c>
      <c r="C580" s="19" t="s">
        <v>5208</v>
      </c>
    </row>
    <row r="581" spans="1:3">
      <c r="A581" s="2" t="s">
        <v>686</v>
      </c>
      <c r="B581" s="5" t="s">
        <v>2728</v>
      </c>
      <c r="C581" s="19" t="s">
        <v>5209</v>
      </c>
    </row>
    <row r="582" spans="1:3">
      <c r="A582" s="2" t="s">
        <v>703</v>
      </c>
      <c r="B582" s="5" t="s">
        <v>704</v>
      </c>
      <c r="C582" s="19" t="s">
        <v>5210</v>
      </c>
    </row>
    <row r="583" spans="1:3">
      <c r="A583" s="2" t="s">
        <v>759</v>
      </c>
      <c r="B583" s="5" t="s">
        <v>760</v>
      </c>
      <c r="C583" s="19" t="s">
        <v>5211</v>
      </c>
    </row>
    <row r="584" spans="1:3">
      <c r="A584" s="2" t="s">
        <v>650</v>
      </c>
      <c r="B584" s="5" t="s">
        <v>651</v>
      </c>
      <c r="C584" s="19" t="s">
        <v>5212</v>
      </c>
    </row>
    <row r="585" spans="1:3">
      <c r="A585" s="2" t="s">
        <v>738</v>
      </c>
      <c r="B585" s="5" t="s">
        <v>739</v>
      </c>
      <c r="C585" s="19" t="s">
        <v>5213</v>
      </c>
    </row>
    <row r="586" spans="1:3">
      <c r="A586" s="2" t="s">
        <v>792</v>
      </c>
      <c r="B586" s="5" t="s">
        <v>793</v>
      </c>
      <c r="C586" s="19" t="s">
        <v>5214</v>
      </c>
    </row>
    <row r="587" spans="1:3">
      <c r="A587" s="2" t="s">
        <v>732</v>
      </c>
      <c r="B587" s="5" t="s">
        <v>733</v>
      </c>
      <c r="C587" s="19" t="s">
        <v>5215</v>
      </c>
    </row>
    <row r="588" spans="1:3">
      <c r="A588" s="2" t="s">
        <v>691</v>
      </c>
      <c r="B588" s="5" t="s">
        <v>692</v>
      </c>
      <c r="C588" s="19" t="s">
        <v>5216</v>
      </c>
    </row>
    <row r="589" spans="1:3">
      <c r="A589" s="2" t="s">
        <v>775</v>
      </c>
      <c r="B589" s="5" t="s">
        <v>776</v>
      </c>
      <c r="C589" s="19" t="s">
        <v>5217</v>
      </c>
    </row>
    <row r="590" spans="1:3">
      <c r="A590" s="2" t="s">
        <v>773</v>
      </c>
      <c r="B590" s="5" t="s">
        <v>774</v>
      </c>
      <c r="C590" s="19" t="s">
        <v>5218</v>
      </c>
    </row>
    <row r="591" spans="1:3">
      <c r="A591" s="2" t="s">
        <v>740</v>
      </c>
      <c r="B591" s="5" t="s">
        <v>741</v>
      </c>
      <c r="C591" s="19" t="s">
        <v>5219</v>
      </c>
    </row>
    <row r="592" spans="1:3">
      <c r="A592" s="2" t="s">
        <v>709</v>
      </c>
      <c r="B592" s="5" t="s">
        <v>710</v>
      </c>
      <c r="C592" s="19" t="s">
        <v>5220</v>
      </c>
    </row>
    <row r="593" spans="1:3">
      <c r="A593" s="2" t="s">
        <v>765</v>
      </c>
      <c r="B593" s="5" t="s">
        <v>766</v>
      </c>
      <c r="C593" s="19" t="s">
        <v>5221</v>
      </c>
    </row>
    <row r="594" spans="1:3">
      <c r="A594" s="2" t="s">
        <v>771</v>
      </c>
      <c r="B594" s="5" t="s">
        <v>772</v>
      </c>
      <c r="C594" s="19" t="s">
        <v>5222</v>
      </c>
    </row>
    <row r="595" spans="1:3">
      <c r="A595" s="2" t="s">
        <v>671</v>
      </c>
      <c r="B595" s="5" t="s">
        <v>672</v>
      </c>
      <c r="C595" s="19" t="s">
        <v>5223</v>
      </c>
    </row>
    <row r="596" spans="1:3">
      <c r="A596" s="2" t="s">
        <v>682</v>
      </c>
      <c r="B596" s="5" t="s">
        <v>683</v>
      </c>
      <c r="C596" s="19" t="s">
        <v>5224</v>
      </c>
    </row>
    <row r="597" spans="1:3">
      <c r="A597" s="2" t="s">
        <v>769</v>
      </c>
      <c r="B597" s="5" t="s">
        <v>770</v>
      </c>
      <c r="C597" s="19" t="s">
        <v>5225</v>
      </c>
    </row>
    <row r="598" spans="1:3">
      <c r="A598" s="2" t="s">
        <v>644</v>
      </c>
      <c r="B598" s="5" t="s">
        <v>645</v>
      </c>
      <c r="C598" s="19" t="s">
        <v>5226</v>
      </c>
    </row>
    <row r="599" spans="1:3">
      <c r="A599" s="2" t="s">
        <v>715</v>
      </c>
      <c r="B599" s="5" t="s">
        <v>716</v>
      </c>
      <c r="C599" s="19" t="s">
        <v>5227</v>
      </c>
    </row>
    <row r="600" spans="1:3">
      <c r="A600" s="2" t="s">
        <v>689</v>
      </c>
      <c r="B600" s="5" t="s">
        <v>690</v>
      </c>
      <c r="C600" s="19" t="s">
        <v>5228</v>
      </c>
    </row>
    <row r="601" spans="1:3">
      <c r="A601" s="2" t="s">
        <v>755</v>
      </c>
      <c r="B601" s="5" t="s">
        <v>756</v>
      </c>
      <c r="C601" s="19" t="s">
        <v>5229</v>
      </c>
    </row>
    <row r="602" spans="1:3">
      <c r="A602" s="2" t="s">
        <v>658</v>
      </c>
      <c r="B602" s="5" t="s">
        <v>659</v>
      </c>
      <c r="C602" s="19" t="s">
        <v>5230</v>
      </c>
    </row>
    <row r="603" spans="1:3">
      <c r="A603" s="2" t="s">
        <v>701</v>
      </c>
      <c r="B603" s="5" t="s">
        <v>702</v>
      </c>
      <c r="C603" s="19" t="s">
        <v>5231</v>
      </c>
    </row>
    <row r="604" spans="1:3">
      <c r="A604" s="2" t="s">
        <v>787</v>
      </c>
      <c r="B604" s="5" t="s">
        <v>788</v>
      </c>
      <c r="C604" s="19" t="s">
        <v>5232</v>
      </c>
    </row>
    <row r="605" spans="1:3">
      <c r="A605" s="2" t="s">
        <v>754</v>
      </c>
      <c r="B605" s="5" t="s">
        <v>2730</v>
      </c>
      <c r="C605" s="19" t="s">
        <v>5233</v>
      </c>
    </row>
    <row r="606" spans="1:3">
      <c r="A606" s="2" t="s">
        <v>734</v>
      </c>
      <c r="B606" s="5" t="s">
        <v>735</v>
      </c>
      <c r="C606" s="19" t="s">
        <v>5234</v>
      </c>
    </row>
    <row r="607" spans="1:3">
      <c r="A607" s="2" t="s">
        <v>752</v>
      </c>
      <c r="B607" s="5" t="s">
        <v>753</v>
      </c>
      <c r="C607" s="19" t="s">
        <v>5235</v>
      </c>
    </row>
    <row r="608" spans="1:3">
      <c r="A608" s="2" t="s">
        <v>736</v>
      </c>
      <c r="B608" s="5" t="s">
        <v>737</v>
      </c>
      <c r="C608" s="19" t="s">
        <v>5236</v>
      </c>
    </row>
    <row r="609" spans="1:3">
      <c r="A609" s="2" t="s">
        <v>781</v>
      </c>
      <c r="B609" s="5" t="s">
        <v>782</v>
      </c>
      <c r="C609" s="19" t="s">
        <v>5237</v>
      </c>
    </row>
    <row r="610" spans="1:3">
      <c r="A610" s="2" t="s">
        <v>777</v>
      </c>
      <c r="B610" s="5" t="s">
        <v>778</v>
      </c>
      <c r="C610" s="19" t="s">
        <v>5238</v>
      </c>
    </row>
    <row r="611" spans="1:3">
      <c r="A611" s="2" t="s">
        <v>656</v>
      </c>
      <c r="B611" s="5" t="s">
        <v>657</v>
      </c>
      <c r="C611" s="19" t="s">
        <v>5239</v>
      </c>
    </row>
    <row r="612" spans="1:3">
      <c r="A612" s="2" t="s">
        <v>719</v>
      </c>
      <c r="B612" s="5" t="s">
        <v>720</v>
      </c>
      <c r="C612" s="19" t="s">
        <v>5240</v>
      </c>
    </row>
    <row r="613" spans="1:3">
      <c r="A613" s="2" t="s">
        <v>652</v>
      </c>
      <c r="B613" s="5" t="s">
        <v>653</v>
      </c>
      <c r="C613" s="19" t="s">
        <v>5241</v>
      </c>
    </row>
    <row r="614" spans="1:3">
      <c r="A614" s="2" t="s">
        <v>660</v>
      </c>
      <c r="B614" s="5" t="s">
        <v>661</v>
      </c>
      <c r="C614" s="19" t="s">
        <v>5242</v>
      </c>
    </row>
    <row r="615" spans="1:3">
      <c r="A615" s="2" t="s">
        <v>676</v>
      </c>
      <c r="B615" s="5" t="s">
        <v>677</v>
      </c>
      <c r="C615" s="19" t="s">
        <v>5243</v>
      </c>
    </row>
    <row r="616" spans="1:3">
      <c r="A616" s="2" t="s">
        <v>746</v>
      </c>
      <c r="B616" s="5" t="s">
        <v>747</v>
      </c>
      <c r="C616" s="19" t="s">
        <v>5244</v>
      </c>
    </row>
    <row r="617" spans="1:3">
      <c r="A617" s="2" t="s">
        <v>717</v>
      </c>
      <c r="B617" s="5" t="s">
        <v>718</v>
      </c>
      <c r="C617" s="19" t="s">
        <v>5245</v>
      </c>
    </row>
    <row r="618" spans="1:3">
      <c r="A618" s="2" t="s">
        <v>767</v>
      </c>
      <c r="B618" s="5" t="s">
        <v>768</v>
      </c>
      <c r="C618" s="19" t="s">
        <v>5246</v>
      </c>
    </row>
    <row r="619" spans="1:3">
      <c r="A619" s="2" t="s">
        <v>643</v>
      </c>
      <c r="B619" s="5" t="s">
        <v>2725</v>
      </c>
      <c r="C619" s="19" t="s">
        <v>5247</v>
      </c>
    </row>
    <row r="620" spans="1:3">
      <c r="A620" s="2" t="s">
        <v>705</v>
      </c>
      <c r="B620" s="5" t="s">
        <v>706</v>
      </c>
      <c r="C620" s="19" t="s">
        <v>5248</v>
      </c>
    </row>
    <row r="621" spans="1:3">
      <c r="A621" s="2" t="s">
        <v>665</v>
      </c>
      <c r="B621" s="5" t="s">
        <v>666</v>
      </c>
      <c r="C621" s="19" t="s">
        <v>5249</v>
      </c>
    </row>
    <row r="622" spans="1:3">
      <c r="A622" s="2" t="s">
        <v>785</v>
      </c>
      <c r="B622" s="5" t="s">
        <v>786</v>
      </c>
      <c r="C622" s="19" t="s">
        <v>5250</v>
      </c>
    </row>
    <row r="623" spans="1:3">
      <c r="A623" s="2" t="s">
        <v>646</v>
      </c>
      <c r="B623" s="5" t="s">
        <v>647</v>
      </c>
      <c r="C623" s="19" t="s">
        <v>5251</v>
      </c>
    </row>
    <row r="624" spans="1:3">
      <c r="A624" s="2" t="s">
        <v>783</v>
      </c>
      <c r="B624" s="5" t="s">
        <v>784</v>
      </c>
      <c r="C624" s="19" t="s">
        <v>5252</v>
      </c>
    </row>
    <row r="625" spans="1:3">
      <c r="A625" s="2" t="s">
        <v>687</v>
      </c>
      <c r="B625" s="5" t="s">
        <v>688</v>
      </c>
      <c r="C625" s="19" t="s">
        <v>5253</v>
      </c>
    </row>
    <row r="626" spans="1:3">
      <c r="A626" s="2" t="s">
        <v>744</v>
      </c>
      <c r="B626" s="5" t="s">
        <v>745</v>
      </c>
      <c r="C626" s="19" t="s">
        <v>5254</v>
      </c>
    </row>
    <row r="627" spans="1:3">
      <c r="A627" s="2" t="s">
        <v>695</v>
      </c>
      <c r="B627" s="5" t="s">
        <v>696</v>
      </c>
      <c r="C627" s="19" t="s">
        <v>5255</v>
      </c>
    </row>
    <row r="628" spans="1:3">
      <c r="A628" s="2" t="s">
        <v>673</v>
      </c>
      <c r="B628" s="5" t="s">
        <v>674</v>
      </c>
      <c r="C628" s="19" t="s">
        <v>5256</v>
      </c>
    </row>
    <row r="629" spans="1:3">
      <c r="A629" s="2" t="s">
        <v>699</v>
      </c>
      <c r="B629" s="5" t="s">
        <v>700</v>
      </c>
      <c r="C629" s="19" t="s">
        <v>5257</v>
      </c>
    </row>
    <row r="630" spans="1:3">
      <c r="A630" s="2" t="s">
        <v>757</v>
      </c>
      <c r="B630" s="5" t="s">
        <v>758</v>
      </c>
      <c r="C630" s="19" t="s">
        <v>5258</v>
      </c>
    </row>
    <row r="631" spans="1:3">
      <c r="A631" s="2" t="s">
        <v>789</v>
      </c>
      <c r="B631" s="5" t="s">
        <v>790</v>
      </c>
      <c r="C631" s="19" t="s">
        <v>5259</v>
      </c>
    </row>
    <row r="632" spans="1:3">
      <c r="A632" s="2" t="s">
        <v>791</v>
      </c>
      <c r="B632" s="5" t="s">
        <v>2731</v>
      </c>
      <c r="C632" s="19" t="s">
        <v>5260</v>
      </c>
    </row>
    <row r="633" spans="1:3">
      <c r="A633" s="2" t="s">
        <v>662</v>
      </c>
      <c r="B633" s="5" t="s">
        <v>2726</v>
      </c>
      <c r="C633" s="19" t="s">
        <v>5261</v>
      </c>
    </row>
    <row r="634" spans="1:3">
      <c r="A634" s="2" t="s">
        <v>713</v>
      </c>
      <c r="B634" s="5" t="s">
        <v>714</v>
      </c>
      <c r="C634" s="19" t="s">
        <v>5262</v>
      </c>
    </row>
    <row r="635" spans="1:3">
      <c r="A635" s="2" t="s">
        <v>678</v>
      </c>
      <c r="B635" s="5" t="s">
        <v>679</v>
      </c>
      <c r="C635" s="19" t="s">
        <v>5263</v>
      </c>
    </row>
    <row r="636" spans="1:3">
      <c r="A636" s="2" t="s">
        <v>680</v>
      </c>
      <c r="B636" s="5" t="s">
        <v>681</v>
      </c>
      <c r="C636" s="19" t="s">
        <v>5264</v>
      </c>
    </row>
    <row r="637" spans="1:3">
      <c r="A637" s="2" t="s">
        <v>663</v>
      </c>
      <c r="B637" s="5" t="s">
        <v>664</v>
      </c>
      <c r="C637" s="19" t="s">
        <v>5265</v>
      </c>
    </row>
    <row r="638" spans="1:3">
      <c r="A638" s="2" t="s">
        <v>729</v>
      </c>
      <c r="B638" s="5" t="s">
        <v>730</v>
      </c>
      <c r="C638" s="19" t="s">
        <v>5266</v>
      </c>
    </row>
    <row r="639" spans="1:3">
      <c r="A639" s="2" t="s">
        <v>697</v>
      </c>
      <c r="B639" s="5" t="s">
        <v>698</v>
      </c>
      <c r="C639" s="19" t="s">
        <v>5267</v>
      </c>
    </row>
    <row r="640" spans="1:3">
      <c r="A640" s="2" t="s">
        <v>779</v>
      </c>
      <c r="B640" s="5" t="s">
        <v>780</v>
      </c>
      <c r="C640" s="19" t="s">
        <v>5268</v>
      </c>
    </row>
    <row r="641" spans="1:3">
      <c r="A641" s="2" t="s">
        <v>654</v>
      </c>
      <c r="B641" s="5" t="s">
        <v>655</v>
      </c>
      <c r="C641" s="19" t="s">
        <v>5269</v>
      </c>
    </row>
    <row r="642" spans="1:3">
      <c r="A642" s="2" t="s">
        <v>794</v>
      </c>
      <c r="B642" s="5" t="s">
        <v>795</v>
      </c>
      <c r="C642" s="19" t="s">
        <v>5270</v>
      </c>
    </row>
    <row r="643" spans="1:3">
      <c r="A643" s="2" t="s">
        <v>799</v>
      </c>
      <c r="B643" s="5" t="s">
        <v>152</v>
      </c>
      <c r="C643" s="19" t="s">
        <v>5160</v>
      </c>
    </row>
    <row r="644" spans="1:3">
      <c r="A644" s="2" t="s">
        <v>7222</v>
      </c>
      <c r="B644" s="2" t="s">
        <v>7221</v>
      </c>
      <c r="C644" s="19" t="s">
        <v>7272</v>
      </c>
    </row>
    <row r="645" spans="1:3">
      <c r="A645" s="2" t="s">
        <v>796</v>
      </c>
      <c r="B645" s="5" t="s">
        <v>797</v>
      </c>
      <c r="C645" s="19" t="s">
        <v>5271</v>
      </c>
    </row>
    <row r="646" spans="1:3">
      <c r="A646" s="2" t="s">
        <v>798</v>
      </c>
      <c r="B646" s="5" t="s">
        <v>298</v>
      </c>
      <c r="C646" s="19" t="s">
        <v>5272</v>
      </c>
    </row>
    <row r="647" spans="1:3">
      <c r="A647" s="2" t="s">
        <v>916</v>
      </c>
      <c r="B647" s="5" t="s">
        <v>917</v>
      </c>
      <c r="C647" s="19" t="s">
        <v>5273</v>
      </c>
    </row>
    <row r="648" spans="1:3">
      <c r="A648" s="2" t="s">
        <v>930</v>
      </c>
      <c r="B648" s="5" t="s">
        <v>931</v>
      </c>
      <c r="C648" s="19" t="s">
        <v>5274</v>
      </c>
    </row>
    <row r="649" spans="1:3">
      <c r="A649" s="2" t="s">
        <v>8353</v>
      </c>
      <c r="B649" s="5" t="s">
        <v>935</v>
      </c>
      <c r="C649" s="19" t="s">
        <v>5275</v>
      </c>
    </row>
    <row r="650" spans="1:3">
      <c r="A650" s="2" t="s">
        <v>932</v>
      </c>
      <c r="B650" s="5" t="s">
        <v>152</v>
      </c>
      <c r="C650" s="19" t="s">
        <v>5160</v>
      </c>
    </row>
    <row r="651" spans="1:3">
      <c r="A651" s="2" t="s">
        <v>936</v>
      </c>
      <c r="B651" s="5" t="s">
        <v>937</v>
      </c>
      <c r="C651" s="19" t="s">
        <v>5276</v>
      </c>
    </row>
    <row r="652" spans="1:3">
      <c r="A652" s="2" t="s">
        <v>8349</v>
      </c>
      <c r="B652" s="2" t="s">
        <v>3052</v>
      </c>
      <c r="C652" s="19" t="s">
        <v>5278</v>
      </c>
    </row>
    <row r="653" spans="1:3">
      <c r="A653" s="2" t="s">
        <v>938</v>
      </c>
      <c r="B653" s="5" t="s">
        <v>939</v>
      </c>
      <c r="C653" s="19" t="s">
        <v>5277</v>
      </c>
    </row>
    <row r="654" spans="1:3">
      <c r="A654" s="2" t="s">
        <v>940</v>
      </c>
      <c r="B654" s="5" t="s">
        <v>941</v>
      </c>
      <c r="C654" s="19" t="s">
        <v>5279</v>
      </c>
    </row>
    <row r="655" spans="1:3">
      <c r="A655" s="2" t="s">
        <v>933</v>
      </c>
      <c r="B655" s="5" t="s">
        <v>934</v>
      </c>
      <c r="C655" s="19" t="s">
        <v>5280</v>
      </c>
    </row>
    <row r="656" spans="1:3">
      <c r="A656" s="2" t="s">
        <v>928</v>
      </c>
      <c r="B656" s="5" t="s">
        <v>2665</v>
      </c>
      <c r="C656" s="19" t="s">
        <v>5281</v>
      </c>
    </row>
    <row r="657" spans="1:3">
      <c r="A657" s="2" t="s">
        <v>919</v>
      </c>
      <c r="B657" s="5" t="s">
        <v>152</v>
      </c>
      <c r="C657" s="19" t="s">
        <v>5160</v>
      </c>
    </row>
    <row r="658" spans="1:3">
      <c r="A658" s="2" t="s">
        <v>922</v>
      </c>
      <c r="B658" s="5" t="s">
        <v>551</v>
      </c>
      <c r="C658" s="19" t="s">
        <v>5282</v>
      </c>
    </row>
    <row r="659" spans="1:3">
      <c r="A659" s="2" t="s">
        <v>929</v>
      </c>
      <c r="B659" s="5" t="s">
        <v>563</v>
      </c>
      <c r="C659" s="19" t="s">
        <v>5283</v>
      </c>
    </row>
    <row r="660" spans="1:3">
      <c r="A660" s="2" t="s">
        <v>926</v>
      </c>
      <c r="B660" s="5" t="s">
        <v>558</v>
      </c>
      <c r="C660" s="19" t="s">
        <v>5284</v>
      </c>
    </row>
    <row r="661" spans="1:3">
      <c r="A661" s="2" t="s">
        <v>3062</v>
      </c>
      <c r="B661" s="2" t="s">
        <v>549</v>
      </c>
      <c r="C661" s="19" t="s">
        <v>5285</v>
      </c>
    </row>
    <row r="662" spans="1:3">
      <c r="A662" s="2" t="s">
        <v>921</v>
      </c>
      <c r="B662" s="5" t="s">
        <v>549</v>
      </c>
      <c r="C662" s="19" t="s">
        <v>5285</v>
      </c>
    </row>
    <row r="663" spans="1:3">
      <c r="A663" s="2" t="s">
        <v>925</v>
      </c>
      <c r="B663" s="5" t="s">
        <v>556</v>
      </c>
      <c r="C663" s="19" t="s">
        <v>5286</v>
      </c>
    </row>
    <row r="664" spans="1:3">
      <c r="A664" s="2" t="s">
        <v>923</v>
      </c>
      <c r="B664" s="5" t="s">
        <v>296</v>
      </c>
      <c r="C664" s="19" t="s">
        <v>5287</v>
      </c>
    </row>
    <row r="665" spans="1:3">
      <c r="A665" s="2" t="s">
        <v>927</v>
      </c>
      <c r="B665" s="5" t="s">
        <v>560</v>
      </c>
      <c r="C665" s="19" t="s">
        <v>8384</v>
      </c>
    </row>
    <row r="666" spans="1:3">
      <c r="A666" s="2" t="s">
        <v>924</v>
      </c>
      <c r="B666" s="5" t="s">
        <v>554</v>
      </c>
      <c r="C666" s="19" t="s">
        <v>5288</v>
      </c>
    </row>
    <row r="667" spans="1:3">
      <c r="A667" s="2" t="s">
        <v>920</v>
      </c>
      <c r="B667" s="5" t="s">
        <v>547</v>
      </c>
      <c r="C667" s="19" t="s">
        <v>5289</v>
      </c>
    </row>
    <row r="668" spans="1:3">
      <c r="A668" s="2" t="s">
        <v>918</v>
      </c>
      <c r="B668" s="5" t="s">
        <v>544</v>
      </c>
      <c r="C668" s="19" t="s">
        <v>5290</v>
      </c>
    </row>
    <row r="669" spans="1:3">
      <c r="A669" s="2" t="s">
        <v>3059</v>
      </c>
      <c r="B669" s="2" t="s">
        <v>3060</v>
      </c>
      <c r="C669" s="19" t="s">
        <v>5291</v>
      </c>
    </row>
    <row r="670" spans="1:3">
      <c r="A670" s="2" t="s">
        <v>561</v>
      </c>
      <c r="B670" s="5" t="s">
        <v>2665</v>
      </c>
      <c r="C670" s="19" t="s">
        <v>5281</v>
      </c>
    </row>
    <row r="671" spans="1:3">
      <c r="A671" s="2" t="s">
        <v>545</v>
      </c>
      <c r="B671" s="5" t="s">
        <v>152</v>
      </c>
      <c r="C671" s="19" t="s">
        <v>5160</v>
      </c>
    </row>
    <row r="672" spans="1:3">
      <c r="A672" s="2" t="s">
        <v>550</v>
      </c>
      <c r="B672" s="5" t="s">
        <v>551</v>
      </c>
      <c r="C672" s="19" t="s">
        <v>5282</v>
      </c>
    </row>
    <row r="673" spans="1:3">
      <c r="A673" s="2" t="s">
        <v>562</v>
      </c>
      <c r="B673" s="5" t="s">
        <v>563</v>
      </c>
      <c r="C673" s="19" t="s">
        <v>5283</v>
      </c>
    </row>
    <row r="674" spans="1:3">
      <c r="A674" s="2" t="s">
        <v>557</v>
      </c>
      <c r="B674" s="5" t="s">
        <v>558</v>
      </c>
      <c r="C674" s="19" t="s">
        <v>5284</v>
      </c>
    </row>
    <row r="675" spans="1:3">
      <c r="A675" s="2" t="s">
        <v>548</v>
      </c>
      <c r="B675" s="5" t="s">
        <v>549</v>
      </c>
      <c r="C675" s="19" t="s">
        <v>5285</v>
      </c>
    </row>
    <row r="676" spans="1:3">
      <c r="A676" s="2" t="s">
        <v>555</v>
      </c>
      <c r="B676" s="5" t="s">
        <v>556</v>
      </c>
      <c r="C676" s="19" t="s">
        <v>5286</v>
      </c>
    </row>
    <row r="677" spans="1:3">
      <c r="A677" s="2" t="s">
        <v>552</v>
      </c>
      <c r="B677" s="5" t="s">
        <v>296</v>
      </c>
      <c r="C677" s="19" t="s">
        <v>5287</v>
      </c>
    </row>
    <row r="678" spans="1:3">
      <c r="A678" s="2" t="s">
        <v>559</v>
      </c>
      <c r="B678" s="5" t="s">
        <v>560</v>
      </c>
      <c r="C678" s="19" t="s">
        <v>8384</v>
      </c>
    </row>
    <row r="679" spans="1:3">
      <c r="A679" s="2" t="s">
        <v>553</v>
      </c>
      <c r="B679" s="5" t="s">
        <v>554</v>
      </c>
      <c r="C679" s="19" t="s">
        <v>5288</v>
      </c>
    </row>
    <row r="680" spans="1:3">
      <c r="A680" s="2" t="s">
        <v>546</v>
      </c>
      <c r="B680" s="5" t="s">
        <v>547</v>
      </c>
      <c r="C680" s="19" t="s">
        <v>5289</v>
      </c>
    </row>
    <row r="681" spans="1:3">
      <c r="A681" s="2" t="s">
        <v>543</v>
      </c>
      <c r="B681" s="5" t="s">
        <v>544</v>
      </c>
      <c r="C681" s="19" t="s">
        <v>5290</v>
      </c>
    </row>
    <row r="682" spans="1:3">
      <c r="A682" s="2" t="s">
        <v>810</v>
      </c>
      <c r="B682" s="5" t="s">
        <v>811</v>
      </c>
      <c r="C682" s="19" t="s">
        <v>5292</v>
      </c>
    </row>
    <row r="683" spans="1:3">
      <c r="A683" s="2" t="s">
        <v>812</v>
      </c>
      <c r="B683" s="5" t="s">
        <v>813</v>
      </c>
      <c r="C683" s="19" t="s">
        <v>5293</v>
      </c>
    </row>
    <row r="684" spans="1:3">
      <c r="A684" s="2" t="s">
        <v>2926</v>
      </c>
      <c r="B684" s="2" t="s">
        <v>813</v>
      </c>
      <c r="C684" s="19" t="s">
        <v>5293</v>
      </c>
    </row>
    <row r="685" spans="1:3">
      <c r="A685" s="2" t="s">
        <v>2919</v>
      </c>
      <c r="B685" s="2" t="s">
        <v>146</v>
      </c>
      <c r="C685" s="19" t="s">
        <v>146</v>
      </c>
    </row>
    <row r="686" spans="1:3">
      <c r="A686" s="2" t="s">
        <v>2920</v>
      </c>
      <c r="B686" s="2" t="s">
        <v>148</v>
      </c>
      <c r="C686" s="19" t="s">
        <v>148</v>
      </c>
    </row>
    <row r="687" spans="1:3">
      <c r="A687" s="2" t="s">
        <v>2921</v>
      </c>
      <c r="B687" s="2" t="s">
        <v>150</v>
      </c>
      <c r="C687" s="19" t="s">
        <v>150</v>
      </c>
    </row>
    <row r="688" spans="1:3">
      <c r="A688" s="2" t="s">
        <v>2922</v>
      </c>
      <c r="B688" s="2" t="s">
        <v>2800</v>
      </c>
      <c r="C688" s="19" t="s">
        <v>2800</v>
      </c>
    </row>
    <row r="689" spans="1:3">
      <c r="A689" s="2" t="s">
        <v>2923</v>
      </c>
      <c r="B689" s="2" t="s">
        <v>2801</v>
      </c>
      <c r="C689" s="19" t="s">
        <v>2801</v>
      </c>
    </row>
    <row r="690" spans="1:3">
      <c r="A690" s="2" t="s">
        <v>2924</v>
      </c>
      <c r="B690" s="2" t="s">
        <v>2802</v>
      </c>
      <c r="C690" s="19" t="s">
        <v>2802</v>
      </c>
    </row>
    <row r="691" spans="1:3">
      <c r="A691" s="2" t="s">
        <v>2925</v>
      </c>
      <c r="B691" s="2" t="s">
        <v>2803</v>
      </c>
      <c r="C691" s="19" t="s">
        <v>2803</v>
      </c>
    </row>
    <row r="692" spans="1:3">
      <c r="A692" s="2" t="s">
        <v>2927</v>
      </c>
      <c r="B692" s="2" t="s">
        <v>2806</v>
      </c>
      <c r="C692" s="19" t="s">
        <v>5294</v>
      </c>
    </row>
    <row r="693" spans="1:3">
      <c r="A693" s="2" t="s">
        <v>2930</v>
      </c>
      <c r="B693" s="2" t="s">
        <v>2812</v>
      </c>
      <c r="C693" s="19" t="s">
        <v>5295</v>
      </c>
    </row>
    <row r="694" spans="1:3">
      <c r="A694" s="2" t="s">
        <v>2929</v>
      </c>
      <c r="B694" s="2" t="s">
        <v>2810</v>
      </c>
      <c r="C694" s="19" t="s">
        <v>5296</v>
      </c>
    </row>
    <row r="695" spans="1:3">
      <c r="A695" s="2" t="s">
        <v>2928</v>
      </c>
      <c r="B695" s="2" t="s">
        <v>2808</v>
      </c>
      <c r="C695" s="19" t="s">
        <v>2808</v>
      </c>
    </row>
    <row r="696" spans="1:3">
      <c r="A696" s="2" t="s">
        <v>814</v>
      </c>
      <c r="B696" s="5" t="s">
        <v>815</v>
      </c>
      <c r="C696" s="19" t="s">
        <v>5297</v>
      </c>
    </row>
    <row r="697" spans="1:3">
      <c r="A697" s="2" t="s">
        <v>2944</v>
      </c>
      <c r="B697" s="2" t="s">
        <v>815</v>
      </c>
      <c r="C697" s="19" t="s">
        <v>5297</v>
      </c>
    </row>
    <row r="698" spans="1:3">
      <c r="A698" s="2" t="s">
        <v>2936</v>
      </c>
      <c r="B698" s="2" t="s">
        <v>2818</v>
      </c>
      <c r="C698" s="19" t="s">
        <v>5298</v>
      </c>
    </row>
    <row r="699" spans="1:3">
      <c r="A699" s="2" t="s">
        <v>2934</v>
      </c>
      <c r="B699" s="2" t="s">
        <v>2820</v>
      </c>
      <c r="C699" s="19" t="s">
        <v>5299</v>
      </c>
    </row>
    <row r="700" spans="1:3">
      <c r="A700" s="2" t="s">
        <v>2935</v>
      </c>
      <c r="B700" s="2" t="s">
        <v>2815</v>
      </c>
      <c r="C700" s="19" t="s">
        <v>5300</v>
      </c>
    </row>
    <row r="701" spans="1:3">
      <c r="A701" s="2" t="s">
        <v>2937</v>
      </c>
      <c r="B701" s="2" t="s">
        <v>2824</v>
      </c>
      <c r="C701" s="19" t="s">
        <v>2824</v>
      </c>
    </row>
    <row r="702" spans="1:3">
      <c r="A702" s="2" t="s">
        <v>2940</v>
      </c>
      <c r="B702" s="2" t="s">
        <v>2830</v>
      </c>
      <c r="C702" s="19" t="s">
        <v>2830</v>
      </c>
    </row>
    <row r="703" spans="1:3">
      <c r="A703" s="2" t="s">
        <v>2943</v>
      </c>
      <c r="B703" s="2" t="s">
        <v>2836</v>
      </c>
      <c r="C703" s="19" t="s">
        <v>2836</v>
      </c>
    </row>
    <row r="704" spans="1:3">
      <c r="A704" s="2" t="s">
        <v>2941</v>
      </c>
      <c r="B704" s="2" t="s">
        <v>2831</v>
      </c>
      <c r="C704" s="19" t="s">
        <v>2831</v>
      </c>
    </row>
    <row r="705" spans="1:3">
      <c r="A705" s="2" t="s">
        <v>2938</v>
      </c>
      <c r="B705" s="2" t="s">
        <v>2826</v>
      </c>
      <c r="C705" s="19" t="s">
        <v>2826</v>
      </c>
    </row>
    <row r="706" spans="1:3">
      <c r="A706" s="2" t="s">
        <v>2942</v>
      </c>
      <c r="B706" s="2" t="s">
        <v>2834</v>
      </c>
      <c r="C706" s="19" t="s">
        <v>2834</v>
      </c>
    </row>
    <row r="707" spans="1:3">
      <c r="A707" s="2" t="s">
        <v>2939</v>
      </c>
      <c r="B707" s="2" t="s">
        <v>2828</v>
      </c>
      <c r="C707" s="19" t="s">
        <v>2828</v>
      </c>
    </row>
    <row r="708" spans="1:3">
      <c r="A708" s="2" t="s">
        <v>2933</v>
      </c>
      <c r="B708" s="2" t="s">
        <v>2818</v>
      </c>
      <c r="C708" s="19" t="s">
        <v>5298</v>
      </c>
    </row>
    <row r="709" spans="1:3">
      <c r="A709" s="2" t="s">
        <v>2932</v>
      </c>
      <c r="B709" s="2" t="s">
        <v>2815</v>
      </c>
      <c r="C709" s="19" t="s">
        <v>5300</v>
      </c>
    </row>
    <row r="710" spans="1:3">
      <c r="A710" s="2" t="s">
        <v>2931</v>
      </c>
      <c r="B710" s="2" t="s">
        <v>2814</v>
      </c>
      <c r="C710" s="19" t="s">
        <v>5299</v>
      </c>
    </row>
    <row r="711" spans="1:3">
      <c r="A711" s="2" t="s">
        <v>593</v>
      </c>
      <c r="B711" s="5" t="s">
        <v>2667</v>
      </c>
      <c r="C711" s="19" t="s">
        <v>5301</v>
      </c>
    </row>
    <row r="712" spans="1:3">
      <c r="A712" s="2" t="s">
        <v>601</v>
      </c>
      <c r="B712" s="5" t="s">
        <v>602</v>
      </c>
      <c r="C712" s="19" t="s">
        <v>5302</v>
      </c>
    </row>
    <row r="713" spans="1:3">
      <c r="A713" s="2" t="s">
        <v>603</v>
      </c>
      <c r="B713" s="5" t="s">
        <v>604</v>
      </c>
      <c r="C713" s="19" t="s">
        <v>5303</v>
      </c>
    </row>
    <row r="714" spans="1:3">
      <c r="A714" s="2" t="s">
        <v>597</v>
      </c>
      <c r="B714" s="5" t="s">
        <v>598</v>
      </c>
      <c r="C714" s="19" t="s">
        <v>5304</v>
      </c>
    </row>
    <row r="715" spans="1:3">
      <c r="A715" s="2" t="s">
        <v>599</v>
      </c>
      <c r="B715" s="5" t="s">
        <v>600</v>
      </c>
      <c r="C715" s="19" t="s">
        <v>5305</v>
      </c>
    </row>
    <row r="716" spans="1:3">
      <c r="A716" s="2" t="s">
        <v>595</v>
      </c>
      <c r="B716" s="5" t="s">
        <v>596</v>
      </c>
      <c r="C716" s="19" t="s">
        <v>5306</v>
      </c>
    </row>
    <row r="717" spans="1:3">
      <c r="A717" s="2" t="s">
        <v>852</v>
      </c>
      <c r="B717" s="5" t="s">
        <v>853</v>
      </c>
      <c r="C717" s="19" t="s">
        <v>5307</v>
      </c>
    </row>
    <row r="718" spans="1:3">
      <c r="A718" s="2" t="s">
        <v>857</v>
      </c>
      <c r="B718" s="5" t="s">
        <v>858</v>
      </c>
      <c r="C718" s="19" t="s">
        <v>4932</v>
      </c>
    </row>
    <row r="719" spans="1:3">
      <c r="A719" s="2" t="s">
        <v>854</v>
      </c>
      <c r="B719" s="5" t="s">
        <v>855</v>
      </c>
      <c r="C719" s="19" t="s">
        <v>5144</v>
      </c>
    </row>
    <row r="720" spans="1:3">
      <c r="A720" s="2" t="s">
        <v>856</v>
      </c>
      <c r="B720" s="5" t="s">
        <v>2669</v>
      </c>
      <c r="C720" s="19" t="s">
        <v>5308</v>
      </c>
    </row>
    <row r="721" spans="1:3">
      <c r="A721" s="2" t="s">
        <v>833</v>
      </c>
      <c r="B721" s="5" t="s">
        <v>111</v>
      </c>
      <c r="C721" s="19" t="s">
        <v>4914</v>
      </c>
    </row>
    <row r="722" spans="1:3">
      <c r="A722" s="2" t="s">
        <v>837</v>
      </c>
      <c r="B722" s="5" t="s">
        <v>838</v>
      </c>
      <c r="C722" s="19" t="s">
        <v>5171</v>
      </c>
    </row>
    <row r="723" spans="1:3">
      <c r="A723" s="2" t="s">
        <v>831</v>
      </c>
      <c r="B723" s="5" t="s">
        <v>832</v>
      </c>
      <c r="C723" s="19" t="s">
        <v>5172</v>
      </c>
    </row>
    <row r="724" spans="1:3">
      <c r="A724" s="2" t="s">
        <v>835</v>
      </c>
      <c r="B724" s="5" t="s">
        <v>836</v>
      </c>
      <c r="C724" s="19" t="s">
        <v>5179</v>
      </c>
    </row>
    <row r="725" spans="1:3">
      <c r="A725" s="2" t="s">
        <v>829</v>
      </c>
      <c r="B725" s="5" t="s">
        <v>830</v>
      </c>
      <c r="C725" s="19" t="s">
        <v>4789</v>
      </c>
    </row>
    <row r="726" spans="1:3">
      <c r="A726" s="2" t="s">
        <v>819</v>
      </c>
      <c r="B726" s="5" t="s">
        <v>820</v>
      </c>
      <c r="C726" s="19" t="s">
        <v>5180</v>
      </c>
    </row>
    <row r="727" spans="1:3">
      <c r="A727" s="2" t="s">
        <v>825</v>
      </c>
      <c r="B727" s="5" t="s">
        <v>826</v>
      </c>
      <c r="C727" s="19" t="s">
        <v>5181</v>
      </c>
    </row>
    <row r="728" spans="1:3">
      <c r="A728" s="2" t="s">
        <v>821</v>
      </c>
      <c r="B728" s="5" t="s">
        <v>822</v>
      </c>
      <c r="C728" s="19" t="s">
        <v>5182</v>
      </c>
    </row>
    <row r="729" spans="1:3">
      <c r="A729" s="2" t="s">
        <v>823</v>
      </c>
      <c r="B729" s="5" t="s">
        <v>824</v>
      </c>
      <c r="C729" s="19" t="s">
        <v>5183</v>
      </c>
    </row>
    <row r="730" spans="1:3">
      <c r="A730" s="2" t="s">
        <v>827</v>
      </c>
      <c r="B730" s="5" t="s">
        <v>828</v>
      </c>
      <c r="C730" s="19" t="s">
        <v>5173</v>
      </c>
    </row>
    <row r="731" spans="1:3">
      <c r="A731" s="2" t="s">
        <v>818</v>
      </c>
      <c r="B731" s="5" t="s">
        <v>115</v>
      </c>
      <c r="C731" s="19" t="s">
        <v>5100</v>
      </c>
    </row>
    <row r="732" spans="1:3">
      <c r="A732" s="2" t="s">
        <v>834</v>
      </c>
      <c r="B732" s="5" t="s">
        <v>117</v>
      </c>
      <c r="C732" s="19" t="s">
        <v>5091</v>
      </c>
    </row>
    <row r="733" spans="1:3">
      <c r="A733" s="2" t="s">
        <v>605</v>
      </c>
      <c r="B733" s="5" t="s">
        <v>606</v>
      </c>
      <c r="C733" s="19" t="s">
        <v>5309</v>
      </c>
    </row>
    <row r="734" spans="1:3">
      <c r="A734" s="2" t="s">
        <v>564</v>
      </c>
      <c r="B734" s="5" t="s">
        <v>565</v>
      </c>
      <c r="C734" s="19" t="s">
        <v>5310</v>
      </c>
    </row>
    <row r="735" spans="1:3">
      <c r="A735" s="2" t="s">
        <v>573</v>
      </c>
      <c r="B735" s="5" t="s">
        <v>574</v>
      </c>
      <c r="C735" s="19" t="s">
        <v>5311</v>
      </c>
    </row>
    <row r="736" spans="1:3">
      <c r="A736" s="2" t="s">
        <v>568</v>
      </c>
      <c r="B736" s="5" t="s">
        <v>569</v>
      </c>
      <c r="C736" s="19" t="s">
        <v>5312</v>
      </c>
    </row>
    <row r="737" spans="1:3">
      <c r="A737" s="2" t="s">
        <v>566</v>
      </c>
      <c r="B737" s="5" t="s">
        <v>2666</v>
      </c>
      <c r="C737" s="19" t="s">
        <v>5313</v>
      </c>
    </row>
    <row r="738" spans="1:3">
      <c r="A738" s="2" t="s">
        <v>8515</v>
      </c>
      <c r="B738" s="5" t="s">
        <v>572</v>
      </c>
      <c r="C738" s="19" t="s">
        <v>5314</v>
      </c>
    </row>
    <row r="739" spans="1:3">
      <c r="A739" s="2" t="s">
        <v>570</v>
      </c>
      <c r="B739" s="5" t="s">
        <v>571</v>
      </c>
      <c r="C739" s="19" t="s">
        <v>5315</v>
      </c>
    </row>
    <row r="740" spans="1:3">
      <c r="A740" s="2" t="s">
        <v>942</v>
      </c>
      <c r="B740" s="5" t="s">
        <v>943</v>
      </c>
      <c r="C740" s="19" t="s">
        <v>5316</v>
      </c>
    </row>
    <row r="741" spans="1:3">
      <c r="A741" s="2" t="s">
        <v>962</v>
      </c>
      <c r="B741" s="5" t="s">
        <v>963</v>
      </c>
      <c r="C741" s="19" t="s">
        <v>5317</v>
      </c>
    </row>
    <row r="742" spans="1:3">
      <c r="A742" s="2" t="s">
        <v>964</v>
      </c>
      <c r="B742" s="5" t="s">
        <v>965</v>
      </c>
      <c r="C742" s="19" t="s">
        <v>5318</v>
      </c>
    </row>
    <row r="743" spans="1:3">
      <c r="A743" s="2" t="s">
        <v>952</v>
      </c>
      <c r="B743" s="5" t="s">
        <v>152</v>
      </c>
      <c r="C743" s="19" t="s">
        <v>5160</v>
      </c>
    </row>
    <row r="744" spans="1:3">
      <c r="A744" s="2" t="s">
        <v>958</v>
      </c>
      <c r="B744" s="5" t="s">
        <v>959</v>
      </c>
      <c r="C744" s="19" t="s">
        <v>5319</v>
      </c>
    </row>
    <row r="745" spans="1:3">
      <c r="A745" s="2" t="s">
        <v>955</v>
      </c>
      <c r="B745" s="5" t="s">
        <v>956</v>
      </c>
      <c r="C745" s="19" t="s">
        <v>5320</v>
      </c>
    </row>
    <row r="746" spans="1:3">
      <c r="A746" s="2" t="s">
        <v>950</v>
      </c>
      <c r="B746" s="5" t="s">
        <v>951</v>
      </c>
      <c r="C746" s="19" t="s">
        <v>5321</v>
      </c>
    </row>
    <row r="747" spans="1:3">
      <c r="A747" s="2" t="s">
        <v>953</v>
      </c>
      <c r="B747" s="5" t="s">
        <v>954</v>
      </c>
      <c r="C747" s="19" t="s">
        <v>5322</v>
      </c>
    </row>
    <row r="748" spans="1:3">
      <c r="A748" s="2" t="s">
        <v>957</v>
      </c>
      <c r="B748" s="5" t="s">
        <v>560</v>
      </c>
      <c r="C748" s="19" t="s">
        <v>5323</v>
      </c>
    </row>
    <row r="749" spans="1:3">
      <c r="A749" s="2" t="s">
        <v>960</v>
      </c>
      <c r="B749" s="5" t="s">
        <v>961</v>
      </c>
      <c r="C749" s="19" t="s">
        <v>5324</v>
      </c>
    </row>
    <row r="750" spans="1:3">
      <c r="A750" s="2" t="s">
        <v>966</v>
      </c>
      <c r="B750" s="5" t="s">
        <v>967</v>
      </c>
      <c r="C750" s="19" t="s">
        <v>5325</v>
      </c>
    </row>
    <row r="751" spans="1:3">
      <c r="A751" s="2" t="s">
        <v>974</v>
      </c>
      <c r="B751" s="5" t="s">
        <v>965</v>
      </c>
      <c r="C751" s="19" t="s">
        <v>5318</v>
      </c>
    </row>
    <row r="752" spans="1:3">
      <c r="A752" s="2" t="s">
        <v>968</v>
      </c>
      <c r="B752" s="5" t="s">
        <v>152</v>
      </c>
      <c r="C752" s="19" t="s">
        <v>5160</v>
      </c>
    </row>
    <row r="753" spans="1:3">
      <c r="A753" s="2" t="s">
        <v>970</v>
      </c>
      <c r="B753" s="5" t="s">
        <v>971</v>
      </c>
      <c r="C753" s="19" t="s">
        <v>5326</v>
      </c>
    </row>
    <row r="754" spans="1:3">
      <c r="A754" s="2" t="s">
        <v>973</v>
      </c>
      <c r="B754" s="5" t="s">
        <v>560</v>
      </c>
      <c r="C754" s="19" t="s">
        <v>5323</v>
      </c>
    </row>
    <row r="755" spans="1:3">
      <c r="A755" s="2" t="s">
        <v>969</v>
      </c>
      <c r="B755" s="5" t="s">
        <v>951</v>
      </c>
      <c r="C755" s="19" t="s">
        <v>5321</v>
      </c>
    </row>
    <row r="756" spans="1:3">
      <c r="A756" s="2" t="s">
        <v>3056</v>
      </c>
      <c r="B756" s="2" t="s">
        <v>951</v>
      </c>
      <c r="C756" s="19" t="s">
        <v>5321</v>
      </c>
    </row>
    <row r="757" spans="1:3">
      <c r="A757" s="2" t="s">
        <v>972</v>
      </c>
      <c r="B757" s="5" t="s">
        <v>961</v>
      </c>
      <c r="C757" s="19" t="s">
        <v>5324</v>
      </c>
    </row>
    <row r="758" spans="1:3">
      <c r="A758" s="2" t="s">
        <v>3058</v>
      </c>
      <c r="B758" s="2" t="s">
        <v>3051</v>
      </c>
      <c r="C758" s="19" t="s">
        <v>5322</v>
      </c>
    </row>
    <row r="759" spans="1:3">
      <c r="A759" s="2" t="s">
        <v>3057</v>
      </c>
      <c r="B759" s="2" t="s">
        <v>971</v>
      </c>
      <c r="C759" s="19" t="s">
        <v>5326</v>
      </c>
    </row>
    <row r="760" spans="1:3">
      <c r="A760" s="2" t="s">
        <v>944</v>
      </c>
      <c r="B760" s="5" t="s">
        <v>943</v>
      </c>
      <c r="C760" s="19" t="s">
        <v>5316</v>
      </c>
    </row>
    <row r="761" spans="1:3">
      <c r="A761" s="2" t="s">
        <v>949</v>
      </c>
      <c r="B761" s="5" t="s">
        <v>152</v>
      </c>
      <c r="C761" s="19" t="s">
        <v>5160</v>
      </c>
    </row>
    <row r="762" spans="1:3">
      <c r="A762" s="2" t="s">
        <v>945</v>
      </c>
      <c r="B762" s="5" t="s">
        <v>946</v>
      </c>
      <c r="C762" s="19" t="s">
        <v>5327</v>
      </c>
    </row>
    <row r="763" spans="1:3">
      <c r="A763" s="2" t="s">
        <v>947</v>
      </c>
      <c r="B763" s="5" t="s">
        <v>948</v>
      </c>
      <c r="C763" s="19" t="s">
        <v>5328</v>
      </c>
    </row>
    <row r="764" spans="1:3">
      <c r="A764" s="2" t="s">
        <v>609</v>
      </c>
      <c r="B764" s="6" t="s">
        <v>1753</v>
      </c>
      <c r="C764" s="19" t="s">
        <v>5329</v>
      </c>
    </row>
    <row r="765" spans="1:3">
      <c r="A765" s="2" t="s">
        <v>607</v>
      </c>
      <c r="B765" s="5" t="s">
        <v>7242</v>
      </c>
      <c r="C765" s="19" t="s">
        <v>5330</v>
      </c>
    </row>
    <row r="766" spans="1:3">
      <c r="A766" s="2" t="s">
        <v>610</v>
      </c>
      <c r="B766" s="5" t="s">
        <v>94</v>
      </c>
      <c r="C766" s="19" t="s">
        <v>5109</v>
      </c>
    </row>
    <row r="767" spans="1:3">
      <c r="A767" s="2" t="s">
        <v>611</v>
      </c>
      <c r="B767" s="5" t="s">
        <v>96</v>
      </c>
      <c r="C767" s="19" t="s">
        <v>5110</v>
      </c>
    </row>
    <row r="768" spans="1:3">
      <c r="A768" s="2" t="s">
        <v>628</v>
      </c>
      <c r="B768" s="5" t="s">
        <v>94</v>
      </c>
      <c r="C768" s="19" t="s">
        <v>5109</v>
      </c>
    </row>
    <row r="769" spans="1:3">
      <c r="A769" s="2" t="s">
        <v>637</v>
      </c>
      <c r="B769" s="5" t="s">
        <v>98</v>
      </c>
      <c r="C769" s="19" t="s">
        <v>5111</v>
      </c>
    </row>
    <row r="770" spans="1:3">
      <c r="A770" s="2" t="s">
        <v>638</v>
      </c>
      <c r="B770" s="5" t="s">
        <v>100</v>
      </c>
      <c r="C770" s="19" t="s">
        <v>5093</v>
      </c>
    </row>
    <row r="771" spans="1:3">
      <c r="A771" s="2" t="s">
        <v>639</v>
      </c>
      <c r="B771" s="5" t="s">
        <v>102</v>
      </c>
      <c r="C771" s="19" t="s">
        <v>5096</v>
      </c>
    </row>
    <row r="772" spans="1:3">
      <c r="A772" s="2" t="s">
        <v>640</v>
      </c>
      <c r="B772" s="5" t="s">
        <v>104</v>
      </c>
      <c r="C772" s="19" t="s">
        <v>5094</v>
      </c>
    </row>
    <row r="773" spans="1:3">
      <c r="A773" s="2" t="s">
        <v>8053</v>
      </c>
      <c r="B773" s="32" t="s">
        <v>8048</v>
      </c>
      <c r="C773" s="19" t="s">
        <v>8270</v>
      </c>
    </row>
    <row r="774" spans="1:3">
      <c r="A774" s="2" t="s">
        <v>633</v>
      </c>
      <c r="B774" s="5" t="s">
        <v>111</v>
      </c>
      <c r="C774" s="19" t="s">
        <v>4914</v>
      </c>
    </row>
    <row r="775" spans="1:3">
      <c r="A775" s="2" t="s">
        <v>634</v>
      </c>
      <c r="B775" s="5" t="s">
        <v>113</v>
      </c>
      <c r="C775" s="19" t="s">
        <v>5098</v>
      </c>
    </row>
    <row r="776" spans="1:3">
      <c r="A776" s="2" t="s">
        <v>635</v>
      </c>
      <c r="B776" s="5" t="s">
        <v>115</v>
      </c>
      <c r="C776" s="19" t="s">
        <v>5100</v>
      </c>
    </row>
    <row r="777" spans="1:3">
      <c r="A777" s="2" t="s">
        <v>636</v>
      </c>
      <c r="B777" s="5" t="s">
        <v>117</v>
      </c>
      <c r="C777" s="19" t="s">
        <v>5091</v>
      </c>
    </row>
    <row r="778" spans="1:3">
      <c r="A778" s="2" t="s">
        <v>629</v>
      </c>
      <c r="B778" s="5" t="s">
        <v>120</v>
      </c>
      <c r="C778" s="19" t="s">
        <v>4790</v>
      </c>
    </row>
    <row r="779" spans="1:3">
      <c r="A779" s="2" t="s">
        <v>631</v>
      </c>
      <c r="B779" s="5" t="s">
        <v>123</v>
      </c>
      <c r="C779" s="19" t="s">
        <v>5063</v>
      </c>
    </row>
    <row r="780" spans="1:3">
      <c r="A780" s="2" t="s">
        <v>630</v>
      </c>
      <c r="B780" s="5" t="s">
        <v>2672</v>
      </c>
      <c r="C780" s="19" t="s">
        <v>5112</v>
      </c>
    </row>
    <row r="781" spans="1:3">
      <c r="A781" s="2" t="s">
        <v>632</v>
      </c>
      <c r="B781" s="5" t="s">
        <v>125</v>
      </c>
      <c r="C781" s="19" t="s">
        <v>5097</v>
      </c>
    </row>
    <row r="782" spans="1:3">
      <c r="A782" s="2" t="s">
        <v>2918</v>
      </c>
      <c r="B782" s="2" t="s">
        <v>2792</v>
      </c>
      <c r="C782" s="19" t="s">
        <v>5331</v>
      </c>
    </row>
    <row r="783" spans="1:3">
      <c r="A783" s="2" t="s">
        <v>2917</v>
      </c>
      <c r="B783" s="2" t="s">
        <v>2790</v>
      </c>
      <c r="C783" s="19" t="s">
        <v>5332</v>
      </c>
    </row>
    <row r="784" spans="1:3">
      <c r="A784" s="2" t="s">
        <v>2905</v>
      </c>
      <c r="B784" s="2" t="s">
        <v>2766</v>
      </c>
      <c r="C784" s="19" t="s">
        <v>5333</v>
      </c>
    </row>
    <row r="785" spans="1:3">
      <c r="A785" s="2" t="s">
        <v>2916</v>
      </c>
      <c r="B785" s="2" t="s">
        <v>655</v>
      </c>
      <c r="C785" s="19" t="s">
        <v>5269</v>
      </c>
    </row>
    <row r="786" spans="1:3">
      <c r="A786" s="2" t="s">
        <v>2906</v>
      </c>
      <c r="B786" s="2" t="s">
        <v>2768</v>
      </c>
      <c r="C786" s="19" t="s">
        <v>5334</v>
      </c>
    </row>
    <row r="787" spans="1:3">
      <c r="A787" s="2" t="s">
        <v>2909</v>
      </c>
      <c r="B787" s="2" t="s">
        <v>2775</v>
      </c>
      <c r="C787" s="19" t="s">
        <v>5335</v>
      </c>
    </row>
    <row r="788" spans="1:3">
      <c r="A788" s="2" t="s">
        <v>2912</v>
      </c>
      <c r="B788" s="2" t="s">
        <v>2781</v>
      </c>
      <c r="C788" s="19" t="s">
        <v>5336</v>
      </c>
    </row>
    <row r="789" spans="1:3">
      <c r="A789" s="2" t="s">
        <v>2904</v>
      </c>
      <c r="B789" s="2" t="s">
        <v>2765</v>
      </c>
      <c r="C789" s="19" t="s">
        <v>5337</v>
      </c>
    </row>
    <row r="790" spans="1:3">
      <c r="A790" s="2" t="s">
        <v>2911</v>
      </c>
      <c r="B790" s="2" t="s">
        <v>2778</v>
      </c>
      <c r="C790" s="19" t="s">
        <v>5338</v>
      </c>
    </row>
    <row r="791" spans="1:3">
      <c r="A791" s="2" t="s">
        <v>2914</v>
      </c>
      <c r="B791" s="2" t="s">
        <v>2785</v>
      </c>
      <c r="C791" s="19" t="s">
        <v>5339</v>
      </c>
    </row>
    <row r="792" spans="1:3">
      <c r="A792" s="2" t="s">
        <v>2915</v>
      </c>
      <c r="B792" s="2" t="s">
        <v>2787</v>
      </c>
      <c r="C792" s="19" t="s">
        <v>5340</v>
      </c>
    </row>
    <row r="793" spans="1:3">
      <c r="A793" s="2" t="s">
        <v>2913</v>
      </c>
      <c r="B793" s="2" t="s">
        <v>2783</v>
      </c>
      <c r="C793" s="19" t="s">
        <v>5341</v>
      </c>
    </row>
    <row r="794" spans="1:3">
      <c r="A794" s="2" t="s">
        <v>2908</v>
      </c>
      <c r="B794" s="2" t="s">
        <v>2773</v>
      </c>
      <c r="C794" s="19" t="s">
        <v>5342</v>
      </c>
    </row>
    <row r="795" spans="1:3">
      <c r="A795" s="2" t="s">
        <v>2910</v>
      </c>
      <c r="B795" s="2" t="s">
        <v>2777</v>
      </c>
      <c r="C795" s="19" t="s">
        <v>5343</v>
      </c>
    </row>
    <row r="796" spans="1:3">
      <c r="A796" s="2" t="s">
        <v>2903</v>
      </c>
      <c r="B796" s="2" t="s">
        <v>2762</v>
      </c>
      <c r="C796" s="19" t="s">
        <v>5344</v>
      </c>
    </row>
    <row r="797" spans="1:3">
      <c r="A797" s="2" t="s">
        <v>2907</v>
      </c>
      <c r="B797" s="2" t="s">
        <v>2771</v>
      </c>
      <c r="C797" s="19" t="s">
        <v>5345</v>
      </c>
    </row>
    <row r="798" spans="1:3">
      <c r="A798" s="2" t="s">
        <v>612</v>
      </c>
      <c r="B798" s="5" t="s">
        <v>96</v>
      </c>
      <c r="C798" s="19" t="s">
        <v>5110</v>
      </c>
    </row>
    <row r="799" spans="1:3">
      <c r="A799" s="2" t="s">
        <v>614</v>
      </c>
      <c r="B799" s="5" t="s">
        <v>109</v>
      </c>
      <c r="C799" s="19" t="s">
        <v>5113</v>
      </c>
    </row>
    <row r="800" spans="1:3">
      <c r="A800" s="2" t="s">
        <v>615</v>
      </c>
      <c r="B800" s="5" t="s">
        <v>111</v>
      </c>
      <c r="C800" s="19" t="s">
        <v>4914</v>
      </c>
    </row>
    <row r="801" spans="1:3">
      <c r="A801" s="2" t="s">
        <v>616</v>
      </c>
      <c r="B801" s="5" t="s">
        <v>113</v>
      </c>
      <c r="C801" s="19" t="s">
        <v>5098</v>
      </c>
    </row>
    <row r="802" spans="1:3">
      <c r="A802" s="2" t="s">
        <v>617</v>
      </c>
      <c r="B802" s="5" t="s">
        <v>115</v>
      </c>
      <c r="C802" s="19" t="s">
        <v>5100</v>
      </c>
    </row>
    <row r="803" spans="1:3">
      <c r="A803" s="2" t="s">
        <v>618</v>
      </c>
      <c r="B803" s="5" t="s">
        <v>117</v>
      </c>
      <c r="C803" s="19" t="s">
        <v>5091</v>
      </c>
    </row>
    <row r="804" spans="1:3">
      <c r="A804" s="2" t="s">
        <v>619</v>
      </c>
      <c r="B804" s="5" t="s">
        <v>8281</v>
      </c>
      <c r="C804" s="19" t="s">
        <v>8308</v>
      </c>
    </row>
    <row r="805" spans="1:3">
      <c r="A805" s="2" t="s">
        <v>624</v>
      </c>
      <c r="B805" s="5" t="s">
        <v>98</v>
      </c>
      <c r="C805" s="19" t="s">
        <v>5111</v>
      </c>
    </row>
    <row r="806" spans="1:3">
      <c r="A806" s="2" t="s">
        <v>625</v>
      </c>
      <c r="B806" s="5" t="s">
        <v>100</v>
      </c>
      <c r="C806" s="19" t="s">
        <v>5093</v>
      </c>
    </row>
    <row r="807" spans="1:3">
      <c r="A807" s="2" t="s">
        <v>626</v>
      </c>
      <c r="B807" s="5" t="s">
        <v>102</v>
      </c>
      <c r="C807" s="19" t="s">
        <v>5096</v>
      </c>
    </row>
    <row r="808" spans="1:3">
      <c r="A808" s="2" t="s">
        <v>627</v>
      </c>
      <c r="B808" s="5" t="s">
        <v>104</v>
      </c>
      <c r="C808" s="19" t="s">
        <v>5094</v>
      </c>
    </row>
    <row r="809" spans="1:3">
      <c r="A809" s="2" t="s">
        <v>8064</v>
      </c>
      <c r="B809" s="32" t="s">
        <v>8048</v>
      </c>
      <c r="C809" s="19" t="s">
        <v>8270</v>
      </c>
    </row>
    <row r="810" spans="1:3">
      <c r="A810" s="2" t="s">
        <v>620</v>
      </c>
      <c r="B810" s="5" t="s">
        <v>120</v>
      </c>
      <c r="C810" s="19" t="s">
        <v>4790</v>
      </c>
    </row>
    <row r="811" spans="1:3">
      <c r="A811" s="2" t="s">
        <v>622</v>
      </c>
      <c r="B811" s="5" t="s">
        <v>123</v>
      </c>
      <c r="C811" s="19" t="s">
        <v>5063</v>
      </c>
    </row>
    <row r="812" spans="1:3">
      <c r="A812" s="2" t="s">
        <v>621</v>
      </c>
      <c r="B812" s="5" t="s">
        <v>2672</v>
      </c>
      <c r="C812" s="19" t="s">
        <v>5112</v>
      </c>
    </row>
    <row r="813" spans="1:3">
      <c r="A813" s="2" t="s">
        <v>623</v>
      </c>
      <c r="B813" s="5" t="s">
        <v>125</v>
      </c>
      <c r="C813" s="19" t="s">
        <v>5097</v>
      </c>
    </row>
    <row r="814" spans="1:3">
      <c r="A814" s="2" t="s">
        <v>613</v>
      </c>
      <c r="B814" s="5" t="s">
        <v>107</v>
      </c>
      <c r="C814" s="19" t="s">
        <v>5114</v>
      </c>
    </row>
    <row r="815" spans="1:3">
      <c r="A815" s="2" t="s">
        <v>847</v>
      </c>
      <c r="B815" s="5" t="s">
        <v>848</v>
      </c>
      <c r="C815" s="19" t="s">
        <v>5346</v>
      </c>
    </row>
    <row r="816" spans="1:3">
      <c r="A816" s="2" t="s">
        <v>851</v>
      </c>
      <c r="B816" s="5" t="s">
        <v>838</v>
      </c>
      <c r="C816" s="19" t="s">
        <v>5171</v>
      </c>
    </row>
    <row r="817" spans="1:3">
      <c r="A817" s="2" t="s">
        <v>846</v>
      </c>
      <c r="B817" s="5" t="s">
        <v>832</v>
      </c>
      <c r="C817" s="19" t="s">
        <v>5172</v>
      </c>
    </row>
    <row r="818" spans="1:3">
      <c r="A818" s="2" t="s">
        <v>850</v>
      </c>
      <c r="B818" s="5" t="s">
        <v>836</v>
      </c>
      <c r="C818" s="19" t="s">
        <v>5179</v>
      </c>
    </row>
    <row r="819" spans="1:3">
      <c r="A819" s="2" t="s">
        <v>845</v>
      </c>
      <c r="B819" s="5" t="s">
        <v>830</v>
      </c>
      <c r="C819" s="19" t="s">
        <v>4789</v>
      </c>
    </row>
    <row r="820" spans="1:3">
      <c r="A820" s="2" t="s">
        <v>840</v>
      </c>
      <c r="B820" s="5" t="s">
        <v>820</v>
      </c>
      <c r="C820" s="19" t="s">
        <v>5180</v>
      </c>
    </row>
    <row r="821" spans="1:3">
      <c r="A821" s="2" t="s">
        <v>843</v>
      </c>
      <c r="B821" s="5" t="s">
        <v>826</v>
      </c>
      <c r="C821" s="19" t="s">
        <v>5181</v>
      </c>
    </row>
    <row r="822" spans="1:3">
      <c r="A822" s="2" t="s">
        <v>841</v>
      </c>
      <c r="B822" s="5" t="s">
        <v>822</v>
      </c>
      <c r="C822" s="19" t="s">
        <v>5182</v>
      </c>
    </row>
    <row r="823" spans="1:3">
      <c r="A823" s="2" t="s">
        <v>842</v>
      </c>
      <c r="B823" s="5" t="s">
        <v>824</v>
      </c>
      <c r="C823" s="19" t="s">
        <v>5183</v>
      </c>
    </row>
    <row r="824" spans="1:3">
      <c r="A824" s="2" t="s">
        <v>844</v>
      </c>
      <c r="B824" s="5" t="s">
        <v>828</v>
      </c>
      <c r="C824" s="19" t="s">
        <v>5173</v>
      </c>
    </row>
    <row r="825" spans="1:3">
      <c r="A825" s="2" t="s">
        <v>839</v>
      </c>
      <c r="B825" s="5" t="s">
        <v>115</v>
      </c>
      <c r="C825" s="19" t="s">
        <v>5100</v>
      </c>
    </row>
    <row r="826" spans="1:3">
      <c r="A826" s="2" t="s">
        <v>849</v>
      </c>
      <c r="B826" s="5" t="s">
        <v>117</v>
      </c>
      <c r="C826" s="19" t="s">
        <v>5091</v>
      </c>
    </row>
    <row r="827" spans="1:3">
      <c r="A827" s="2" t="s">
        <v>587</v>
      </c>
      <c r="B827" s="5" t="s">
        <v>588</v>
      </c>
      <c r="C827" s="19" t="s">
        <v>5347</v>
      </c>
    </row>
    <row r="828" spans="1:3">
      <c r="A828" s="2" t="s">
        <v>590</v>
      </c>
      <c r="B828" s="5" t="s">
        <v>591</v>
      </c>
      <c r="C828" s="19" t="s">
        <v>5348</v>
      </c>
    </row>
    <row r="829" spans="1:3">
      <c r="A829" s="2" t="s">
        <v>585</v>
      </c>
      <c r="B829" s="5" t="s">
        <v>586</v>
      </c>
      <c r="C829" s="19" t="s">
        <v>5349</v>
      </c>
    </row>
    <row r="830" spans="1:3">
      <c r="A830" s="2" t="s">
        <v>589</v>
      </c>
      <c r="B830" s="5" t="s">
        <v>551</v>
      </c>
      <c r="C830" s="19" t="s">
        <v>5282</v>
      </c>
    </row>
    <row r="831" spans="1:3">
      <c r="A831" s="2" t="s">
        <v>7227</v>
      </c>
      <c r="B831" s="2" t="s">
        <v>7226</v>
      </c>
      <c r="C831" s="19" t="s">
        <v>7273</v>
      </c>
    </row>
    <row r="832" spans="1:3">
      <c r="A832" s="2" t="s">
        <v>577</v>
      </c>
      <c r="B832" s="5" t="s">
        <v>578</v>
      </c>
      <c r="C832" s="19" t="s">
        <v>5350</v>
      </c>
    </row>
    <row r="833" spans="1:3">
      <c r="A833" s="2" t="s">
        <v>582</v>
      </c>
      <c r="B833" s="5" t="s">
        <v>583</v>
      </c>
      <c r="C833" s="19" t="s">
        <v>5186</v>
      </c>
    </row>
    <row r="834" spans="1:3">
      <c r="A834" s="2" t="s">
        <v>581</v>
      </c>
      <c r="B834" s="5" t="s">
        <v>547</v>
      </c>
      <c r="C834" s="19" t="s">
        <v>5289</v>
      </c>
    </row>
    <row r="835" spans="1:3">
      <c r="A835" s="2" t="s">
        <v>592</v>
      </c>
      <c r="B835" s="5" t="s">
        <v>3115</v>
      </c>
      <c r="C835" s="19" t="s">
        <v>5351</v>
      </c>
    </row>
    <row r="836" spans="1:3">
      <c r="A836" s="2" t="s">
        <v>584</v>
      </c>
      <c r="B836" s="5" t="s">
        <v>3468</v>
      </c>
      <c r="C836" s="19" t="s">
        <v>8283</v>
      </c>
    </row>
    <row r="837" spans="1:3">
      <c r="A837" s="2" t="s">
        <v>575</v>
      </c>
      <c r="B837" s="5" t="s">
        <v>576</v>
      </c>
      <c r="C837" s="19" t="s">
        <v>5352</v>
      </c>
    </row>
    <row r="838" spans="1:3">
      <c r="A838" s="2" t="s">
        <v>579</v>
      </c>
      <c r="B838" s="5" t="s">
        <v>580</v>
      </c>
      <c r="C838" s="19" t="s">
        <v>8385</v>
      </c>
    </row>
    <row r="839" spans="1:3">
      <c r="A839" s="2" t="s">
        <v>800</v>
      </c>
      <c r="B839" s="5" t="s">
        <v>801</v>
      </c>
      <c r="C839" s="19" t="s">
        <v>5353</v>
      </c>
    </row>
    <row r="840" spans="1:3">
      <c r="A840" s="2" t="s">
        <v>805</v>
      </c>
      <c r="B840" s="5" t="s">
        <v>806</v>
      </c>
      <c r="C840" s="19" t="s">
        <v>5354</v>
      </c>
    </row>
    <row r="841" spans="1:3">
      <c r="A841" s="2" t="s">
        <v>802</v>
      </c>
      <c r="B841" s="5" t="s">
        <v>803</v>
      </c>
      <c r="C841" s="19" t="s">
        <v>5355</v>
      </c>
    </row>
    <row r="842" spans="1:3">
      <c r="A842" s="2" t="s">
        <v>804</v>
      </c>
      <c r="B842" s="5" t="s">
        <v>547</v>
      </c>
      <c r="C842" s="19" t="s">
        <v>5289</v>
      </c>
    </row>
    <row r="843" spans="1:3">
      <c r="A843" s="2" t="s">
        <v>809</v>
      </c>
      <c r="B843" s="5" t="s">
        <v>576</v>
      </c>
      <c r="C843" s="19" t="s">
        <v>5352</v>
      </c>
    </row>
    <row r="844" spans="1:3">
      <c r="A844" s="2" t="s">
        <v>807</v>
      </c>
      <c r="B844" s="5" t="s">
        <v>808</v>
      </c>
      <c r="C844" s="19" t="s">
        <v>8385</v>
      </c>
    </row>
    <row r="845" spans="1:3">
      <c r="A845" s="2" t="s">
        <v>3431</v>
      </c>
      <c r="B845" s="2" t="s">
        <v>3443</v>
      </c>
      <c r="C845" s="19" t="s">
        <v>5356</v>
      </c>
    </row>
    <row r="846" spans="1:3">
      <c r="A846" s="2" t="s">
        <v>3118</v>
      </c>
      <c r="B846" s="6" t="s">
        <v>8040</v>
      </c>
      <c r="C846" s="30" t="s">
        <v>8043</v>
      </c>
    </row>
    <row r="847" spans="1:3">
      <c r="A847" s="2" t="s">
        <v>3119</v>
      </c>
      <c r="B847" s="5" t="s">
        <v>862</v>
      </c>
      <c r="C847" s="19" t="s">
        <v>5164</v>
      </c>
    </row>
    <row r="848" spans="1:3">
      <c r="A848" s="2" t="s">
        <v>3120</v>
      </c>
      <c r="B848" s="5" t="s">
        <v>437</v>
      </c>
      <c r="C848" s="19" t="s">
        <v>5165</v>
      </c>
    </row>
    <row r="849" spans="1:3">
      <c r="A849" s="2" t="s">
        <v>3121</v>
      </c>
      <c r="B849" s="5" t="s">
        <v>872</v>
      </c>
      <c r="C849" s="19" t="s">
        <v>5166</v>
      </c>
    </row>
    <row r="850" spans="1:3">
      <c r="A850" s="41" t="s">
        <v>5567</v>
      </c>
      <c r="B850" t="s">
        <v>5568</v>
      </c>
      <c r="C850" s="18" t="s">
        <v>7284</v>
      </c>
    </row>
    <row r="851" spans="1:3">
      <c r="A851" s="2" t="s">
        <v>3122</v>
      </c>
      <c r="B851" s="5" t="s">
        <v>437</v>
      </c>
      <c r="C851" s="19" t="s">
        <v>5165</v>
      </c>
    </row>
    <row r="852" spans="1:3">
      <c r="A852" s="2" t="s">
        <v>3123</v>
      </c>
      <c r="B852" s="5" t="s">
        <v>878</v>
      </c>
      <c r="C852" s="19" t="s">
        <v>5167</v>
      </c>
    </row>
    <row r="853" spans="1:3">
      <c r="A853" s="2" t="s">
        <v>3124</v>
      </c>
      <c r="B853" s="5" t="s">
        <v>152</v>
      </c>
      <c r="C853" s="19" t="s">
        <v>5160</v>
      </c>
    </row>
    <row r="854" spans="1:3">
      <c r="A854" s="2" t="s">
        <v>3125</v>
      </c>
      <c r="B854" s="5" t="s">
        <v>876</v>
      </c>
      <c r="C854" s="19" t="s">
        <v>5168</v>
      </c>
    </row>
    <row r="855" spans="1:3">
      <c r="A855" s="2" t="s">
        <v>3126</v>
      </c>
      <c r="B855" s="5" t="s">
        <v>880</v>
      </c>
      <c r="C855" s="19" t="s">
        <v>5169</v>
      </c>
    </row>
    <row r="856" spans="1:3">
      <c r="A856" s="2" t="s">
        <v>3127</v>
      </c>
      <c r="B856" s="5" t="s">
        <v>865</v>
      </c>
      <c r="C856" s="19" t="s">
        <v>5170</v>
      </c>
    </row>
    <row r="857" spans="1:3">
      <c r="A857" s="2" t="s">
        <v>3128</v>
      </c>
      <c r="B857" s="5" t="s">
        <v>868</v>
      </c>
      <c r="C857" s="19" t="s">
        <v>5171</v>
      </c>
    </row>
    <row r="858" spans="1:3">
      <c r="A858" s="2" t="s">
        <v>3129</v>
      </c>
      <c r="B858" s="5" t="s">
        <v>832</v>
      </c>
      <c r="C858" s="19" t="s">
        <v>5172</v>
      </c>
    </row>
    <row r="859" spans="1:3">
      <c r="A859" s="2" t="s">
        <v>3130</v>
      </c>
      <c r="B859" s="5" t="s">
        <v>828</v>
      </c>
      <c r="C859" s="19" t="s">
        <v>5173</v>
      </c>
    </row>
    <row r="860" spans="1:3">
      <c r="A860" s="2" t="s">
        <v>3131</v>
      </c>
      <c r="B860" s="5" t="s">
        <v>882</v>
      </c>
      <c r="C860" s="19" t="s">
        <v>5174</v>
      </c>
    </row>
    <row r="861" spans="1:3">
      <c r="A861" s="2" t="s">
        <v>3132</v>
      </c>
      <c r="B861" s="5" t="s">
        <v>152</v>
      </c>
      <c r="C861" s="19" t="s">
        <v>5160</v>
      </c>
    </row>
    <row r="862" spans="1:3">
      <c r="A862" s="2" t="s">
        <v>3133</v>
      </c>
      <c r="B862" s="5" t="s">
        <v>891</v>
      </c>
      <c r="C862" s="19" t="s">
        <v>5175</v>
      </c>
    </row>
    <row r="863" spans="1:3">
      <c r="A863" s="2" t="s">
        <v>3134</v>
      </c>
      <c r="B863" s="5" t="s">
        <v>889</v>
      </c>
      <c r="C863" s="19" t="s">
        <v>5176</v>
      </c>
    </row>
    <row r="864" spans="1:3">
      <c r="A864" s="2" t="s">
        <v>3135</v>
      </c>
      <c r="B864" s="5" t="s">
        <v>884</v>
      </c>
      <c r="C864" s="19" t="s">
        <v>5177</v>
      </c>
    </row>
    <row r="865" spans="1:3">
      <c r="A865" s="2" t="s">
        <v>3136</v>
      </c>
      <c r="B865" s="5" t="s">
        <v>886</v>
      </c>
      <c r="C865" s="19" t="s">
        <v>5178</v>
      </c>
    </row>
    <row r="866" spans="1:3">
      <c r="A866" s="2" t="s">
        <v>7954</v>
      </c>
      <c r="B866" t="s">
        <v>7942</v>
      </c>
      <c r="C866" t="s">
        <v>8005</v>
      </c>
    </row>
    <row r="867" spans="1:3">
      <c r="A867" s="41" t="s">
        <v>7953</v>
      </c>
      <c r="B867" t="s">
        <v>152</v>
      </c>
      <c r="C867" s="19" t="s">
        <v>5160</v>
      </c>
    </row>
    <row r="868" spans="1:3">
      <c r="A868" s="2" t="s">
        <v>7955</v>
      </c>
      <c r="B868" t="s">
        <v>7941</v>
      </c>
      <c r="C868" t="s">
        <v>8007</v>
      </c>
    </row>
    <row r="869" spans="1:3">
      <c r="A869" s="41" t="s">
        <v>7951</v>
      </c>
      <c r="B869" t="s">
        <v>7944</v>
      </c>
      <c r="C869" t="s">
        <v>8008</v>
      </c>
    </row>
    <row r="870" spans="1:3">
      <c r="A870" s="41" t="s">
        <v>7952</v>
      </c>
      <c r="B870" t="s">
        <v>7943</v>
      </c>
      <c r="C870" t="s">
        <v>8009</v>
      </c>
    </row>
    <row r="871" spans="1:3">
      <c r="A871" s="2" t="s">
        <v>8013</v>
      </c>
      <c r="B871" t="s">
        <v>7945</v>
      </c>
      <c r="C871" t="s">
        <v>8010</v>
      </c>
    </row>
    <row r="872" spans="1:3">
      <c r="A872" s="2" t="s">
        <v>3137</v>
      </c>
      <c r="B872" s="5" t="s">
        <v>111</v>
      </c>
      <c r="C872" s="19" t="s">
        <v>4914</v>
      </c>
    </row>
    <row r="873" spans="1:3">
      <c r="A873" s="2" t="s">
        <v>3138</v>
      </c>
      <c r="B873" s="5" t="s">
        <v>838</v>
      </c>
      <c r="C873" s="19" t="s">
        <v>5171</v>
      </c>
    </row>
    <row r="874" spans="1:3">
      <c r="A874" s="2" t="s">
        <v>3139</v>
      </c>
      <c r="B874" s="5" t="s">
        <v>832</v>
      </c>
      <c r="C874" s="19" t="s">
        <v>5172</v>
      </c>
    </row>
    <row r="875" spans="1:3">
      <c r="A875" s="2" t="s">
        <v>3140</v>
      </c>
      <c r="B875" s="5" t="s">
        <v>836</v>
      </c>
      <c r="C875" s="19" t="s">
        <v>5179</v>
      </c>
    </row>
    <row r="876" spans="1:3">
      <c r="A876" s="2" t="s">
        <v>3141</v>
      </c>
      <c r="B876" s="5" t="s">
        <v>830</v>
      </c>
      <c r="C876" s="19" t="s">
        <v>4789</v>
      </c>
    </row>
    <row r="877" spans="1:3">
      <c r="A877" s="2" t="s">
        <v>3142</v>
      </c>
      <c r="B877" s="5" t="s">
        <v>820</v>
      </c>
      <c r="C877" s="19" t="s">
        <v>5180</v>
      </c>
    </row>
    <row r="878" spans="1:3">
      <c r="A878" s="2" t="s">
        <v>3143</v>
      </c>
      <c r="B878" s="5" t="s">
        <v>826</v>
      </c>
      <c r="C878" s="19" t="s">
        <v>5181</v>
      </c>
    </row>
    <row r="879" spans="1:3">
      <c r="A879" s="2" t="s">
        <v>3144</v>
      </c>
      <c r="B879" s="5" t="s">
        <v>822</v>
      </c>
      <c r="C879" s="19" t="s">
        <v>5182</v>
      </c>
    </row>
    <row r="880" spans="1:3">
      <c r="A880" s="2" t="s">
        <v>3145</v>
      </c>
      <c r="B880" s="5" t="s">
        <v>824</v>
      </c>
      <c r="C880" s="19" t="s">
        <v>5183</v>
      </c>
    </row>
    <row r="881" spans="1:3">
      <c r="A881" s="2" t="s">
        <v>3146</v>
      </c>
      <c r="B881" s="5" t="s">
        <v>828</v>
      </c>
      <c r="C881" s="19" t="s">
        <v>5173</v>
      </c>
    </row>
    <row r="882" spans="1:3">
      <c r="A882" s="2" t="s">
        <v>3147</v>
      </c>
      <c r="B882" s="5" t="s">
        <v>115</v>
      </c>
      <c r="C882" s="19" t="s">
        <v>5100</v>
      </c>
    </row>
    <row r="883" spans="1:3">
      <c r="A883" s="2" t="s">
        <v>3148</v>
      </c>
      <c r="B883" s="5" t="s">
        <v>117</v>
      </c>
      <c r="C883" s="19" t="s">
        <v>5091</v>
      </c>
    </row>
    <row r="884" spans="1:3">
      <c r="A884" s="2" t="s">
        <v>3149</v>
      </c>
      <c r="B884" s="5" t="s">
        <v>893</v>
      </c>
      <c r="C884" s="19" t="s">
        <v>5184</v>
      </c>
    </row>
    <row r="885" spans="1:3">
      <c r="A885" s="2" t="s">
        <v>3150</v>
      </c>
      <c r="B885" s="5" t="s">
        <v>899</v>
      </c>
      <c r="C885" s="19" t="s">
        <v>5185</v>
      </c>
    </row>
    <row r="886" spans="1:3">
      <c r="A886" s="2" t="s">
        <v>3151</v>
      </c>
      <c r="B886" s="5" t="s">
        <v>897</v>
      </c>
      <c r="C886" s="19" t="s">
        <v>5186</v>
      </c>
    </row>
    <row r="887" spans="1:3">
      <c r="A887" s="2" t="s">
        <v>3152</v>
      </c>
      <c r="B887" s="5" t="s">
        <v>895</v>
      </c>
      <c r="C887" s="19" t="s">
        <v>5187</v>
      </c>
    </row>
    <row r="888" spans="1:3">
      <c r="A888" s="2" t="s">
        <v>3153</v>
      </c>
      <c r="B888" s="5" t="s">
        <v>903</v>
      </c>
      <c r="C888" s="19" t="s">
        <v>5188</v>
      </c>
    </row>
    <row r="889" spans="1:3">
      <c r="A889" s="2" t="s">
        <v>3154</v>
      </c>
      <c r="B889" s="5" t="s">
        <v>901</v>
      </c>
      <c r="C889" s="19" t="s">
        <v>5189</v>
      </c>
    </row>
    <row r="890" spans="1:3">
      <c r="A890" s="2" t="s">
        <v>3155</v>
      </c>
      <c r="B890" s="5" t="s">
        <v>642</v>
      </c>
      <c r="C890" s="19" t="s">
        <v>5190</v>
      </c>
    </row>
    <row r="891" spans="1:3">
      <c r="A891" s="2" t="s">
        <v>3156</v>
      </c>
      <c r="B891" s="5" t="s">
        <v>749</v>
      </c>
      <c r="C891" s="19" t="s">
        <v>5191</v>
      </c>
    </row>
    <row r="892" spans="1:3">
      <c r="A892" s="2" t="s">
        <v>3157</v>
      </c>
      <c r="B892" s="5" t="s">
        <v>743</v>
      </c>
      <c r="C892" s="19" t="s">
        <v>5192</v>
      </c>
    </row>
    <row r="893" spans="1:3">
      <c r="A893" s="2" t="s">
        <v>3158</v>
      </c>
      <c r="B893" s="5" t="s">
        <v>724</v>
      </c>
      <c r="C893" s="19" t="s">
        <v>5193</v>
      </c>
    </row>
    <row r="894" spans="1:3">
      <c r="A894" s="2" t="s">
        <v>3159</v>
      </c>
      <c r="B894" s="5" t="s">
        <v>712</v>
      </c>
      <c r="C894" s="19" t="s">
        <v>5357</v>
      </c>
    </row>
    <row r="895" spans="1:3">
      <c r="A895" s="2" t="s">
        <v>3160</v>
      </c>
      <c r="B895" s="5" t="s">
        <v>685</v>
      </c>
      <c r="C895" s="19" t="s">
        <v>5195</v>
      </c>
    </row>
    <row r="896" spans="1:3">
      <c r="A896" s="2" t="s">
        <v>3161</v>
      </c>
      <c r="B896" s="5" t="s">
        <v>722</v>
      </c>
      <c r="C896" s="19" t="s">
        <v>5196</v>
      </c>
    </row>
    <row r="897" spans="1:3">
      <c r="A897" s="2" t="s">
        <v>3162</v>
      </c>
      <c r="B897" s="5" t="s">
        <v>649</v>
      </c>
      <c r="C897" s="19" t="s">
        <v>5358</v>
      </c>
    </row>
    <row r="898" spans="1:3">
      <c r="A898" s="2" t="s">
        <v>3163</v>
      </c>
      <c r="B898" s="5" t="s">
        <v>708</v>
      </c>
      <c r="C898" s="19" t="s">
        <v>5359</v>
      </c>
    </row>
    <row r="899" spans="1:3">
      <c r="A899" s="2" t="s">
        <v>3164</v>
      </c>
      <c r="B899" s="5" t="s">
        <v>694</v>
      </c>
      <c r="C899" s="19" t="s">
        <v>5199</v>
      </c>
    </row>
    <row r="900" spans="1:3">
      <c r="A900" s="2" t="s">
        <v>3165</v>
      </c>
      <c r="B900" s="5" t="s">
        <v>728</v>
      </c>
      <c r="C900" s="19" t="s">
        <v>5200</v>
      </c>
    </row>
    <row r="901" spans="1:3">
      <c r="A901" s="2" t="s">
        <v>3166</v>
      </c>
      <c r="B901" s="5" t="s">
        <v>668</v>
      </c>
      <c r="C901" s="19" t="s">
        <v>5201</v>
      </c>
    </row>
    <row r="902" spans="1:3">
      <c r="A902" s="2" t="s">
        <v>3167</v>
      </c>
      <c r="B902" s="5" t="s">
        <v>764</v>
      </c>
      <c r="C902" s="19" t="s">
        <v>5202</v>
      </c>
    </row>
    <row r="903" spans="1:3">
      <c r="A903" s="2" t="s">
        <v>3168</v>
      </c>
      <c r="B903" s="5" t="s">
        <v>2729</v>
      </c>
      <c r="C903" s="19" t="s">
        <v>5203</v>
      </c>
    </row>
    <row r="904" spans="1:3">
      <c r="A904" s="2" t="s">
        <v>3169</v>
      </c>
      <c r="B904" s="5" t="s">
        <v>751</v>
      </c>
      <c r="C904" s="19" t="s">
        <v>5204</v>
      </c>
    </row>
    <row r="905" spans="1:3">
      <c r="A905" s="2" t="s">
        <v>3170</v>
      </c>
      <c r="B905" s="5" t="s">
        <v>670</v>
      </c>
      <c r="C905" s="19" t="s">
        <v>5205</v>
      </c>
    </row>
    <row r="906" spans="1:3">
      <c r="A906" s="2" t="s">
        <v>3171</v>
      </c>
      <c r="B906" s="5" t="s">
        <v>726</v>
      </c>
      <c r="C906" s="19" t="s">
        <v>5206</v>
      </c>
    </row>
    <row r="907" spans="1:3">
      <c r="A907" s="2" t="s">
        <v>3172</v>
      </c>
      <c r="B907" s="5" t="s">
        <v>2727</v>
      </c>
      <c r="C907" s="19" t="s">
        <v>5207</v>
      </c>
    </row>
    <row r="908" spans="1:3">
      <c r="A908" s="2" t="s">
        <v>3173</v>
      </c>
      <c r="B908" s="5" t="s">
        <v>762</v>
      </c>
      <c r="C908" s="19" t="s">
        <v>5208</v>
      </c>
    </row>
    <row r="909" spans="1:3">
      <c r="A909" s="2" t="s">
        <v>3174</v>
      </c>
      <c r="B909" s="5" t="s">
        <v>2728</v>
      </c>
      <c r="C909" s="19" t="s">
        <v>5209</v>
      </c>
    </row>
    <row r="910" spans="1:3">
      <c r="A910" s="2" t="s">
        <v>3175</v>
      </c>
      <c r="B910" s="5" t="s">
        <v>704</v>
      </c>
      <c r="C910" s="19" t="s">
        <v>5210</v>
      </c>
    </row>
    <row r="911" spans="1:3">
      <c r="A911" s="2" t="s">
        <v>3176</v>
      </c>
      <c r="B911" s="5" t="s">
        <v>760</v>
      </c>
      <c r="C911" s="19" t="s">
        <v>5211</v>
      </c>
    </row>
    <row r="912" spans="1:3">
      <c r="A912" s="2" t="s">
        <v>3177</v>
      </c>
      <c r="B912" s="5" t="s">
        <v>651</v>
      </c>
      <c r="C912" s="19" t="s">
        <v>5212</v>
      </c>
    </row>
    <row r="913" spans="1:1023 1025:2047 2049:3071 3073:4095 4097:5119 5121:6143 6145:7167 7169:8191 8193:9215 9217:10239 10241:11263 11265:12287 12289:13311 13313:14335 14337:15359 15361:16383">
      <c r="A913" s="2" t="s">
        <v>3178</v>
      </c>
      <c r="B913" s="5" t="s">
        <v>739</v>
      </c>
      <c r="C913" s="19" t="s">
        <v>5213</v>
      </c>
    </row>
    <row r="914" spans="1:1023 1025:2047 2049:3071 3073:4095 4097:5119 5121:6143 6145:7167 7169:8191 8193:9215 9217:10239 10241:11263 11265:12287 12289:13311 13313:14335 14337:15359 15361:16383">
      <c r="A914" s="2" t="s">
        <v>3179</v>
      </c>
      <c r="B914" s="5" t="s">
        <v>793</v>
      </c>
      <c r="C914" s="19" t="s">
        <v>5214</v>
      </c>
    </row>
    <row r="915" spans="1:1023 1025:2047 2049:3071 3073:4095 4097:5119 5121:6143 6145:7167 7169:8191 8193:9215 9217:10239 10241:11263 11265:12287 12289:13311 13313:14335 14337:15359 15361:16383">
      <c r="A915" s="2" t="s">
        <v>3180</v>
      </c>
      <c r="B915" s="5" t="s">
        <v>733</v>
      </c>
      <c r="C915" s="19" t="s">
        <v>5215</v>
      </c>
    </row>
    <row r="916" spans="1:1023 1025:2047 2049:3071 3073:4095 4097:5119 5121:6143 6145:7167 7169:8191 8193:9215 9217:10239 10241:11263 11265:12287 12289:13311 13313:14335 14337:15359 15361:16383">
      <c r="A916" s="2" t="s">
        <v>3181</v>
      </c>
      <c r="B916" s="5" t="s">
        <v>692</v>
      </c>
      <c r="C916" s="19" t="s">
        <v>5216</v>
      </c>
    </row>
    <row r="917" spans="1:1023 1025:2047 2049:3071 3073:4095 4097:5119 5121:6143 6145:7167 7169:8191 8193:9215 9217:10239 10241:11263 11265:12287 12289:13311 13313:14335 14337:15359 15361:16383" ht="16.5">
      <c r="A917" s="2" t="s">
        <v>3182</v>
      </c>
      <c r="B917" s="5" t="s">
        <v>776</v>
      </c>
      <c r="C917" s="19" t="s">
        <v>5217</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5">
      <c r="A918" s="2" t="s">
        <v>3183</v>
      </c>
      <c r="B918" s="5" t="s">
        <v>774</v>
      </c>
      <c r="C918" s="19" t="s">
        <v>5218</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3184</v>
      </c>
      <c r="B919" s="5" t="s">
        <v>741</v>
      </c>
      <c r="C919" s="19" t="s">
        <v>5219</v>
      </c>
    </row>
    <row r="920" spans="1:1023 1025:2047 2049:3071 3073:4095 4097:5119 5121:6143 6145:7167 7169:8191 8193:9215 9217:10239 10241:11263 11265:12287 12289:13311 13313:14335 14337:15359 15361:16383">
      <c r="A920" s="2" t="s">
        <v>3185</v>
      </c>
      <c r="B920" s="5" t="s">
        <v>710</v>
      </c>
      <c r="C920" s="19" t="s">
        <v>5220</v>
      </c>
    </row>
    <row r="921" spans="1:1023 1025:2047 2049:3071 3073:4095 4097:5119 5121:6143 6145:7167 7169:8191 8193:9215 9217:10239 10241:11263 11265:12287 12289:13311 13313:14335 14337:15359 15361:16383">
      <c r="A921" s="2" t="s">
        <v>3186</v>
      </c>
      <c r="B921" s="5" t="s">
        <v>766</v>
      </c>
      <c r="C921" s="19" t="s">
        <v>5221</v>
      </c>
    </row>
    <row r="922" spans="1:1023 1025:2047 2049:3071 3073:4095 4097:5119 5121:6143 6145:7167 7169:8191 8193:9215 9217:10239 10241:11263 11265:12287 12289:13311 13313:14335 14337:15359 15361:16383" ht="16.5">
      <c r="A922" s="2" t="s">
        <v>3187</v>
      </c>
      <c r="B922" s="5" t="s">
        <v>772</v>
      </c>
      <c r="C922" s="19" t="s">
        <v>5222</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3188</v>
      </c>
      <c r="B923" s="5" t="s">
        <v>672</v>
      </c>
      <c r="C923" s="19" t="s">
        <v>5223</v>
      </c>
    </row>
    <row r="924" spans="1:1023 1025:2047 2049:3071 3073:4095 4097:5119 5121:6143 6145:7167 7169:8191 8193:9215 9217:10239 10241:11263 11265:12287 12289:13311 13313:14335 14337:15359 15361:16383">
      <c r="A924" s="2" t="s">
        <v>3189</v>
      </c>
      <c r="B924" s="5" t="s">
        <v>683</v>
      </c>
      <c r="C924" s="19" t="s">
        <v>5224</v>
      </c>
    </row>
    <row r="925" spans="1:1023 1025:2047 2049:3071 3073:4095 4097:5119 5121:6143 6145:7167 7169:8191 8193:9215 9217:10239 10241:11263 11265:12287 12289:13311 13313:14335 14337:15359 15361:16383">
      <c r="A925" s="2" t="s">
        <v>3190</v>
      </c>
      <c r="B925" s="5" t="s">
        <v>770</v>
      </c>
      <c r="C925" s="19" t="s">
        <v>5225</v>
      </c>
    </row>
    <row r="926" spans="1:1023 1025:2047 2049:3071 3073:4095 4097:5119 5121:6143 6145:7167 7169:8191 8193:9215 9217:10239 10241:11263 11265:12287 12289:13311 13313:14335 14337:15359 15361:16383">
      <c r="A926" s="2" t="s">
        <v>3191</v>
      </c>
      <c r="B926" s="5" t="s">
        <v>645</v>
      </c>
      <c r="C926" s="19" t="s">
        <v>5226</v>
      </c>
    </row>
    <row r="927" spans="1:1023 1025:2047 2049:3071 3073:4095 4097:5119 5121:6143 6145:7167 7169:8191 8193:9215 9217:10239 10241:11263 11265:12287 12289:13311 13313:14335 14337:15359 15361:16383">
      <c r="A927" s="2" t="s">
        <v>3192</v>
      </c>
      <c r="B927" s="5" t="s">
        <v>716</v>
      </c>
      <c r="C927" s="19" t="s">
        <v>5227</v>
      </c>
    </row>
    <row r="928" spans="1:1023 1025:2047 2049:3071 3073:4095 4097:5119 5121:6143 6145:7167 7169:8191 8193:9215 9217:10239 10241:11263 11265:12287 12289:13311 13313:14335 14337:15359 15361:16383">
      <c r="A928" s="2" t="s">
        <v>3193</v>
      </c>
      <c r="B928" s="5" t="s">
        <v>690</v>
      </c>
      <c r="C928" s="19" t="s">
        <v>5228</v>
      </c>
    </row>
    <row r="929" spans="1:3">
      <c r="A929" s="2" t="s">
        <v>3194</v>
      </c>
      <c r="B929" s="5" t="s">
        <v>756</v>
      </c>
      <c r="C929" s="19" t="s">
        <v>5229</v>
      </c>
    </row>
    <row r="930" spans="1:3">
      <c r="A930" s="2" t="s">
        <v>3195</v>
      </c>
      <c r="B930" s="5" t="s">
        <v>659</v>
      </c>
      <c r="C930" s="19" t="s">
        <v>5230</v>
      </c>
    </row>
    <row r="931" spans="1:3">
      <c r="A931" s="2" t="s">
        <v>3196</v>
      </c>
      <c r="B931" s="5" t="s">
        <v>702</v>
      </c>
      <c r="C931" s="19" t="s">
        <v>5231</v>
      </c>
    </row>
    <row r="932" spans="1:3">
      <c r="A932" s="2" t="s">
        <v>3197</v>
      </c>
      <c r="B932" s="5" t="s">
        <v>788</v>
      </c>
      <c r="C932" s="19" t="s">
        <v>5232</v>
      </c>
    </row>
    <row r="933" spans="1:3">
      <c r="A933" s="2" t="s">
        <v>3198</v>
      </c>
      <c r="B933" s="5" t="s">
        <v>2730</v>
      </c>
      <c r="C933" s="19" t="s">
        <v>5233</v>
      </c>
    </row>
    <row r="934" spans="1:3">
      <c r="A934" s="2" t="s">
        <v>3199</v>
      </c>
      <c r="B934" s="5" t="s">
        <v>735</v>
      </c>
      <c r="C934" s="19" t="s">
        <v>5234</v>
      </c>
    </row>
    <row r="935" spans="1:3">
      <c r="A935" s="2" t="s">
        <v>3200</v>
      </c>
      <c r="B935" s="5" t="s">
        <v>753</v>
      </c>
      <c r="C935" s="19" t="s">
        <v>5235</v>
      </c>
    </row>
    <row r="936" spans="1:3">
      <c r="A936" s="2" t="s">
        <v>3201</v>
      </c>
      <c r="B936" s="5" t="s">
        <v>737</v>
      </c>
      <c r="C936" s="19" t="s">
        <v>5236</v>
      </c>
    </row>
    <row r="937" spans="1:3">
      <c r="A937" s="2" t="s">
        <v>3202</v>
      </c>
      <c r="B937" s="5" t="s">
        <v>782</v>
      </c>
      <c r="C937" s="19" t="s">
        <v>5237</v>
      </c>
    </row>
    <row r="938" spans="1:3">
      <c r="A938" s="2" t="s">
        <v>3203</v>
      </c>
      <c r="B938" s="5" t="s">
        <v>778</v>
      </c>
      <c r="C938" s="19" t="s">
        <v>5238</v>
      </c>
    </row>
    <row r="939" spans="1:3">
      <c r="A939" s="2" t="s">
        <v>3204</v>
      </c>
      <c r="B939" s="5" t="s">
        <v>657</v>
      </c>
      <c r="C939" s="19" t="s">
        <v>5239</v>
      </c>
    </row>
    <row r="940" spans="1:3">
      <c r="A940" s="2" t="s">
        <v>3205</v>
      </c>
      <c r="B940" s="5" t="s">
        <v>720</v>
      </c>
      <c r="C940" s="19" t="s">
        <v>5240</v>
      </c>
    </row>
    <row r="941" spans="1:3">
      <c r="A941" s="2" t="s">
        <v>3206</v>
      </c>
      <c r="B941" s="5" t="s">
        <v>653</v>
      </c>
      <c r="C941" s="19" t="s">
        <v>5241</v>
      </c>
    </row>
    <row r="942" spans="1:3">
      <c r="A942" s="2" t="s">
        <v>3207</v>
      </c>
      <c r="B942" s="5" t="s">
        <v>661</v>
      </c>
      <c r="C942" s="19" t="s">
        <v>5242</v>
      </c>
    </row>
    <row r="943" spans="1:3">
      <c r="A943" s="2" t="s">
        <v>3208</v>
      </c>
      <c r="B943" s="5" t="s">
        <v>677</v>
      </c>
      <c r="C943" s="19" t="s">
        <v>5243</v>
      </c>
    </row>
    <row r="944" spans="1:3">
      <c r="A944" s="2" t="s">
        <v>3209</v>
      </c>
      <c r="B944" s="5" t="s">
        <v>747</v>
      </c>
      <c r="C944" s="19" t="s">
        <v>5244</v>
      </c>
    </row>
    <row r="945" spans="1:3">
      <c r="A945" s="2" t="s">
        <v>3210</v>
      </c>
      <c r="B945" s="5" t="s">
        <v>718</v>
      </c>
      <c r="C945" s="19" t="s">
        <v>5245</v>
      </c>
    </row>
    <row r="946" spans="1:3">
      <c r="A946" s="2" t="s">
        <v>3211</v>
      </c>
      <c r="B946" s="5" t="s">
        <v>768</v>
      </c>
      <c r="C946" s="19" t="s">
        <v>5246</v>
      </c>
    </row>
    <row r="947" spans="1:3">
      <c r="A947" s="2" t="s">
        <v>3212</v>
      </c>
      <c r="B947" s="5" t="s">
        <v>2725</v>
      </c>
      <c r="C947" s="19" t="s">
        <v>5247</v>
      </c>
    </row>
    <row r="948" spans="1:3">
      <c r="A948" s="2" t="s">
        <v>3213</v>
      </c>
      <c r="B948" s="5" t="s">
        <v>706</v>
      </c>
      <c r="C948" s="19" t="s">
        <v>5248</v>
      </c>
    </row>
    <row r="949" spans="1:3">
      <c r="A949" s="2" t="s">
        <v>3214</v>
      </c>
      <c r="B949" s="5" t="s">
        <v>666</v>
      </c>
      <c r="C949" s="19" t="s">
        <v>5249</v>
      </c>
    </row>
    <row r="950" spans="1:3">
      <c r="A950" s="2" t="s">
        <v>3215</v>
      </c>
      <c r="B950" s="5" t="s">
        <v>786</v>
      </c>
      <c r="C950" s="19" t="s">
        <v>5250</v>
      </c>
    </row>
    <row r="951" spans="1:3">
      <c r="A951" s="2" t="s">
        <v>3216</v>
      </c>
      <c r="B951" s="5" t="s">
        <v>647</v>
      </c>
      <c r="C951" s="19" t="s">
        <v>5251</v>
      </c>
    </row>
    <row r="952" spans="1:3">
      <c r="A952" s="2" t="s">
        <v>3217</v>
      </c>
      <c r="B952" s="5" t="s">
        <v>784</v>
      </c>
      <c r="C952" s="19" t="s">
        <v>5252</v>
      </c>
    </row>
    <row r="953" spans="1:3">
      <c r="A953" s="2" t="s">
        <v>3218</v>
      </c>
      <c r="B953" s="5" t="s">
        <v>688</v>
      </c>
      <c r="C953" s="19" t="s">
        <v>5253</v>
      </c>
    </row>
    <row r="954" spans="1:3">
      <c r="A954" s="2" t="s">
        <v>3219</v>
      </c>
      <c r="B954" s="5" t="s">
        <v>745</v>
      </c>
      <c r="C954" s="19" t="s">
        <v>5254</v>
      </c>
    </row>
    <row r="955" spans="1:3">
      <c r="A955" s="2" t="s">
        <v>3220</v>
      </c>
      <c r="B955" s="5" t="s">
        <v>696</v>
      </c>
      <c r="C955" s="19" t="s">
        <v>5255</v>
      </c>
    </row>
    <row r="956" spans="1:3">
      <c r="A956" s="2" t="s">
        <v>3221</v>
      </c>
      <c r="B956" s="5" t="s">
        <v>674</v>
      </c>
      <c r="C956" s="19" t="s">
        <v>5256</v>
      </c>
    </row>
    <row r="957" spans="1:3">
      <c r="A957" s="2" t="s">
        <v>3222</v>
      </c>
      <c r="B957" s="5" t="s">
        <v>700</v>
      </c>
      <c r="C957" s="19" t="s">
        <v>5257</v>
      </c>
    </row>
    <row r="958" spans="1:3">
      <c r="A958" s="2" t="s">
        <v>3223</v>
      </c>
      <c r="B958" s="5" t="s">
        <v>758</v>
      </c>
      <c r="C958" s="19" t="s">
        <v>5258</v>
      </c>
    </row>
    <row r="959" spans="1:3">
      <c r="A959" s="2" t="s">
        <v>3224</v>
      </c>
      <c r="B959" s="5" t="s">
        <v>790</v>
      </c>
      <c r="C959" s="19" t="s">
        <v>5259</v>
      </c>
    </row>
    <row r="960" spans="1:3">
      <c r="A960" s="2" t="s">
        <v>3225</v>
      </c>
      <c r="B960" s="5" t="s">
        <v>2731</v>
      </c>
      <c r="C960" s="19" t="s">
        <v>5260</v>
      </c>
    </row>
    <row r="961" spans="1:3">
      <c r="A961" s="2" t="s">
        <v>3226</v>
      </c>
      <c r="B961" s="5" t="s">
        <v>2726</v>
      </c>
      <c r="C961" s="19" t="s">
        <v>5261</v>
      </c>
    </row>
    <row r="962" spans="1:3">
      <c r="A962" s="2" t="s">
        <v>3227</v>
      </c>
      <c r="B962" s="5" t="s">
        <v>714</v>
      </c>
      <c r="C962" s="19" t="s">
        <v>5262</v>
      </c>
    </row>
    <row r="963" spans="1:3">
      <c r="A963" s="2" t="s">
        <v>3228</v>
      </c>
      <c r="B963" s="5" t="s">
        <v>679</v>
      </c>
      <c r="C963" s="19" t="s">
        <v>5263</v>
      </c>
    </row>
    <row r="964" spans="1:3">
      <c r="A964" s="2" t="s">
        <v>3229</v>
      </c>
      <c r="B964" s="5" t="s">
        <v>681</v>
      </c>
      <c r="C964" s="19" t="s">
        <v>5264</v>
      </c>
    </row>
    <row r="965" spans="1:3">
      <c r="A965" s="2" t="s">
        <v>3230</v>
      </c>
      <c r="B965" s="5" t="s">
        <v>664</v>
      </c>
      <c r="C965" s="19" t="s">
        <v>5265</v>
      </c>
    </row>
    <row r="966" spans="1:3">
      <c r="A966" s="2" t="s">
        <v>3231</v>
      </c>
      <c r="B966" s="5" t="s">
        <v>730</v>
      </c>
      <c r="C966" s="19" t="s">
        <v>5266</v>
      </c>
    </row>
    <row r="967" spans="1:3">
      <c r="A967" s="2" t="s">
        <v>3232</v>
      </c>
      <c r="B967" s="5" t="s">
        <v>698</v>
      </c>
      <c r="C967" s="19" t="s">
        <v>5267</v>
      </c>
    </row>
    <row r="968" spans="1:3">
      <c r="A968" s="2" t="s">
        <v>3233</v>
      </c>
      <c r="B968" s="5" t="s">
        <v>780</v>
      </c>
      <c r="C968" s="19" t="s">
        <v>5268</v>
      </c>
    </row>
    <row r="969" spans="1:3">
      <c r="A969" s="2" t="s">
        <v>3234</v>
      </c>
      <c r="B969" s="5" t="s">
        <v>655</v>
      </c>
      <c r="C969" s="19" t="s">
        <v>5269</v>
      </c>
    </row>
    <row r="970" spans="1:3">
      <c r="A970" s="2" t="s">
        <v>3235</v>
      </c>
      <c r="B970" s="5" t="s">
        <v>795</v>
      </c>
      <c r="C970" s="19" t="s">
        <v>5270</v>
      </c>
    </row>
    <row r="971" spans="1:3">
      <c r="A971" s="2" t="s">
        <v>3236</v>
      </c>
      <c r="B971" s="5" t="s">
        <v>152</v>
      </c>
      <c r="C971" s="19" t="s">
        <v>5160</v>
      </c>
    </row>
    <row r="972" spans="1:3">
      <c r="A972" s="2" t="s">
        <v>7223</v>
      </c>
      <c r="B972" s="2" t="s">
        <v>7221</v>
      </c>
      <c r="C972" s="19" t="s">
        <v>7272</v>
      </c>
    </row>
    <row r="973" spans="1:3">
      <c r="A973" s="2" t="s">
        <v>3237</v>
      </c>
      <c r="B973" s="5" t="s">
        <v>797</v>
      </c>
      <c r="C973" s="19" t="s">
        <v>5271</v>
      </c>
    </row>
    <row r="974" spans="1:3">
      <c r="A974" s="2" t="s">
        <v>3238</v>
      </c>
      <c r="B974" s="5" t="s">
        <v>298</v>
      </c>
      <c r="C974" s="19" t="s">
        <v>5272</v>
      </c>
    </row>
    <row r="975" spans="1:3">
      <c r="A975" s="2" t="s">
        <v>3463</v>
      </c>
      <c r="B975" s="2" t="s">
        <v>3464</v>
      </c>
      <c r="C975" s="19" t="s">
        <v>5360</v>
      </c>
    </row>
    <row r="976" spans="1:3">
      <c r="A976" s="2" t="s">
        <v>3461</v>
      </c>
      <c r="B976" s="5" t="s">
        <v>3462</v>
      </c>
      <c r="C976" s="19" t="s">
        <v>5361</v>
      </c>
    </row>
    <row r="977" spans="1:3">
      <c r="A977" s="2" t="s">
        <v>3460</v>
      </c>
      <c r="B977" s="16" t="s">
        <v>8041</v>
      </c>
      <c r="C977" s="30" t="s">
        <v>8044</v>
      </c>
    </row>
    <row r="978" spans="1:3">
      <c r="A978" s="2" t="s">
        <v>3459</v>
      </c>
      <c r="B978" s="2" t="s">
        <v>872</v>
      </c>
      <c r="C978" s="19" t="s">
        <v>5166</v>
      </c>
    </row>
    <row r="979" spans="1:3">
      <c r="A979" s="2" t="s">
        <v>3458</v>
      </c>
      <c r="B979" s="2" t="s">
        <v>3441</v>
      </c>
      <c r="C979" s="19" t="s">
        <v>5362</v>
      </c>
    </row>
    <row r="980" spans="1:3">
      <c r="A980" s="2" t="s">
        <v>3449</v>
      </c>
      <c r="B980" s="2" t="s">
        <v>3465</v>
      </c>
      <c r="C980" s="19" t="s">
        <v>5363</v>
      </c>
    </row>
    <row r="981" spans="1:3">
      <c r="A981" s="2" t="s">
        <v>3457</v>
      </c>
      <c r="B981" s="2" t="s">
        <v>152</v>
      </c>
      <c r="C981" s="19" t="s">
        <v>5160</v>
      </c>
    </row>
    <row r="982" spans="1:3">
      <c r="A982" s="2" t="s">
        <v>3450</v>
      </c>
      <c r="B982" s="2" t="s">
        <v>3435</v>
      </c>
      <c r="C982" s="19" t="s">
        <v>5364</v>
      </c>
    </row>
    <row r="983" spans="1:3">
      <c r="A983" s="2" t="s">
        <v>3452</v>
      </c>
      <c r="B983" s="2" t="s">
        <v>3437</v>
      </c>
      <c r="C983" s="19" t="s">
        <v>5365</v>
      </c>
    </row>
    <row r="984" spans="1:3">
      <c r="A984" s="2" t="s">
        <v>3456</v>
      </c>
      <c r="B984" s="2" t="s">
        <v>3440</v>
      </c>
      <c r="C984" s="19" t="s">
        <v>5366</v>
      </c>
    </row>
    <row r="985" spans="1:3">
      <c r="A985" s="2" t="s">
        <v>6317</v>
      </c>
      <c r="B985" s="2" t="s">
        <v>3434</v>
      </c>
      <c r="C985" s="19" t="s">
        <v>5367</v>
      </c>
    </row>
    <row r="986" spans="1:3">
      <c r="A986" s="2" t="s">
        <v>3453</v>
      </c>
      <c r="B986" s="2" t="s">
        <v>3438</v>
      </c>
      <c r="C986" s="19" t="s">
        <v>5368</v>
      </c>
    </row>
    <row r="987" spans="1:3">
      <c r="A987" s="2" t="s">
        <v>3451</v>
      </c>
      <c r="B987" s="2" t="s">
        <v>3436</v>
      </c>
      <c r="C987" s="19" t="s">
        <v>5369</v>
      </c>
    </row>
    <row r="988" spans="1:3">
      <c r="A988" s="2" t="s">
        <v>3454</v>
      </c>
      <c r="B988" s="2" t="s">
        <v>3466</v>
      </c>
      <c r="C988" s="19" t="s">
        <v>5370</v>
      </c>
    </row>
    <row r="989" spans="1:3">
      <c r="A989" s="2" t="s">
        <v>3455</v>
      </c>
      <c r="B989" s="2" t="s">
        <v>3439</v>
      </c>
      <c r="C989" s="19" t="s">
        <v>5371</v>
      </c>
    </row>
    <row r="990" spans="1:3">
      <c r="A990" s="2" t="s">
        <v>3448</v>
      </c>
      <c r="B990" s="2" t="s">
        <v>3433</v>
      </c>
      <c r="C990" s="19" t="s">
        <v>5372</v>
      </c>
    </row>
    <row r="991" spans="1:3">
      <c r="A991" s="2" t="s">
        <v>3446</v>
      </c>
      <c r="B991" s="2" t="s">
        <v>604</v>
      </c>
      <c r="C991" s="19" t="s">
        <v>5303</v>
      </c>
    </row>
    <row r="992" spans="1:3">
      <c r="A992" s="2" t="s">
        <v>3447</v>
      </c>
      <c r="B992" s="2" t="s">
        <v>2613</v>
      </c>
      <c r="C992" s="19" t="s">
        <v>5373</v>
      </c>
    </row>
    <row r="993" spans="1:3">
      <c r="A993" s="2" t="s">
        <v>3444</v>
      </c>
      <c r="B993" s="2" t="s">
        <v>3432</v>
      </c>
      <c r="C993" s="19" t="s">
        <v>5374</v>
      </c>
    </row>
    <row r="994" spans="1:3">
      <c r="A994" s="2" t="s">
        <v>3445</v>
      </c>
      <c r="B994" s="2" t="s">
        <v>3442</v>
      </c>
      <c r="C994" s="19" t="s">
        <v>5375</v>
      </c>
    </row>
    <row r="995" spans="1:3">
      <c r="A995" s="2" t="s">
        <v>3239</v>
      </c>
      <c r="B995" s="5" t="s">
        <v>917</v>
      </c>
      <c r="C995" s="19" t="s">
        <v>5273</v>
      </c>
    </row>
    <row r="996" spans="1:3">
      <c r="A996" s="2" t="s">
        <v>3240</v>
      </c>
      <c r="B996" s="5" t="s">
        <v>931</v>
      </c>
      <c r="C996" s="19" t="s">
        <v>5274</v>
      </c>
    </row>
    <row r="997" spans="1:3">
      <c r="A997" s="2" t="s">
        <v>8354</v>
      </c>
      <c r="B997" s="5" t="s">
        <v>935</v>
      </c>
      <c r="C997" s="19" t="s">
        <v>5275</v>
      </c>
    </row>
    <row r="998" spans="1:3">
      <c r="A998" s="2" t="s">
        <v>3241</v>
      </c>
      <c r="B998" s="5" t="s">
        <v>152</v>
      </c>
      <c r="C998" s="19" t="s">
        <v>5160</v>
      </c>
    </row>
    <row r="999" spans="1:3">
      <c r="A999" s="2" t="s">
        <v>3242</v>
      </c>
      <c r="B999" s="5" t="s">
        <v>937</v>
      </c>
      <c r="C999" s="19" t="s">
        <v>5276</v>
      </c>
    </row>
    <row r="1000" spans="1:3">
      <c r="A1000" s="2" t="s">
        <v>8350</v>
      </c>
      <c r="B1000" s="2" t="s">
        <v>3052</v>
      </c>
      <c r="C1000" s="19" t="s">
        <v>5278</v>
      </c>
    </row>
    <row r="1001" spans="1:3">
      <c r="A1001" s="2" t="s">
        <v>3243</v>
      </c>
      <c r="B1001" s="5" t="s">
        <v>939</v>
      </c>
      <c r="C1001" s="19" t="s">
        <v>5277</v>
      </c>
    </row>
    <row r="1002" spans="1:3">
      <c r="A1002" s="2" t="s">
        <v>3244</v>
      </c>
      <c r="B1002" s="5" t="s">
        <v>941</v>
      </c>
      <c r="C1002" s="19" t="s">
        <v>5279</v>
      </c>
    </row>
    <row r="1003" spans="1:3">
      <c r="A1003" s="2" t="s">
        <v>3245</v>
      </c>
      <c r="B1003" s="5" t="s">
        <v>934</v>
      </c>
      <c r="C1003" s="19" t="s">
        <v>5280</v>
      </c>
    </row>
    <row r="1004" spans="1:3">
      <c r="A1004" s="2" t="s">
        <v>3246</v>
      </c>
      <c r="B1004" s="5" t="s">
        <v>2665</v>
      </c>
      <c r="C1004" s="19" t="s">
        <v>5281</v>
      </c>
    </row>
    <row r="1005" spans="1:3">
      <c r="A1005" s="2" t="s">
        <v>3247</v>
      </c>
      <c r="B1005" s="5" t="s">
        <v>152</v>
      </c>
      <c r="C1005" s="19" t="s">
        <v>5160</v>
      </c>
    </row>
    <row r="1006" spans="1:3">
      <c r="A1006" s="2" t="s">
        <v>3248</v>
      </c>
      <c r="B1006" s="5" t="s">
        <v>551</v>
      </c>
      <c r="C1006" s="19" t="s">
        <v>5282</v>
      </c>
    </row>
    <row r="1007" spans="1:3">
      <c r="A1007" s="2" t="s">
        <v>3249</v>
      </c>
      <c r="B1007" s="5" t="s">
        <v>563</v>
      </c>
      <c r="C1007" s="19" t="s">
        <v>5283</v>
      </c>
    </row>
    <row r="1008" spans="1:3">
      <c r="A1008" s="2" t="s">
        <v>3250</v>
      </c>
      <c r="B1008" s="5" t="s">
        <v>558</v>
      </c>
      <c r="C1008" s="19" t="s">
        <v>5284</v>
      </c>
    </row>
    <row r="1009" spans="1:3">
      <c r="A1009" s="2" t="s">
        <v>3251</v>
      </c>
      <c r="B1009" s="2" t="s">
        <v>549</v>
      </c>
      <c r="C1009" s="19" t="s">
        <v>5285</v>
      </c>
    </row>
    <row r="1010" spans="1:3">
      <c r="A1010" s="2" t="s">
        <v>3252</v>
      </c>
      <c r="B1010" s="5" t="s">
        <v>549</v>
      </c>
      <c r="C1010" s="19" t="s">
        <v>5285</v>
      </c>
    </row>
    <row r="1011" spans="1:3">
      <c r="A1011" s="2" t="s">
        <v>3253</v>
      </c>
      <c r="B1011" s="5" t="s">
        <v>556</v>
      </c>
      <c r="C1011" s="19" t="s">
        <v>5286</v>
      </c>
    </row>
    <row r="1012" spans="1:3">
      <c r="A1012" s="2" t="s">
        <v>3254</v>
      </c>
      <c r="B1012" s="5" t="s">
        <v>296</v>
      </c>
      <c r="C1012" s="19" t="s">
        <v>5287</v>
      </c>
    </row>
    <row r="1013" spans="1:3">
      <c r="A1013" s="2" t="s">
        <v>3255</v>
      </c>
      <c r="B1013" s="5" t="s">
        <v>560</v>
      </c>
      <c r="C1013" s="19" t="s">
        <v>8384</v>
      </c>
    </row>
    <row r="1014" spans="1:3">
      <c r="A1014" s="2" t="s">
        <v>3256</v>
      </c>
      <c r="B1014" s="5" t="s">
        <v>554</v>
      </c>
      <c r="C1014" s="19" t="s">
        <v>5288</v>
      </c>
    </row>
    <row r="1015" spans="1:3">
      <c r="A1015" s="2" t="s">
        <v>3257</v>
      </c>
      <c r="B1015" s="5" t="s">
        <v>547</v>
      </c>
      <c r="C1015" s="19" t="s">
        <v>5289</v>
      </c>
    </row>
    <row r="1016" spans="1:3">
      <c r="A1016" s="2" t="s">
        <v>3258</v>
      </c>
      <c r="B1016" s="5" t="s">
        <v>544</v>
      </c>
      <c r="C1016" s="19" t="s">
        <v>5290</v>
      </c>
    </row>
    <row r="1017" spans="1:3">
      <c r="A1017" s="2" t="s">
        <v>3259</v>
      </c>
      <c r="B1017" s="2" t="s">
        <v>2846</v>
      </c>
      <c r="C1017" s="19" t="s">
        <v>5291</v>
      </c>
    </row>
    <row r="1018" spans="1:3">
      <c r="A1018" s="2" t="s">
        <v>3260</v>
      </c>
      <c r="B1018" s="5" t="s">
        <v>2665</v>
      </c>
      <c r="C1018" s="19" t="s">
        <v>5281</v>
      </c>
    </row>
    <row r="1019" spans="1:3">
      <c r="A1019" s="2" t="s">
        <v>3261</v>
      </c>
      <c r="B1019" s="5" t="s">
        <v>152</v>
      </c>
      <c r="C1019" s="19" t="s">
        <v>5160</v>
      </c>
    </row>
    <row r="1020" spans="1:3">
      <c r="A1020" s="2" t="s">
        <v>3262</v>
      </c>
      <c r="B1020" s="5" t="s">
        <v>551</v>
      </c>
      <c r="C1020" s="19" t="s">
        <v>5282</v>
      </c>
    </row>
    <row r="1021" spans="1:3">
      <c r="A1021" s="2" t="s">
        <v>3263</v>
      </c>
      <c r="B1021" s="5" t="s">
        <v>563</v>
      </c>
      <c r="C1021" s="19" t="s">
        <v>5283</v>
      </c>
    </row>
    <row r="1022" spans="1:3">
      <c r="A1022" s="2" t="s">
        <v>3264</v>
      </c>
      <c r="B1022" s="5" t="s">
        <v>558</v>
      </c>
      <c r="C1022" s="19" t="s">
        <v>5284</v>
      </c>
    </row>
    <row r="1023" spans="1:3">
      <c r="A1023" s="2" t="s">
        <v>3265</v>
      </c>
      <c r="B1023" s="5" t="s">
        <v>549</v>
      </c>
      <c r="C1023" s="19" t="s">
        <v>5285</v>
      </c>
    </row>
    <row r="1024" spans="1:3">
      <c r="A1024" s="2" t="s">
        <v>3266</v>
      </c>
      <c r="B1024" s="5" t="s">
        <v>556</v>
      </c>
      <c r="C1024" s="19" t="s">
        <v>5286</v>
      </c>
    </row>
    <row r="1025" spans="1:3">
      <c r="A1025" s="2" t="s">
        <v>3267</v>
      </c>
      <c r="B1025" s="5" t="s">
        <v>296</v>
      </c>
      <c r="C1025" s="19" t="s">
        <v>5287</v>
      </c>
    </row>
    <row r="1026" spans="1:3">
      <c r="A1026" s="2" t="s">
        <v>3268</v>
      </c>
      <c r="B1026" s="5" t="s">
        <v>560</v>
      </c>
      <c r="C1026" s="19" t="s">
        <v>8384</v>
      </c>
    </row>
    <row r="1027" spans="1:3">
      <c r="A1027" s="2" t="s">
        <v>3269</v>
      </c>
      <c r="B1027" s="5" t="s">
        <v>554</v>
      </c>
      <c r="C1027" s="19" t="s">
        <v>5288</v>
      </c>
    </row>
    <row r="1028" spans="1:3">
      <c r="A1028" s="2" t="s">
        <v>3270</v>
      </c>
      <c r="B1028" s="5" t="s">
        <v>547</v>
      </c>
      <c r="C1028" s="19" t="s">
        <v>5289</v>
      </c>
    </row>
    <row r="1029" spans="1:3">
      <c r="A1029" s="2" t="s">
        <v>3271</v>
      </c>
      <c r="B1029" s="5" t="s">
        <v>544</v>
      </c>
      <c r="C1029" s="19" t="s">
        <v>5290</v>
      </c>
    </row>
    <row r="1030" spans="1:3">
      <c r="A1030" s="2" t="s">
        <v>3272</v>
      </c>
      <c r="B1030" s="5" t="s">
        <v>811</v>
      </c>
      <c r="C1030" s="19" t="s">
        <v>5292</v>
      </c>
    </row>
    <row r="1031" spans="1:3">
      <c r="A1031" s="2" t="s">
        <v>3273</v>
      </c>
      <c r="B1031" s="5" t="s">
        <v>813</v>
      </c>
      <c r="C1031" s="19" t="s">
        <v>5293</v>
      </c>
    </row>
    <row r="1032" spans="1:3">
      <c r="A1032" s="2" t="s">
        <v>3274</v>
      </c>
      <c r="B1032" s="2" t="s">
        <v>813</v>
      </c>
      <c r="C1032" s="19" t="s">
        <v>5293</v>
      </c>
    </row>
    <row r="1033" spans="1:3">
      <c r="A1033" s="2" t="s">
        <v>3275</v>
      </c>
      <c r="B1033" s="2" t="s">
        <v>146</v>
      </c>
      <c r="C1033" s="19" t="s">
        <v>146</v>
      </c>
    </row>
    <row r="1034" spans="1:3">
      <c r="A1034" s="2" t="s">
        <v>3276</v>
      </c>
      <c r="B1034" s="2" t="s">
        <v>148</v>
      </c>
      <c r="C1034" s="19" t="s">
        <v>148</v>
      </c>
    </row>
    <row r="1035" spans="1:3">
      <c r="A1035" s="2" t="s">
        <v>3277</v>
      </c>
      <c r="B1035" s="2" t="s">
        <v>150</v>
      </c>
      <c r="C1035" s="19" t="s">
        <v>150</v>
      </c>
    </row>
    <row r="1036" spans="1:3">
      <c r="A1036" s="2" t="s">
        <v>3278</v>
      </c>
      <c r="B1036" s="2" t="s">
        <v>2800</v>
      </c>
      <c r="C1036" s="19" t="s">
        <v>2800</v>
      </c>
    </row>
    <row r="1037" spans="1:3">
      <c r="A1037" s="2" t="s">
        <v>3279</v>
      </c>
      <c r="B1037" s="2" t="s">
        <v>2801</v>
      </c>
      <c r="C1037" s="19" t="s">
        <v>2801</v>
      </c>
    </row>
    <row r="1038" spans="1:3">
      <c r="A1038" s="2" t="s">
        <v>3280</v>
      </c>
      <c r="B1038" s="2" t="s">
        <v>2802</v>
      </c>
      <c r="C1038" s="19" t="s">
        <v>2802</v>
      </c>
    </row>
    <row r="1039" spans="1:3">
      <c r="A1039" s="2" t="s">
        <v>3281</v>
      </c>
      <c r="B1039" s="2" t="s">
        <v>2803</v>
      </c>
      <c r="C1039" s="19" t="s">
        <v>2803</v>
      </c>
    </row>
    <row r="1040" spans="1:3">
      <c r="A1040" s="2" t="s">
        <v>3282</v>
      </c>
      <c r="B1040" s="2" t="s">
        <v>2806</v>
      </c>
      <c r="C1040" s="19" t="s">
        <v>5294</v>
      </c>
    </row>
    <row r="1041" spans="1:3">
      <c r="A1041" s="2" t="s">
        <v>3283</v>
      </c>
      <c r="B1041" s="2" t="s">
        <v>2812</v>
      </c>
      <c r="C1041" s="19" t="s">
        <v>5295</v>
      </c>
    </row>
    <row r="1042" spans="1:3">
      <c r="A1042" s="2" t="s">
        <v>3284</v>
      </c>
      <c r="B1042" s="2" t="s">
        <v>2810</v>
      </c>
      <c r="C1042" s="19" t="s">
        <v>5296</v>
      </c>
    </row>
    <row r="1043" spans="1:3">
      <c r="A1043" s="2" t="s">
        <v>3285</v>
      </c>
      <c r="B1043" s="2" t="s">
        <v>2808</v>
      </c>
      <c r="C1043" s="19" t="s">
        <v>2808</v>
      </c>
    </row>
    <row r="1044" spans="1:3">
      <c r="A1044" s="2" t="s">
        <v>3286</v>
      </c>
      <c r="B1044" s="5" t="s">
        <v>815</v>
      </c>
      <c r="C1044" s="19" t="s">
        <v>5297</v>
      </c>
    </row>
    <row r="1045" spans="1:3">
      <c r="A1045" s="2" t="s">
        <v>3287</v>
      </c>
      <c r="B1045" s="2" t="s">
        <v>815</v>
      </c>
      <c r="C1045" s="19" t="s">
        <v>5297</v>
      </c>
    </row>
    <row r="1046" spans="1:3">
      <c r="A1046" s="2" t="s">
        <v>3288</v>
      </c>
      <c r="B1046" s="2" t="s">
        <v>2818</v>
      </c>
      <c r="C1046" s="19" t="s">
        <v>5298</v>
      </c>
    </row>
    <row r="1047" spans="1:3">
      <c r="A1047" s="2" t="s">
        <v>3289</v>
      </c>
      <c r="B1047" s="2" t="s">
        <v>2820</v>
      </c>
      <c r="C1047" s="19" t="s">
        <v>5299</v>
      </c>
    </row>
    <row r="1048" spans="1:3">
      <c r="A1048" s="2" t="s">
        <v>3290</v>
      </c>
      <c r="B1048" s="2" t="s">
        <v>2815</v>
      </c>
      <c r="C1048" s="19" t="s">
        <v>5300</v>
      </c>
    </row>
    <row r="1049" spans="1:3">
      <c r="A1049" s="2" t="s">
        <v>3291</v>
      </c>
      <c r="B1049" s="2" t="s">
        <v>2824</v>
      </c>
      <c r="C1049" s="19" t="s">
        <v>2824</v>
      </c>
    </row>
    <row r="1050" spans="1:3">
      <c r="A1050" s="2" t="s">
        <v>3292</v>
      </c>
      <c r="B1050" s="2" t="s">
        <v>2830</v>
      </c>
      <c r="C1050" s="19" t="s">
        <v>2830</v>
      </c>
    </row>
    <row r="1051" spans="1:3">
      <c r="A1051" s="2" t="s">
        <v>3293</v>
      </c>
      <c r="B1051" s="2" t="s">
        <v>2836</v>
      </c>
      <c r="C1051" s="19" t="s">
        <v>2836</v>
      </c>
    </row>
    <row r="1052" spans="1:3">
      <c r="A1052" s="2" t="s">
        <v>3294</v>
      </c>
      <c r="B1052" s="2" t="s">
        <v>2831</v>
      </c>
      <c r="C1052" s="19" t="s">
        <v>2831</v>
      </c>
    </row>
    <row r="1053" spans="1:3">
      <c r="A1053" s="2" t="s">
        <v>3295</v>
      </c>
      <c r="B1053" s="2" t="s">
        <v>2826</v>
      </c>
      <c r="C1053" s="19" t="s">
        <v>2826</v>
      </c>
    </row>
    <row r="1054" spans="1:3">
      <c r="A1054" s="2" t="s">
        <v>3296</v>
      </c>
      <c r="B1054" s="2" t="s">
        <v>2834</v>
      </c>
      <c r="C1054" s="19" t="s">
        <v>2834</v>
      </c>
    </row>
    <row r="1055" spans="1:3">
      <c r="A1055" s="2" t="s">
        <v>3297</v>
      </c>
      <c r="B1055" s="2" t="s">
        <v>2828</v>
      </c>
      <c r="C1055" s="19" t="s">
        <v>2828</v>
      </c>
    </row>
    <row r="1056" spans="1:3">
      <c r="A1056" s="2" t="s">
        <v>3298</v>
      </c>
      <c r="B1056" s="2" t="s">
        <v>2818</v>
      </c>
      <c r="C1056" s="19" t="s">
        <v>5298</v>
      </c>
    </row>
    <row r="1057" spans="1:3">
      <c r="A1057" s="2" t="s">
        <v>3299</v>
      </c>
      <c r="B1057" s="2" t="s">
        <v>2815</v>
      </c>
      <c r="C1057" s="19" t="s">
        <v>5300</v>
      </c>
    </row>
    <row r="1058" spans="1:3">
      <c r="A1058" s="2" t="s">
        <v>3300</v>
      </c>
      <c r="B1058" s="2" t="s">
        <v>2814</v>
      </c>
      <c r="C1058" s="19" t="s">
        <v>5299</v>
      </c>
    </row>
    <row r="1059" spans="1:3">
      <c r="A1059" s="2" t="s">
        <v>3301</v>
      </c>
      <c r="B1059" s="5" t="s">
        <v>594</v>
      </c>
      <c r="C1059" s="19" t="s">
        <v>5376</v>
      </c>
    </row>
    <row r="1060" spans="1:3">
      <c r="A1060" s="2" t="s">
        <v>3302</v>
      </c>
      <c r="B1060" s="5" t="s">
        <v>602</v>
      </c>
      <c r="C1060" s="19" t="s">
        <v>5302</v>
      </c>
    </row>
    <row r="1061" spans="1:3">
      <c r="A1061" s="2" t="s">
        <v>3303</v>
      </c>
      <c r="B1061" s="5" t="s">
        <v>604</v>
      </c>
      <c r="C1061" s="19" t="s">
        <v>5303</v>
      </c>
    </row>
    <row r="1062" spans="1:3">
      <c r="A1062" s="2" t="s">
        <v>3304</v>
      </c>
      <c r="B1062" s="5" t="s">
        <v>598</v>
      </c>
      <c r="C1062" s="19" t="s">
        <v>5304</v>
      </c>
    </row>
    <row r="1063" spans="1:3">
      <c r="A1063" s="2" t="s">
        <v>3305</v>
      </c>
      <c r="B1063" s="5" t="s">
        <v>600</v>
      </c>
      <c r="C1063" s="19" t="s">
        <v>5305</v>
      </c>
    </row>
    <row r="1064" spans="1:3">
      <c r="A1064" s="2" t="s">
        <v>3306</v>
      </c>
      <c r="B1064" s="5" t="s">
        <v>596</v>
      </c>
      <c r="C1064" s="19" t="s">
        <v>5306</v>
      </c>
    </row>
    <row r="1065" spans="1:3">
      <c r="A1065" s="2" t="s">
        <v>3307</v>
      </c>
      <c r="B1065" s="5" t="s">
        <v>853</v>
      </c>
      <c r="C1065" s="19" t="s">
        <v>5307</v>
      </c>
    </row>
    <row r="1066" spans="1:3">
      <c r="A1066" s="2" t="s">
        <v>3308</v>
      </c>
      <c r="B1066" s="5" t="s">
        <v>858</v>
      </c>
      <c r="C1066" s="19" t="s">
        <v>4932</v>
      </c>
    </row>
    <row r="1067" spans="1:3">
      <c r="A1067" s="2" t="s">
        <v>3309</v>
      </c>
      <c r="B1067" s="5" t="s">
        <v>855</v>
      </c>
      <c r="C1067" s="19" t="s">
        <v>5144</v>
      </c>
    </row>
    <row r="1068" spans="1:3">
      <c r="A1068" s="2" t="s">
        <v>3310</v>
      </c>
      <c r="B1068" s="5" t="s">
        <v>2669</v>
      </c>
      <c r="C1068" s="19" t="s">
        <v>5308</v>
      </c>
    </row>
    <row r="1069" spans="1:3">
      <c r="A1069" s="2" t="s">
        <v>3311</v>
      </c>
      <c r="B1069" s="5" t="s">
        <v>111</v>
      </c>
      <c r="C1069" s="19" t="s">
        <v>4914</v>
      </c>
    </row>
    <row r="1070" spans="1:3">
      <c r="A1070" s="2" t="s">
        <v>3312</v>
      </c>
      <c r="B1070" s="5" t="s">
        <v>838</v>
      </c>
      <c r="C1070" s="19" t="s">
        <v>5171</v>
      </c>
    </row>
    <row r="1071" spans="1:3">
      <c r="A1071" s="2" t="s">
        <v>3313</v>
      </c>
      <c r="B1071" s="5" t="s">
        <v>832</v>
      </c>
      <c r="C1071" s="19" t="s">
        <v>5377</v>
      </c>
    </row>
    <row r="1072" spans="1:3">
      <c r="A1072" s="2" t="s">
        <v>3314</v>
      </c>
      <c r="B1072" s="5" t="s">
        <v>836</v>
      </c>
      <c r="C1072" s="19" t="s">
        <v>5378</v>
      </c>
    </row>
    <row r="1073" spans="1:3">
      <c r="A1073" s="2" t="s">
        <v>3315</v>
      </c>
      <c r="B1073" s="5" t="s">
        <v>830</v>
      </c>
      <c r="C1073" s="19" t="s">
        <v>4789</v>
      </c>
    </row>
    <row r="1074" spans="1:3">
      <c r="A1074" s="2" t="s">
        <v>3316</v>
      </c>
      <c r="B1074" s="5" t="s">
        <v>820</v>
      </c>
      <c r="C1074" s="19" t="s">
        <v>5180</v>
      </c>
    </row>
    <row r="1075" spans="1:3">
      <c r="A1075" s="2" t="s">
        <v>3317</v>
      </c>
      <c r="B1075" s="5" t="s">
        <v>826</v>
      </c>
      <c r="C1075" s="19" t="s">
        <v>5181</v>
      </c>
    </row>
    <row r="1076" spans="1:3">
      <c r="A1076" s="2" t="s">
        <v>3318</v>
      </c>
      <c r="B1076" s="5" t="s">
        <v>822</v>
      </c>
      <c r="C1076" s="19" t="s">
        <v>5379</v>
      </c>
    </row>
    <row r="1077" spans="1:3">
      <c r="A1077" s="2" t="s">
        <v>3319</v>
      </c>
      <c r="B1077" s="5" t="s">
        <v>824</v>
      </c>
      <c r="C1077" s="19" t="s">
        <v>5183</v>
      </c>
    </row>
    <row r="1078" spans="1:3">
      <c r="A1078" s="2" t="s">
        <v>3320</v>
      </c>
      <c r="B1078" s="5" t="s">
        <v>828</v>
      </c>
      <c r="C1078" s="19" t="s">
        <v>5173</v>
      </c>
    </row>
    <row r="1079" spans="1:3">
      <c r="A1079" s="2" t="s">
        <v>3321</v>
      </c>
      <c r="B1079" s="5" t="s">
        <v>115</v>
      </c>
      <c r="C1079" s="19" t="s">
        <v>5100</v>
      </c>
    </row>
    <row r="1080" spans="1:3">
      <c r="A1080" s="2" t="s">
        <v>3322</v>
      </c>
      <c r="B1080" s="5" t="s">
        <v>117</v>
      </c>
      <c r="C1080" s="19" t="s">
        <v>5091</v>
      </c>
    </row>
    <row r="1081" spans="1:3">
      <c r="A1081" s="2" t="s">
        <v>3323</v>
      </c>
      <c r="B1081" s="5" t="s">
        <v>606</v>
      </c>
      <c r="C1081" s="19" t="s">
        <v>5380</v>
      </c>
    </row>
    <row r="1082" spans="1:3">
      <c r="A1082" s="2" t="s">
        <v>3324</v>
      </c>
      <c r="B1082" s="5" t="s">
        <v>565</v>
      </c>
      <c r="C1082" s="19" t="s">
        <v>5381</v>
      </c>
    </row>
    <row r="1083" spans="1:3">
      <c r="A1083" s="2" t="s">
        <v>3325</v>
      </c>
      <c r="B1083" s="5" t="s">
        <v>574</v>
      </c>
      <c r="C1083" s="19" t="s">
        <v>5382</v>
      </c>
    </row>
    <row r="1084" spans="1:3">
      <c r="A1084" s="2" t="s">
        <v>3326</v>
      </c>
      <c r="B1084" s="5" t="s">
        <v>569</v>
      </c>
      <c r="C1084" s="19" t="s">
        <v>5312</v>
      </c>
    </row>
    <row r="1085" spans="1:3">
      <c r="A1085" s="2" t="s">
        <v>3327</v>
      </c>
      <c r="B1085" s="5" t="s">
        <v>567</v>
      </c>
      <c r="C1085" s="19" t="s">
        <v>5383</v>
      </c>
    </row>
    <row r="1086" spans="1:3">
      <c r="A1086" s="2" t="s">
        <v>8344</v>
      </c>
      <c r="B1086" s="5" t="s">
        <v>572</v>
      </c>
      <c r="C1086" s="19" t="s">
        <v>5314</v>
      </c>
    </row>
    <row r="1087" spans="1:3">
      <c r="A1087" s="2" t="s">
        <v>3328</v>
      </c>
      <c r="B1087" s="5" t="s">
        <v>571</v>
      </c>
      <c r="C1087" s="19" t="s">
        <v>5315</v>
      </c>
    </row>
    <row r="1088" spans="1:3">
      <c r="A1088" s="2" t="s">
        <v>3329</v>
      </c>
      <c r="B1088" s="5" t="s">
        <v>943</v>
      </c>
      <c r="C1088" s="19" t="s">
        <v>5384</v>
      </c>
    </row>
    <row r="1089" spans="1:3">
      <c r="A1089" s="2" t="s">
        <v>3330</v>
      </c>
      <c r="B1089" s="5" t="s">
        <v>963</v>
      </c>
      <c r="C1089" s="19" t="s">
        <v>5317</v>
      </c>
    </row>
    <row r="1090" spans="1:3">
      <c r="A1090" s="2" t="s">
        <v>3331</v>
      </c>
      <c r="B1090" s="5" t="s">
        <v>965</v>
      </c>
      <c r="C1090" s="19" t="s">
        <v>5318</v>
      </c>
    </row>
    <row r="1091" spans="1:3">
      <c r="A1091" s="2" t="s">
        <v>3332</v>
      </c>
      <c r="B1091" s="5" t="s">
        <v>152</v>
      </c>
      <c r="C1091" s="19" t="s">
        <v>5160</v>
      </c>
    </row>
    <row r="1092" spans="1:3">
      <c r="A1092" s="2" t="s">
        <v>3333</v>
      </c>
      <c r="B1092" s="5" t="s">
        <v>959</v>
      </c>
      <c r="C1092" s="19" t="s">
        <v>5319</v>
      </c>
    </row>
    <row r="1093" spans="1:3">
      <c r="A1093" s="2" t="s">
        <v>3334</v>
      </c>
      <c r="B1093" s="5" t="s">
        <v>956</v>
      </c>
      <c r="C1093" s="19" t="s">
        <v>5320</v>
      </c>
    </row>
    <row r="1094" spans="1:3">
      <c r="A1094" s="2" t="s">
        <v>3335</v>
      </c>
      <c r="B1094" s="5" t="s">
        <v>951</v>
      </c>
      <c r="C1094" s="19" t="s">
        <v>5321</v>
      </c>
    </row>
    <row r="1095" spans="1:3">
      <c r="A1095" s="2" t="s">
        <v>3336</v>
      </c>
      <c r="B1095" s="5" t="s">
        <v>954</v>
      </c>
      <c r="C1095" s="19" t="s">
        <v>5322</v>
      </c>
    </row>
    <row r="1096" spans="1:3">
      <c r="A1096" s="2" t="s">
        <v>3337</v>
      </c>
      <c r="B1096" s="5" t="s">
        <v>560</v>
      </c>
      <c r="C1096" s="19" t="s">
        <v>5323</v>
      </c>
    </row>
    <row r="1097" spans="1:3">
      <c r="A1097" s="2" t="s">
        <v>3338</v>
      </c>
      <c r="B1097" s="5" t="s">
        <v>961</v>
      </c>
      <c r="C1097" s="19" t="s">
        <v>5324</v>
      </c>
    </row>
    <row r="1098" spans="1:3">
      <c r="A1098" s="2" t="s">
        <v>3339</v>
      </c>
      <c r="B1098" s="5" t="s">
        <v>967</v>
      </c>
      <c r="C1098" s="19" t="s">
        <v>5385</v>
      </c>
    </row>
    <row r="1099" spans="1:3">
      <c r="A1099" s="2" t="s">
        <v>3340</v>
      </c>
      <c r="B1099" s="5" t="s">
        <v>965</v>
      </c>
      <c r="C1099" s="19" t="s">
        <v>5318</v>
      </c>
    </row>
    <row r="1100" spans="1:3">
      <c r="A1100" s="2" t="s">
        <v>3341</v>
      </c>
      <c r="B1100" s="5" t="s">
        <v>152</v>
      </c>
      <c r="C1100" s="19" t="s">
        <v>5160</v>
      </c>
    </row>
    <row r="1101" spans="1:3">
      <c r="A1101" s="2" t="s">
        <v>3342</v>
      </c>
      <c r="B1101" s="5" t="s">
        <v>971</v>
      </c>
      <c r="C1101" s="19" t="s">
        <v>5386</v>
      </c>
    </row>
    <row r="1102" spans="1:3">
      <c r="A1102" s="2" t="s">
        <v>3343</v>
      </c>
      <c r="B1102" s="5" t="s">
        <v>560</v>
      </c>
      <c r="C1102" s="19" t="s">
        <v>5323</v>
      </c>
    </row>
    <row r="1103" spans="1:3">
      <c r="A1103" s="2" t="s">
        <v>3344</v>
      </c>
      <c r="B1103" s="5" t="s">
        <v>951</v>
      </c>
      <c r="C1103" s="19" t="s">
        <v>5321</v>
      </c>
    </row>
    <row r="1104" spans="1:3">
      <c r="A1104" s="2" t="s">
        <v>3345</v>
      </c>
      <c r="B1104" s="2" t="s">
        <v>951</v>
      </c>
      <c r="C1104" s="19" t="s">
        <v>5321</v>
      </c>
    </row>
    <row r="1105" spans="1:3">
      <c r="A1105" s="2" t="s">
        <v>3346</v>
      </c>
      <c r="B1105" s="5" t="s">
        <v>961</v>
      </c>
      <c r="C1105" s="19" t="s">
        <v>5324</v>
      </c>
    </row>
    <row r="1106" spans="1:3">
      <c r="A1106" s="2" t="s">
        <v>3347</v>
      </c>
      <c r="B1106" s="2" t="s">
        <v>3051</v>
      </c>
      <c r="C1106" s="19" t="s">
        <v>5322</v>
      </c>
    </row>
    <row r="1107" spans="1:3">
      <c r="A1107" s="2" t="s">
        <v>3348</v>
      </c>
      <c r="B1107" s="2" t="s">
        <v>971</v>
      </c>
      <c r="C1107" s="19" t="s">
        <v>5386</v>
      </c>
    </row>
    <row r="1108" spans="1:3">
      <c r="A1108" s="2" t="s">
        <v>3349</v>
      </c>
      <c r="B1108" s="5" t="s">
        <v>943</v>
      </c>
      <c r="C1108" s="19" t="s">
        <v>5384</v>
      </c>
    </row>
    <row r="1109" spans="1:3">
      <c r="A1109" s="2" t="s">
        <v>3350</v>
      </c>
      <c r="B1109" s="5" t="s">
        <v>152</v>
      </c>
      <c r="C1109" s="19" t="s">
        <v>5160</v>
      </c>
    </row>
    <row r="1110" spans="1:3">
      <c r="A1110" s="2" t="s">
        <v>3351</v>
      </c>
      <c r="B1110" s="5" t="s">
        <v>946</v>
      </c>
      <c r="C1110" s="19" t="s">
        <v>5387</v>
      </c>
    </row>
    <row r="1111" spans="1:3">
      <c r="A1111" s="2" t="s">
        <v>3352</v>
      </c>
      <c r="B1111" s="5" t="s">
        <v>948</v>
      </c>
      <c r="C1111" s="19" t="s">
        <v>5388</v>
      </c>
    </row>
    <row r="1112" spans="1:3">
      <c r="A1112" s="2" t="s">
        <v>3353</v>
      </c>
      <c r="B1112" s="6" t="s">
        <v>1753</v>
      </c>
      <c r="C1112" s="19" t="s">
        <v>5329</v>
      </c>
    </row>
    <row r="1113" spans="1:3">
      <c r="A1113" s="2" t="s">
        <v>3354</v>
      </c>
      <c r="B1113" s="5" t="s">
        <v>7242</v>
      </c>
      <c r="C1113" s="19" t="s">
        <v>5330</v>
      </c>
    </row>
    <row r="1114" spans="1:3">
      <c r="A1114" s="2" t="s">
        <v>3355</v>
      </c>
      <c r="B1114" s="5" t="s">
        <v>94</v>
      </c>
      <c r="C1114" s="19" t="s">
        <v>5109</v>
      </c>
    </row>
    <row r="1115" spans="1:3">
      <c r="A1115" s="2" t="s">
        <v>3356</v>
      </c>
      <c r="B1115" s="5" t="s">
        <v>96</v>
      </c>
      <c r="C1115" s="19" t="s">
        <v>5389</v>
      </c>
    </row>
    <row r="1116" spans="1:3">
      <c r="A1116" s="2" t="s">
        <v>3357</v>
      </c>
      <c r="B1116" s="5" t="s">
        <v>94</v>
      </c>
      <c r="C1116" s="19" t="s">
        <v>5109</v>
      </c>
    </row>
    <row r="1117" spans="1:3">
      <c r="A1117" s="2" t="s">
        <v>3358</v>
      </c>
      <c r="B1117" s="5" t="s">
        <v>98</v>
      </c>
      <c r="C1117" s="19" t="s">
        <v>5111</v>
      </c>
    </row>
    <row r="1118" spans="1:3">
      <c r="A1118" s="2" t="s">
        <v>3359</v>
      </c>
      <c r="B1118" s="5" t="s">
        <v>100</v>
      </c>
      <c r="C1118" s="19" t="s">
        <v>5093</v>
      </c>
    </row>
    <row r="1119" spans="1:3">
      <c r="A1119" s="2" t="s">
        <v>3360</v>
      </c>
      <c r="B1119" s="5" t="s">
        <v>102</v>
      </c>
      <c r="C1119" s="19" t="s">
        <v>5096</v>
      </c>
    </row>
    <row r="1120" spans="1:3">
      <c r="A1120" s="2" t="s">
        <v>3361</v>
      </c>
      <c r="B1120" s="5" t="s">
        <v>104</v>
      </c>
      <c r="C1120" s="19" t="s">
        <v>5094</v>
      </c>
    </row>
    <row r="1121" spans="1:3">
      <c r="A1121" s="2" t="s">
        <v>8054</v>
      </c>
      <c r="B1121" s="32" t="s">
        <v>8048</v>
      </c>
      <c r="C1121" s="19" t="s">
        <v>8270</v>
      </c>
    </row>
    <row r="1122" spans="1:3">
      <c r="A1122" s="2" t="s">
        <v>3362</v>
      </c>
      <c r="B1122" s="5" t="s">
        <v>111</v>
      </c>
      <c r="C1122" s="19" t="s">
        <v>4914</v>
      </c>
    </row>
    <row r="1123" spans="1:3">
      <c r="A1123" s="2" t="s">
        <v>3363</v>
      </c>
      <c r="B1123" s="5" t="s">
        <v>113</v>
      </c>
      <c r="C1123" s="19" t="s">
        <v>5098</v>
      </c>
    </row>
    <row r="1124" spans="1:3">
      <c r="A1124" s="2" t="s">
        <v>3364</v>
      </c>
      <c r="B1124" s="5" t="s">
        <v>115</v>
      </c>
      <c r="C1124" s="19" t="s">
        <v>5100</v>
      </c>
    </row>
    <row r="1125" spans="1:3">
      <c r="A1125" s="2" t="s">
        <v>3365</v>
      </c>
      <c r="B1125" s="5" t="s">
        <v>117</v>
      </c>
      <c r="C1125" s="19" t="s">
        <v>5091</v>
      </c>
    </row>
    <row r="1126" spans="1:3">
      <c r="A1126" s="2" t="s">
        <v>3366</v>
      </c>
      <c r="B1126" s="5" t="s">
        <v>120</v>
      </c>
      <c r="C1126" s="19" t="s">
        <v>4790</v>
      </c>
    </row>
    <row r="1127" spans="1:3">
      <c r="A1127" s="2" t="s">
        <v>3367</v>
      </c>
      <c r="B1127" s="5" t="s">
        <v>123</v>
      </c>
      <c r="C1127" s="19" t="s">
        <v>5063</v>
      </c>
    </row>
    <row r="1128" spans="1:3">
      <c r="A1128" s="2" t="s">
        <v>3368</v>
      </c>
      <c r="B1128" s="5" t="s">
        <v>2672</v>
      </c>
      <c r="C1128" s="19" t="s">
        <v>5112</v>
      </c>
    </row>
    <row r="1129" spans="1:3">
      <c r="A1129" s="2" t="s">
        <v>3369</v>
      </c>
      <c r="B1129" s="5" t="s">
        <v>125</v>
      </c>
      <c r="C1129" s="19" t="s">
        <v>5097</v>
      </c>
    </row>
    <row r="1130" spans="1:3">
      <c r="A1130" s="2" t="s">
        <v>3370</v>
      </c>
      <c r="B1130" s="2" t="s">
        <v>2792</v>
      </c>
      <c r="C1130" s="19" t="s">
        <v>5331</v>
      </c>
    </row>
    <row r="1131" spans="1:3">
      <c r="A1131" s="2" t="s">
        <v>3371</v>
      </c>
      <c r="B1131" s="2" t="s">
        <v>2790</v>
      </c>
      <c r="C1131" s="19" t="s">
        <v>5332</v>
      </c>
    </row>
    <row r="1132" spans="1:3">
      <c r="A1132" s="2" t="s">
        <v>3372</v>
      </c>
      <c r="B1132" s="2" t="s">
        <v>2853</v>
      </c>
      <c r="C1132" s="19" t="s">
        <v>5390</v>
      </c>
    </row>
    <row r="1133" spans="1:3">
      <c r="A1133" s="2" t="s">
        <v>3373</v>
      </c>
      <c r="B1133" s="2" t="s">
        <v>152</v>
      </c>
      <c r="C1133" s="19" t="s">
        <v>5160</v>
      </c>
    </row>
    <row r="1134" spans="1:3">
      <c r="A1134" s="2" t="s">
        <v>3374</v>
      </c>
      <c r="B1134" s="2" t="s">
        <v>2855</v>
      </c>
      <c r="C1134" s="19" t="s">
        <v>5391</v>
      </c>
    </row>
    <row r="1135" spans="1:3">
      <c r="A1135" s="2" t="s">
        <v>3375</v>
      </c>
      <c r="B1135" s="2" t="s">
        <v>2861</v>
      </c>
      <c r="C1135" s="19" t="s">
        <v>5392</v>
      </c>
    </row>
    <row r="1136" spans="1:3">
      <c r="A1136" s="2" t="s">
        <v>3376</v>
      </c>
      <c r="B1136" s="2" t="s">
        <v>2867</v>
      </c>
      <c r="C1136" s="19" t="s">
        <v>5393</v>
      </c>
    </row>
    <row r="1137" spans="1:3">
      <c r="A1137" s="2" t="s">
        <v>3377</v>
      </c>
      <c r="B1137" s="2" t="s">
        <v>2851</v>
      </c>
      <c r="C1137" s="19" t="s">
        <v>5394</v>
      </c>
    </row>
    <row r="1138" spans="1:3">
      <c r="A1138" s="2" t="s">
        <v>3378</v>
      </c>
      <c r="B1138" s="2" t="s">
        <v>2865</v>
      </c>
      <c r="C1138" s="19" t="s">
        <v>5395</v>
      </c>
    </row>
    <row r="1139" spans="1:3">
      <c r="A1139" s="2" t="s">
        <v>3379</v>
      </c>
      <c r="B1139" s="2" t="s">
        <v>2871</v>
      </c>
      <c r="C1139" s="19" t="s">
        <v>5396</v>
      </c>
    </row>
    <row r="1140" spans="1:3">
      <c r="A1140" s="2" t="s">
        <v>3380</v>
      </c>
      <c r="B1140" s="2" t="s">
        <v>2873</v>
      </c>
      <c r="C1140" s="19" t="s">
        <v>5397</v>
      </c>
    </row>
    <row r="1141" spans="1:3">
      <c r="A1141" s="2" t="s">
        <v>3381</v>
      </c>
      <c r="B1141" s="2" t="s">
        <v>2869</v>
      </c>
      <c r="C1141" s="19" t="s">
        <v>5398</v>
      </c>
    </row>
    <row r="1142" spans="1:3">
      <c r="A1142" s="2" t="s">
        <v>3382</v>
      </c>
      <c r="B1142" s="2" t="s">
        <v>2859</v>
      </c>
      <c r="C1142" s="19" t="s">
        <v>5399</v>
      </c>
    </row>
    <row r="1143" spans="1:3">
      <c r="A1143" s="2" t="s">
        <v>3383</v>
      </c>
      <c r="B1143" s="2" t="s">
        <v>2863</v>
      </c>
      <c r="C1143" s="19" t="s">
        <v>5400</v>
      </c>
    </row>
    <row r="1144" spans="1:3">
      <c r="A1144" s="2" t="s">
        <v>3384</v>
      </c>
      <c r="B1144" s="2" t="s">
        <v>2849</v>
      </c>
      <c r="C1144" s="19" t="s">
        <v>5401</v>
      </c>
    </row>
    <row r="1145" spans="1:3">
      <c r="A1145" s="2" t="s">
        <v>3385</v>
      </c>
      <c r="B1145" s="2" t="s">
        <v>2857</v>
      </c>
      <c r="C1145" s="19" t="s">
        <v>5402</v>
      </c>
    </row>
    <row r="1146" spans="1:3">
      <c r="A1146" s="2" t="s">
        <v>3386</v>
      </c>
      <c r="B1146" s="5" t="s">
        <v>96</v>
      </c>
      <c r="C1146" s="19" t="s">
        <v>5389</v>
      </c>
    </row>
    <row r="1147" spans="1:3">
      <c r="A1147" s="2" t="s">
        <v>3387</v>
      </c>
      <c r="B1147" s="5" t="s">
        <v>109</v>
      </c>
      <c r="C1147" s="19" t="s">
        <v>5113</v>
      </c>
    </row>
    <row r="1148" spans="1:3">
      <c r="A1148" s="2" t="s">
        <v>3388</v>
      </c>
      <c r="B1148" s="5" t="s">
        <v>111</v>
      </c>
      <c r="C1148" s="19" t="s">
        <v>4914</v>
      </c>
    </row>
    <row r="1149" spans="1:3">
      <c r="A1149" s="2" t="s">
        <v>3389</v>
      </c>
      <c r="B1149" s="5" t="s">
        <v>113</v>
      </c>
      <c r="C1149" s="19" t="s">
        <v>5098</v>
      </c>
    </row>
    <row r="1150" spans="1:3">
      <c r="A1150" s="2" t="s">
        <v>3390</v>
      </c>
      <c r="B1150" s="5" t="s">
        <v>115</v>
      </c>
      <c r="C1150" s="19" t="s">
        <v>5100</v>
      </c>
    </row>
    <row r="1151" spans="1:3">
      <c r="A1151" s="2" t="s">
        <v>3391</v>
      </c>
      <c r="B1151" s="5" t="s">
        <v>117</v>
      </c>
      <c r="C1151" s="19" t="s">
        <v>5091</v>
      </c>
    </row>
    <row r="1152" spans="1:3">
      <c r="A1152" s="2" t="s">
        <v>3392</v>
      </c>
      <c r="B1152" s="5" t="s">
        <v>8281</v>
      </c>
      <c r="C1152" s="19" t="s">
        <v>8308</v>
      </c>
    </row>
    <row r="1153" spans="1:3">
      <c r="A1153" s="2" t="s">
        <v>3393</v>
      </c>
      <c r="B1153" s="5" t="s">
        <v>98</v>
      </c>
      <c r="C1153" s="19" t="s">
        <v>5111</v>
      </c>
    </row>
    <row r="1154" spans="1:3">
      <c r="A1154" s="2" t="s">
        <v>3394</v>
      </c>
      <c r="B1154" s="5" t="s">
        <v>100</v>
      </c>
      <c r="C1154" s="19" t="s">
        <v>5093</v>
      </c>
    </row>
    <row r="1155" spans="1:3">
      <c r="A1155" s="2" t="s">
        <v>3395</v>
      </c>
      <c r="B1155" s="5" t="s">
        <v>102</v>
      </c>
      <c r="C1155" s="19" t="s">
        <v>5096</v>
      </c>
    </row>
    <row r="1156" spans="1:3">
      <c r="A1156" s="2" t="s">
        <v>3396</v>
      </c>
      <c r="B1156" s="5" t="s">
        <v>104</v>
      </c>
      <c r="C1156" s="19" t="s">
        <v>5094</v>
      </c>
    </row>
    <row r="1157" spans="1:3">
      <c r="A1157" s="2" t="s">
        <v>8060</v>
      </c>
      <c r="B1157" s="32" t="s">
        <v>8048</v>
      </c>
      <c r="C1157" s="19" t="s">
        <v>8270</v>
      </c>
    </row>
    <row r="1158" spans="1:3">
      <c r="A1158" s="2" t="s">
        <v>3397</v>
      </c>
      <c r="B1158" s="5" t="s">
        <v>120</v>
      </c>
      <c r="C1158" s="19" t="s">
        <v>4790</v>
      </c>
    </row>
    <row r="1159" spans="1:3">
      <c r="A1159" s="2" t="s">
        <v>3398</v>
      </c>
      <c r="B1159" s="5" t="s">
        <v>123</v>
      </c>
      <c r="C1159" s="19" t="s">
        <v>5063</v>
      </c>
    </row>
    <row r="1160" spans="1:3">
      <c r="A1160" s="2" t="s">
        <v>3399</v>
      </c>
      <c r="B1160" s="5" t="s">
        <v>2672</v>
      </c>
      <c r="C1160" s="19" t="s">
        <v>5112</v>
      </c>
    </row>
    <row r="1161" spans="1:3">
      <c r="A1161" s="2" t="s">
        <v>3400</v>
      </c>
      <c r="B1161" s="5" t="s">
        <v>125</v>
      </c>
      <c r="C1161" s="19" t="s">
        <v>5097</v>
      </c>
    </row>
    <row r="1162" spans="1:3">
      <c r="A1162" s="2" t="s">
        <v>3401</v>
      </c>
      <c r="B1162" s="5" t="s">
        <v>107</v>
      </c>
      <c r="C1162" s="19" t="s">
        <v>5114</v>
      </c>
    </row>
    <row r="1163" spans="1:3">
      <c r="A1163" s="2" t="s">
        <v>3402</v>
      </c>
      <c r="B1163" s="5" t="s">
        <v>848</v>
      </c>
      <c r="C1163" s="19" t="s">
        <v>5404</v>
      </c>
    </row>
    <row r="1164" spans="1:3">
      <c r="A1164" s="2" t="s">
        <v>3403</v>
      </c>
      <c r="B1164" s="5" t="s">
        <v>838</v>
      </c>
      <c r="C1164" s="19" t="s">
        <v>5171</v>
      </c>
    </row>
    <row r="1165" spans="1:3">
      <c r="A1165" s="2" t="s">
        <v>3404</v>
      </c>
      <c r="B1165" s="5" t="s">
        <v>832</v>
      </c>
      <c r="C1165" s="19" t="s">
        <v>5377</v>
      </c>
    </row>
    <row r="1166" spans="1:3">
      <c r="A1166" s="2" t="s">
        <v>3405</v>
      </c>
      <c r="B1166" s="5" t="s">
        <v>836</v>
      </c>
      <c r="C1166" s="19" t="s">
        <v>5378</v>
      </c>
    </row>
    <row r="1167" spans="1:3">
      <c r="A1167" s="2" t="s">
        <v>3406</v>
      </c>
      <c r="B1167" s="5" t="s">
        <v>830</v>
      </c>
      <c r="C1167" s="19" t="s">
        <v>4789</v>
      </c>
    </row>
    <row r="1168" spans="1:3">
      <c r="A1168" s="2" t="s">
        <v>3407</v>
      </c>
      <c r="B1168" s="5" t="s">
        <v>820</v>
      </c>
      <c r="C1168" s="19" t="s">
        <v>5180</v>
      </c>
    </row>
    <row r="1169" spans="1:3">
      <c r="A1169" s="2" t="s">
        <v>3408</v>
      </c>
      <c r="B1169" s="5" t="s">
        <v>826</v>
      </c>
      <c r="C1169" s="19" t="s">
        <v>5181</v>
      </c>
    </row>
    <row r="1170" spans="1:3">
      <c r="A1170" s="2" t="s">
        <v>3409</v>
      </c>
      <c r="B1170" s="5" t="s">
        <v>822</v>
      </c>
      <c r="C1170" s="19" t="s">
        <v>5379</v>
      </c>
    </row>
    <row r="1171" spans="1:3">
      <c r="A1171" s="2" t="s">
        <v>3410</v>
      </c>
      <c r="B1171" s="5" t="s">
        <v>824</v>
      </c>
      <c r="C1171" s="19" t="s">
        <v>5183</v>
      </c>
    </row>
    <row r="1172" spans="1:3">
      <c r="A1172" s="2" t="s">
        <v>3411</v>
      </c>
      <c r="B1172" s="5" t="s">
        <v>828</v>
      </c>
      <c r="C1172" s="19" t="s">
        <v>5173</v>
      </c>
    </row>
    <row r="1173" spans="1:3">
      <c r="A1173" s="2" t="s">
        <v>3412</v>
      </c>
      <c r="B1173" s="5" t="s">
        <v>115</v>
      </c>
      <c r="C1173" s="19" t="s">
        <v>5100</v>
      </c>
    </row>
    <row r="1174" spans="1:3">
      <c r="A1174" s="2" t="s">
        <v>3413</v>
      </c>
      <c r="B1174" s="5" t="s">
        <v>117</v>
      </c>
      <c r="C1174" s="19" t="s">
        <v>5091</v>
      </c>
    </row>
    <row r="1175" spans="1:3">
      <c r="A1175" s="2" t="s">
        <v>3414</v>
      </c>
      <c r="B1175" s="5" t="s">
        <v>588</v>
      </c>
      <c r="C1175" s="19" t="s">
        <v>5347</v>
      </c>
    </row>
    <row r="1176" spans="1:3">
      <c r="A1176" s="2" t="s">
        <v>3415</v>
      </c>
      <c r="B1176" s="5" t="s">
        <v>591</v>
      </c>
      <c r="C1176" s="19" t="s">
        <v>5348</v>
      </c>
    </row>
    <row r="1177" spans="1:3">
      <c r="A1177" s="2" t="s">
        <v>3416</v>
      </c>
      <c r="B1177" s="5" t="s">
        <v>586</v>
      </c>
      <c r="C1177" s="19" t="s">
        <v>5349</v>
      </c>
    </row>
    <row r="1178" spans="1:3">
      <c r="A1178" s="2" t="s">
        <v>3417</v>
      </c>
      <c r="B1178" s="5" t="s">
        <v>551</v>
      </c>
      <c r="C1178" s="19" t="s">
        <v>5282</v>
      </c>
    </row>
    <row r="1179" spans="1:3">
      <c r="A1179" s="2" t="s">
        <v>7228</v>
      </c>
      <c r="B1179" s="2" t="s">
        <v>7226</v>
      </c>
      <c r="C1179" s="19" t="s">
        <v>7273</v>
      </c>
    </row>
    <row r="1180" spans="1:3">
      <c r="A1180" s="2" t="s">
        <v>3418</v>
      </c>
      <c r="B1180" s="5" t="s">
        <v>578</v>
      </c>
      <c r="C1180" s="19" t="s">
        <v>5405</v>
      </c>
    </row>
    <row r="1181" spans="1:3">
      <c r="A1181" s="2" t="s">
        <v>3419</v>
      </c>
      <c r="B1181" s="5" t="s">
        <v>583</v>
      </c>
      <c r="C1181" s="19" t="s">
        <v>5186</v>
      </c>
    </row>
    <row r="1182" spans="1:3">
      <c r="A1182" s="2" t="s">
        <v>3420</v>
      </c>
      <c r="B1182" s="5" t="s">
        <v>547</v>
      </c>
      <c r="C1182" s="19" t="s">
        <v>5289</v>
      </c>
    </row>
    <row r="1183" spans="1:3">
      <c r="A1183" s="2" t="s">
        <v>3421</v>
      </c>
      <c r="B1183" s="5" t="s">
        <v>3115</v>
      </c>
      <c r="C1183" s="19" t="s">
        <v>5406</v>
      </c>
    </row>
    <row r="1184" spans="1:3">
      <c r="A1184" s="2" t="s">
        <v>3422</v>
      </c>
      <c r="B1184" s="5" t="s">
        <v>3468</v>
      </c>
      <c r="C1184" s="19" t="s">
        <v>8283</v>
      </c>
    </row>
    <row r="1185" spans="1:3">
      <c r="A1185" s="2" t="s">
        <v>3423</v>
      </c>
      <c r="B1185" s="5" t="s">
        <v>576</v>
      </c>
      <c r="C1185" s="19" t="s">
        <v>5352</v>
      </c>
    </row>
    <row r="1186" spans="1:3">
      <c r="A1186" s="2" t="s">
        <v>3424</v>
      </c>
      <c r="B1186" s="5" t="s">
        <v>580</v>
      </c>
      <c r="C1186" s="19" t="s">
        <v>8385</v>
      </c>
    </row>
    <row r="1187" spans="1:3">
      <c r="A1187" s="2" t="s">
        <v>3425</v>
      </c>
      <c r="B1187" s="5" t="s">
        <v>801</v>
      </c>
      <c r="C1187" s="19" t="s">
        <v>5407</v>
      </c>
    </row>
    <row r="1188" spans="1:3">
      <c r="A1188" s="2" t="s">
        <v>3426</v>
      </c>
      <c r="B1188" s="5" t="s">
        <v>806</v>
      </c>
      <c r="C1188" s="19" t="s">
        <v>5354</v>
      </c>
    </row>
    <row r="1189" spans="1:3">
      <c r="A1189" s="2" t="s">
        <v>3427</v>
      </c>
      <c r="B1189" s="5" t="s">
        <v>803</v>
      </c>
      <c r="C1189" s="19" t="s">
        <v>5355</v>
      </c>
    </row>
    <row r="1190" spans="1:3">
      <c r="A1190" s="2" t="s">
        <v>3428</v>
      </c>
      <c r="B1190" s="5" t="s">
        <v>547</v>
      </c>
      <c r="C1190" s="19" t="s">
        <v>5289</v>
      </c>
    </row>
    <row r="1191" spans="1:3">
      <c r="A1191" s="2" t="s">
        <v>3429</v>
      </c>
      <c r="B1191" s="5" t="s">
        <v>576</v>
      </c>
      <c r="C1191" s="19" t="s">
        <v>5352</v>
      </c>
    </row>
    <row r="1192" spans="1:3">
      <c r="A1192" s="2" t="s">
        <v>3430</v>
      </c>
      <c r="B1192" s="5" t="s">
        <v>808</v>
      </c>
      <c r="C1192" s="19" t="s">
        <v>8385</v>
      </c>
    </row>
    <row r="1193" spans="1:3">
      <c r="A1193" s="2" t="s">
        <v>1170</v>
      </c>
      <c r="B1193" s="5" t="s">
        <v>1171</v>
      </c>
      <c r="C1193" s="19" t="s">
        <v>5408</v>
      </c>
    </row>
    <row r="1194" spans="1:3">
      <c r="A1194" s="2" t="s">
        <v>1141</v>
      </c>
      <c r="B1194" s="5" t="s">
        <v>817</v>
      </c>
      <c r="C1194" s="19" t="s">
        <v>5163</v>
      </c>
    </row>
    <row r="1195" spans="1:3">
      <c r="A1195" s="2" t="s">
        <v>1173</v>
      </c>
      <c r="B1195" s="6" t="s">
        <v>8040</v>
      </c>
      <c r="C1195" s="30" t="s">
        <v>8043</v>
      </c>
    </row>
    <row r="1196" spans="1:3">
      <c r="A1196" s="2" t="s">
        <v>1172</v>
      </c>
      <c r="B1196" s="5" t="s">
        <v>862</v>
      </c>
      <c r="C1196" s="19" t="s">
        <v>5409</v>
      </c>
    </row>
    <row r="1197" spans="1:3">
      <c r="A1197" s="2" t="s">
        <v>1178</v>
      </c>
      <c r="B1197" s="5" t="s">
        <v>437</v>
      </c>
      <c r="C1197" s="19" t="s">
        <v>5410</v>
      </c>
    </row>
    <row r="1198" spans="1:3">
      <c r="A1198" s="2" t="s">
        <v>1179</v>
      </c>
      <c r="B1198" s="5" t="s">
        <v>872</v>
      </c>
      <c r="C1198" s="19" t="s">
        <v>5411</v>
      </c>
    </row>
    <row r="1199" spans="1:3">
      <c r="A1199" s="41" t="s">
        <v>5570</v>
      </c>
      <c r="B1199" t="s">
        <v>5568</v>
      </c>
      <c r="C1199" s="18" t="s">
        <v>7284</v>
      </c>
    </row>
    <row r="1200" spans="1:3">
      <c r="A1200" s="2" t="s">
        <v>1180</v>
      </c>
      <c r="B1200" s="5" t="s">
        <v>437</v>
      </c>
      <c r="C1200" s="19" t="s">
        <v>5410</v>
      </c>
    </row>
    <row r="1201" spans="1:3">
      <c r="A1201" s="2" t="s">
        <v>1183</v>
      </c>
      <c r="B1201" s="5" t="s">
        <v>878</v>
      </c>
      <c r="C1201" s="19" t="s">
        <v>5167</v>
      </c>
    </row>
    <row r="1202" spans="1:3">
      <c r="A1202" s="2" t="s">
        <v>1181</v>
      </c>
      <c r="B1202" s="5" t="s">
        <v>152</v>
      </c>
      <c r="C1202" s="19" t="s">
        <v>5160</v>
      </c>
    </row>
    <row r="1203" spans="1:3">
      <c r="A1203" s="2" t="s">
        <v>1182</v>
      </c>
      <c r="B1203" s="5" t="s">
        <v>876</v>
      </c>
      <c r="C1203" s="19" t="s">
        <v>5412</v>
      </c>
    </row>
    <row r="1204" spans="1:3">
      <c r="A1204" s="2" t="s">
        <v>1184</v>
      </c>
      <c r="B1204" s="5" t="s">
        <v>880</v>
      </c>
      <c r="C1204" s="19" t="s">
        <v>5169</v>
      </c>
    </row>
    <row r="1205" spans="1:3">
      <c r="A1205" s="2" t="s">
        <v>1174</v>
      </c>
      <c r="B1205" s="5" t="s">
        <v>865</v>
      </c>
      <c r="C1205" s="19" t="s">
        <v>5413</v>
      </c>
    </row>
    <row r="1206" spans="1:3">
      <c r="A1206" s="2" t="s">
        <v>1176</v>
      </c>
      <c r="B1206" s="5" t="s">
        <v>868</v>
      </c>
      <c r="C1206" s="19" t="s">
        <v>5171</v>
      </c>
    </row>
    <row r="1207" spans="1:3">
      <c r="A1207" s="2" t="s">
        <v>1177</v>
      </c>
      <c r="B1207" s="5" t="s">
        <v>832</v>
      </c>
      <c r="C1207" s="19" t="s">
        <v>5377</v>
      </c>
    </row>
    <row r="1208" spans="1:3">
      <c r="A1208" s="2" t="s">
        <v>1175</v>
      </c>
      <c r="B1208" s="5" t="s">
        <v>828</v>
      </c>
      <c r="C1208" s="19" t="s">
        <v>5173</v>
      </c>
    </row>
    <row r="1209" spans="1:3">
      <c r="A1209" s="2" t="s">
        <v>1185</v>
      </c>
      <c r="B1209" s="5" t="s">
        <v>882</v>
      </c>
      <c r="C1209" s="19" t="s">
        <v>5174</v>
      </c>
    </row>
    <row r="1210" spans="1:3">
      <c r="A1210" s="2" t="s">
        <v>1188</v>
      </c>
      <c r="B1210" s="5" t="s">
        <v>152</v>
      </c>
      <c r="C1210" s="19" t="s">
        <v>5160</v>
      </c>
    </row>
    <row r="1211" spans="1:3">
      <c r="A1211" s="2" t="s">
        <v>1190</v>
      </c>
      <c r="B1211" s="5" t="s">
        <v>891</v>
      </c>
      <c r="C1211" s="19" t="s">
        <v>5175</v>
      </c>
    </row>
    <row r="1212" spans="1:3">
      <c r="A1212" s="2" t="s">
        <v>1189</v>
      </c>
      <c r="B1212" s="5" t="s">
        <v>889</v>
      </c>
      <c r="C1212" s="19" t="s">
        <v>5414</v>
      </c>
    </row>
    <row r="1213" spans="1:3">
      <c r="A1213" s="2" t="s">
        <v>1186</v>
      </c>
      <c r="B1213" s="5" t="s">
        <v>884</v>
      </c>
      <c r="C1213" s="19" t="s">
        <v>5176</v>
      </c>
    </row>
    <row r="1214" spans="1:3">
      <c r="A1214" s="2" t="s">
        <v>1187</v>
      </c>
      <c r="B1214" s="5" t="s">
        <v>886</v>
      </c>
      <c r="C1214" s="19" t="s">
        <v>5178</v>
      </c>
    </row>
    <row r="1215" spans="1:3">
      <c r="A1215" s="2" t="s">
        <v>7957</v>
      </c>
      <c r="B1215" t="s">
        <v>7942</v>
      </c>
      <c r="C1215" t="s">
        <v>8006</v>
      </c>
    </row>
    <row r="1216" spans="1:3">
      <c r="A1216" s="41" t="s">
        <v>7958</v>
      </c>
      <c r="B1216" t="s">
        <v>152</v>
      </c>
      <c r="C1216" s="19" t="s">
        <v>5160</v>
      </c>
    </row>
    <row r="1217" spans="1:3">
      <c r="A1217" s="2" t="s">
        <v>7956</v>
      </c>
      <c r="B1217" t="s">
        <v>7941</v>
      </c>
      <c r="C1217" t="s">
        <v>8007</v>
      </c>
    </row>
    <row r="1218" spans="1:3">
      <c r="A1218" s="41" t="s">
        <v>7960</v>
      </c>
      <c r="B1218" t="s">
        <v>7944</v>
      </c>
      <c r="C1218" t="s">
        <v>8008</v>
      </c>
    </row>
    <row r="1219" spans="1:3">
      <c r="A1219" s="41" t="s">
        <v>7959</v>
      </c>
      <c r="B1219" t="s">
        <v>7943</v>
      </c>
      <c r="C1219" t="s">
        <v>7987</v>
      </c>
    </row>
    <row r="1220" spans="1:3">
      <c r="A1220" s="2" t="s">
        <v>8014</v>
      </c>
      <c r="B1220" t="s">
        <v>7945</v>
      </c>
      <c r="C1220" t="s">
        <v>8010</v>
      </c>
    </row>
    <row r="1221" spans="1:3">
      <c r="A1221" s="2" t="s">
        <v>1205</v>
      </c>
      <c r="B1221" s="5" t="s">
        <v>111</v>
      </c>
      <c r="C1221" s="19" t="s">
        <v>4914</v>
      </c>
    </row>
    <row r="1222" spans="1:3">
      <c r="A1222" s="2" t="s">
        <v>1208</v>
      </c>
      <c r="B1222" s="5" t="s">
        <v>838</v>
      </c>
      <c r="C1222" s="19" t="s">
        <v>5171</v>
      </c>
    </row>
    <row r="1223" spans="1:3">
      <c r="A1223" s="2" t="s">
        <v>1204</v>
      </c>
      <c r="B1223" s="5" t="s">
        <v>832</v>
      </c>
      <c r="C1223" s="19" t="s">
        <v>5377</v>
      </c>
    </row>
    <row r="1224" spans="1:3">
      <c r="A1224" s="2" t="s">
        <v>1207</v>
      </c>
      <c r="B1224" s="5" t="s">
        <v>836</v>
      </c>
      <c r="C1224" s="19" t="s">
        <v>5378</v>
      </c>
    </row>
    <row r="1225" spans="1:3">
      <c r="A1225" s="2" t="s">
        <v>1203</v>
      </c>
      <c r="B1225" s="5" t="s">
        <v>830</v>
      </c>
      <c r="C1225" s="19" t="s">
        <v>4789</v>
      </c>
    </row>
    <row r="1226" spans="1:3">
      <c r="A1226" s="2" t="s">
        <v>1198</v>
      </c>
      <c r="B1226" s="5" t="s">
        <v>820</v>
      </c>
      <c r="C1226" s="19" t="s">
        <v>5180</v>
      </c>
    </row>
    <row r="1227" spans="1:3">
      <c r="A1227" s="2" t="s">
        <v>1201</v>
      </c>
      <c r="B1227" s="5" t="s">
        <v>826</v>
      </c>
      <c r="C1227" s="19" t="s">
        <v>5181</v>
      </c>
    </row>
    <row r="1228" spans="1:3">
      <c r="A1228" s="2" t="s">
        <v>1199</v>
      </c>
      <c r="B1228" s="5" t="s">
        <v>822</v>
      </c>
      <c r="C1228" s="19" t="s">
        <v>5379</v>
      </c>
    </row>
    <row r="1229" spans="1:3">
      <c r="A1229" s="2" t="s">
        <v>1200</v>
      </c>
      <c r="B1229" s="5" t="s">
        <v>824</v>
      </c>
      <c r="C1229" s="19" t="s">
        <v>5183</v>
      </c>
    </row>
    <row r="1230" spans="1:3">
      <c r="A1230" s="2" t="s">
        <v>1202</v>
      </c>
      <c r="B1230" s="5" t="s">
        <v>828</v>
      </c>
      <c r="C1230" s="19" t="s">
        <v>5173</v>
      </c>
    </row>
    <row r="1231" spans="1:3">
      <c r="A1231" s="2" t="s">
        <v>1197</v>
      </c>
      <c r="B1231" s="5" t="s">
        <v>115</v>
      </c>
      <c r="C1231" s="19" t="s">
        <v>5100</v>
      </c>
    </row>
    <row r="1232" spans="1:3">
      <c r="A1232" s="2" t="s">
        <v>1206</v>
      </c>
      <c r="B1232" s="5" t="s">
        <v>117</v>
      </c>
      <c r="C1232" s="19" t="s">
        <v>5091</v>
      </c>
    </row>
    <row r="1233" spans="1:3">
      <c r="A1233" s="2" t="s">
        <v>1191</v>
      </c>
      <c r="B1233" s="5" t="s">
        <v>893</v>
      </c>
      <c r="C1233" s="19" t="s">
        <v>5184</v>
      </c>
    </row>
    <row r="1234" spans="1:3">
      <c r="A1234" s="2" t="s">
        <v>1194</v>
      </c>
      <c r="B1234" s="5" t="s">
        <v>899</v>
      </c>
      <c r="C1234" s="19" t="s">
        <v>5185</v>
      </c>
    </row>
    <row r="1235" spans="1:3">
      <c r="A1235" s="2" t="s">
        <v>1193</v>
      </c>
      <c r="B1235" s="5" t="s">
        <v>897</v>
      </c>
      <c r="C1235" s="19" t="s">
        <v>5186</v>
      </c>
    </row>
    <row r="1236" spans="1:3">
      <c r="A1236" s="2" t="s">
        <v>1192</v>
      </c>
      <c r="B1236" s="5" t="s">
        <v>895</v>
      </c>
      <c r="C1236" s="19" t="s">
        <v>5187</v>
      </c>
    </row>
    <row r="1237" spans="1:3">
      <c r="A1237" s="2" t="s">
        <v>1196</v>
      </c>
      <c r="B1237" s="5" t="s">
        <v>903</v>
      </c>
      <c r="C1237" s="19" t="s">
        <v>5188</v>
      </c>
    </row>
    <row r="1238" spans="1:3">
      <c r="A1238" s="2" t="s">
        <v>1195</v>
      </c>
      <c r="B1238" s="5" t="s">
        <v>901</v>
      </c>
      <c r="C1238" s="19" t="s">
        <v>901</v>
      </c>
    </row>
    <row r="1239" spans="1:3">
      <c r="A1239" s="2" t="s">
        <v>1048</v>
      </c>
      <c r="B1239" s="5" t="s">
        <v>642</v>
      </c>
      <c r="C1239" s="19" t="s">
        <v>5190</v>
      </c>
    </row>
    <row r="1240" spans="1:3">
      <c r="A1240" s="2" t="s">
        <v>1104</v>
      </c>
      <c r="B1240" s="5" t="s">
        <v>749</v>
      </c>
      <c r="C1240" s="19" t="s">
        <v>5191</v>
      </c>
    </row>
    <row r="1241" spans="1:3">
      <c r="A1241" s="2" t="s">
        <v>1101</v>
      </c>
      <c r="B1241" s="5" t="s">
        <v>743</v>
      </c>
      <c r="C1241" s="19" t="s">
        <v>5192</v>
      </c>
    </row>
    <row r="1242" spans="1:3">
      <c r="A1242" s="2" t="s">
        <v>1091</v>
      </c>
      <c r="B1242" s="5" t="s">
        <v>724</v>
      </c>
      <c r="C1242" s="19" t="s">
        <v>5193</v>
      </c>
    </row>
    <row r="1243" spans="1:3">
      <c r="A1243" s="2" t="s">
        <v>1085</v>
      </c>
      <c r="B1243" s="5" t="s">
        <v>712</v>
      </c>
      <c r="C1243" s="19" t="s">
        <v>5357</v>
      </c>
    </row>
    <row r="1244" spans="1:3">
      <c r="A1244" s="2" t="s">
        <v>1071</v>
      </c>
      <c r="B1244" s="5" t="s">
        <v>685</v>
      </c>
      <c r="C1244" s="19" t="s">
        <v>5195</v>
      </c>
    </row>
    <row r="1245" spans="1:3">
      <c r="A1245" s="2" t="s">
        <v>1090</v>
      </c>
      <c r="B1245" s="5" t="s">
        <v>722</v>
      </c>
      <c r="C1245" s="19" t="s">
        <v>5196</v>
      </c>
    </row>
    <row r="1246" spans="1:3">
      <c r="A1246" s="2" t="s">
        <v>1052</v>
      </c>
      <c r="B1246" s="5" t="s">
        <v>649</v>
      </c>
      <c r="C1246" s="19" t="s">
        <v>5358</v>
      </c>
    </row>
    <row r="1247" spans="1:3">
      <c r="A1247" s="2" t="s">
        <v>1083</v>
      </c>
      <c r="B1247" s="5" t="s">
        <v>708</v>
      </c>
      <c r="C1247" s="19" t="s">
        <v>5359</v>
      </c>
    </row>
    <row r="1248" spans="1:3">
      <c r="A1248" s="2" t="s">
        <v>1076</v>
      </c>
      <c r="B1248" s="5" t="s">
        <v>694</v>
      </c>
      <c r="C1248" s="19" t="s">
        <v>5199</v>
      </c>
    </row>
    <row r="1249" spans="1:3">
      <c r="A1249" s="2" t="s">
        <v>1093</v>
      </c>
      <c r="B1249" s="5" t="s">
        <v>728</v>
      </c>
      <c r="C1249" s="19" t="s">
        <v>5200</v>
      </c>
    </row>
    <row r="1250" spans="1:3">
      <c r="A1250" s="2" t="s">
        <v>1062</v>
      </c>
      <c r="B1250" s="5" t="s">
        <v>668</v>
      </c>
      <c r="C1250" s="19" t="s">
        <v>5201</v>
      </c>
    </row>
    <row r="1251" spans="1:3">
      <c r="A1251" s="2" t="s">
        <v>1112</v>
      </c>
      <c r="B1251" s="5" t="s">
        <v>764</v>
      </c>
      <c r="C1251" s="19" t="s">
        <v>5202</v>
      </c>
    </row>
    <row r="1252" spans="1:3">
      <c r="A1252" s="2" t="s">
        <v>1095</v>
      </c>
      <c r="B1252" s="5" t="s">
        <v>2729</v>
      </c>
      <c r="C1252" s="19" t="s">
        <v>5203</v>
      </c>
    </row>
    <row r="1253" spans="1:3">
      <c r="A1253" s="2" t="s">
        <v>1105</v>
      </c>
      <c r="B1253" s="5" t="s">
        <v>751</v>
      </c>
      <c r="C1253" s="19" t="s">
        <v>5204</v>
      </c>
    </row>
    <row r="1254" spans="1:3">
      <c r="A1254" s="2" t="s">
        <v>1063</v>
      </c>
      <c r="B1254" s="5" t="s">
        <v>670</v>
      </c>
      <c r="C1254" s="19" t="s">
        <v>5205</v>
      </c>
    </row>
    <row r="1255" spans="1:3">
      <c r="A1255" s="2" t="s">
        <v>1092</v>
      </c>
      <c r="B1255" s="5" t="s">
        <v>726</v>
      </c>
      <c r="C1255" s="19" t="s">
        <v>5206</v>
      </c>
    </row>
    <row r="1256" spans="1:3">
      <c r="A1256" s="2" t="s">
        <v>1066</v>
      </c>
      <c r="B1256" s="5" t="s">
        <v>2727</v>
      </c>
      <c r="C1256" s="19" t="s">
        <v>5415</v>
      </c>
    </row>
    <row r="1257" spans="1:3">
      <c r="A1257" s="2" t="s">
        <v>1111</v>
      </c>
      <c r="B1257" s="5" t="s">
        <v>762</v>
      </c>
      <c r="C1257" s="19" t="s">
        <v>5208</v>
      </c>
    </row>
    <row r="1258" spans="1:3">
      <c r="A1258" s="2" t="s">
        <v>1072</v>
      </c>
      <c r="B1258" s="5" t="s">
        <v>2728</v>
      </c>
      <c r="C1258" s="19" t="s">
        <v>5209</v>
      </c>
    </row>
    <row r="1259" spans="1:3">
      <c r="A1259" s="2" t="s">
        <v>1081</v>
      </c>
      <c r="B1259" s="5" t="s">
        <v>704</v>
      </c>
      <c r="C1259" s="19" t="s">
        <v>5210</v>
      </c>
    </row>
    <row r="1260" spans="1:3">
      <c r="A1260" s="2" t="s">
        <v>1110</v>
      </c>
      <c r="B1260" s="5" t="s">
        <v>760</v>
      </c>
      <c r="C1260" s="19" t="s">
        <v>5211</v>
      </c>
    </row>
    <row r="1261" spans="1:3">
      <c r="A1261" s="2" t="s">
        <v>1053</v>
      </c>
      <c r="B1261" s="5" t="s">
        <v>651</v>
      </c>
      <c r="C1261" s="19" t="s">
        <v>5212</v>
      </c>
    </row>
    <row r="1262" spans="1:3">
      <c r="A1262" s="2" t="s">
        <v>1099</v>
      </c>
      <c r="B1262" s="5" t="s">
        <v>739</v>
      </c>
      <c r="C1262" s="19" t="s">
        <v>5213</v>
      </c>
    </row>
    <row r="1263" spans="1:3">
      <c r="A1263" s="2" t="s">
        <v>1127</v>
      </c>
      <c r="B1263" s="5" t="s">
        <v>793</v>
      </c>
      <c r="C1263" s="19" t="s">
        <v>5214</v>
      </c>
    </row>
    <row r="1264" spans="1:3">
      <c r="A1264" s="2" t="s">
        <v>1096</v>
      </c>
      <c r="B1264" s="5" t="s">
        <v>733</v>
      </c>
      <c r="C1264" s="19" t="s">
        <v>5215</v>
      </c>
    </row>
    <row r="1265" spans="1:1023 1025:2047 2049:3071 3073:4095 4097:5119 5121:6143 6145:7167 7169:8191 8193:9215 9217:10239 10241:11263 11265:12287 12289:13311 13313:14335 14337:15359 15361:16383">
      <c r="A1265" s="2" t="s">
        <v>1075</v>
      </c>
      <c r="B1265" s="5" t="s">
        <v>692</v>
      </c>
      <c r="C1265" s="19" t="s">
        <v>5216</v>
      </c>
    </row>
    <row r="1266" spans="1:1023 1025:2047 2049:3071 3073:4095 4097:5119 5121:6143 6145:7167 7169:8191 8193:9215 9217:10239 10241:11263 11265:12287 12289:13311 13313:14335 14337:15359 15361:16383">
      <c r="A1266" s="2" t="s">
        <v>1118</v>
      </c>
      <c r="B1266" s="5" t="s">
        <v>776</v>
      </c>
      <c r="C1266" s="19" t="s">
        <v>5217</v>
      </c>
    </row>
    <row r="1267" spans="1:1023 1025:2047 2049:3071 3073:4095 4097:5119 5121:6143 6145:7167 7169:8191 8193:9215 9217:10239 10241:11263 11265:12287 12289:13311 13313:14335 14337:15359 15361:16383">
      <c r="A1267" s="2" t="s">
        <v>1117</v>
      </c>
      <c r="B1267" s="5" t="s">
        <v>774</v>
      </c>
      <c r="C1267" s="19" t="s">
        <v>5218</v>
      </c>
    </row>
    <row r="1268" spans="1:1023 1025:2047 2049:3071 3073:4095 4097:5119 5121:6143 6145:7167 7169:8191 8193:9215 9217:10239 10241:11263 11265:12287 12289:13311 13313:14335 14337:15359 15361:16383" ht="16.5">
      <c r="A1268" s="2" t="s">
        <v>1100</v>
      </c>
      <c r="B1268" s="5" t="s">
        <v>741</v>
      </c>
      <c r="C1268" s="19" t="s">
        <v>5219</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5">
      <c r="A1269" s="2" t="s">
        <v>1084</v>
      </c>
      <c r="B1269" s="5" t="s">
        <v>710</v>
      </c>
      <c r="C1269" s="19" t="s">
        <v>5220</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1113</v>
      </c>
      <c r="B1270" s="5" t="s">
        <v>766</v>
      </c>
      <c r="C1270" s="19" t="s">
        <v>5221</v>
      </c>
    </row>
    <row r="1271" spans="1:1023 1025:2047 2049:3071 3073:4095 4097:5119 5121:6143 6145:7167 7169:8191 8193:9215 9217:10239 10241:11263 11265:12287 12289:13311 13313:14335 14337:15359 15361:16383">
      <c r="A1271" s="2" t="s">
        <v>1116</v>
      </c>
      <c r="B1271" s="5" t="s">
        <v>772</v>
      </c>
      <c r="C1271" s="19" t="s">
        <v>5222</v>
      </c>
    </row>
    <row r="1272" spans="1:1023 1025:2047 2049:3071 3073:4095 4097:5119 5121:6143 6145:7167 7169:8191 8193:9215 9217:10239 10241:11263 11265:12287 12289:13311 13313:14335 14337:15359 15361:16383">
      <c r="A1272" s="2" t="s">
        <v>1064</v>
      </c>
      <c r="B1272" s="5" t="s">
        <v>672</v>
      </c>
      <c r="C1272" s="19" t="s">
        <v>5223</v>
      </c>
    </row>
    <row r="1273" spans="1:1023 1025:2047 2049:3071 3073:4095 4097:5119 5121:6143 6145:7167 7169:8191 8193:9215 9217:10239 10241:11263 11265:12287 12289:13311 13313:14335 14337:15359 15361:16383" ht="16.5">
      <c r="A1273" s="2" t="s">
        <v>1070</v>
      </c>
      <c r="B1273" s="5" t="s">
        <v>683</v>
      </c>
      <c r="C1273" s="19" t="s">
        <v>5224</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1115</v>
      </c>
      <c r="B1274" s="5" t="s">
        <v>770</v>
      </c>
      <c r="C1274" s="19" t="s">
        <v>5225</v>
      </c>
    </row>
    <row r="1275" spans="1:1023 1025:2047 2049:3071 3073:4095 4097:5119 5121:6143 6145:7167 7169:8191 8193:9215 9217:10239 10241:11263 11265:12287 12289:13311 13313:14335 14337:15359 15361:16383">
      <c r="A1275" s="2" t="s">
        <v>1050</v>
      </c>
      <c r="B1275" s="5" t="s">
        <v>645</v>
      </c>
      <c r="C1275" s="19" t="s">
        <v>5226</v>
      </c>
    </row>
    <row r="1276" spans="1:1023 1025:2047 2049:3071 3073:4095 4097:5119 5121:6143 6145:7167 7169:8191 8193:9215 9217:10239 10241:11263 11265:12287 12289:13311 13313:14335 14337:15359 15361:16383">
      <c r="A1276" s="2" t="s">
        <v>1087</v>
      </c>
      <c r="B1276" s="5" t="s">
        <v>716</v>
      </c>
      <c r="C1276" s="19" t="s">
        <v>5227</v>
      </c>
    </row>
    <row r="1277" spans="1:1023 1025:2047 2049:3071 3073:4095 4097:5119 5121:6143 6145:7167 7169:8191 8193:9215 9217:10239 10241:11263 11265:12287 12289:13311 13313:14335 14337:15359 15361:16383">
      <c r="A1277" s="2" t="s">
        <v>1074</v>
      </c>
      <c r="B1277" s="5" t="s">
        <v>690</v>
      </c>
      <c r="C1277" s="19" t="s">
        <v>5228</v>
      </c>
    </row>
    <row r="1278" spans="1:1023 1025:2047 2049:3071 3073:4095 4097:5119 5121:6143 6145:7167 7169:8191 8193:9215 9217:10239 10241:11263 11265:12287 12289:13311 13313:14335 14337:15359 15361:16383">
      <c r="A1278" s="2" t="s">
        <v>1108</v>
      </c>
      <c r="B1278" s="5" t="s">
        <v>756</v>
      </c>
      <c r="C1278" s="19" t="s">
        <v>5229</v>
      </c>
    </row>
    <row r="1279" spans="1:1023 1025:2047 2049:3071 3073:4095 4097:5119 5121:6143 6145:7167 7169:8191 8193:9215 9217:10239 10241:11263 11265:12287 12289:13311 13313:14335 14337:15359 15361:16383">
      <c r="A1279" s="2" t="s">
        <v>1057</v>
      </c>
      <c r="B1279" s="5" t="s">
        <v>659</v>
      </c>
      <c r="C1279" s="19" t="s">
        <v>5230</v>
      </c>
    </row>
    <row r="1280" spans="1:1023 1025:2047 2049:3071 3073:4095 4097:5119 5121:6143 6145:7167 7169:8191 8193:9215 9217:10239 10241:11263 11265:12287 12289:13311 13313:14335 14337:15359 15361:16383">
      <c r="A1280" s="2" t="s">
        <v>1080</v>
      </c>
      <c r="B1280" s="5" t="s">
        <v>702</v>
      </c>
      <c r="C1280" s="19" t="s">
        <v>5231</v>
      </c>
    </row>
    <row r="1281" spans="1:3">
      <c r="A1281" s="2" t="s">
        <v>1124</v>
      </c>
      <c r="B1281" s="5" t="s">
        <v>788</v>
      </c>
      <c r="C1281" s="19" t="s">
        <v>5232</v>
      </c>
    </row>
    <row r="1282" spans="1:3">
      <c r="A1282" s="2" t="s">
        <v>1107</v>
      </c>
      <c r="B1282" s="5" t="s">
        <v>2730</v>
      </c>
      <c r="C1282" s="19" t="s">
        <v>5233</v>
      </c>
    </row>
    <row r="1283" spans="1:3">
      <c r="A1283" s="2" t="s">
        <v>1097</v>
      </c>
      <c r="B1283" s="5" t="s">
        <v>735</v>
      </c>
      <c r="C1283" s="19" t="s">
        <v>5234</v>
      </c>
    </row>
    <row r="1284" spans="1:3">
      <c r="A1284" s="2" t="s">
        <v>1106</v>
      </c>
      <c r="B1284" s="5" t="s">
        <v>753</v>
      </c>
      <c r="C1284" s="19" t="s">
        <v>5235</v>
      </c>
    </row>
    <row r="1285" spans="1:3">
      <c r="A1285" s="2" t="s">
        <v>1098</v>
      </c>
      <c r="B1285" s="5" t="s">
        <v>737</v>
      </c>
      <c r="C1285" s="19" t="s">
        <v>5236</v>
      </c>
    </row>
    <row r="1286" spans="1:3">
      <c r="A1286" s="2" t="s">
        <v>1121</v>
      </c>
      <c r="B1286" s="5" t="s">
        <v>782</v>
      </c>
      <c r="C1286" s="19" t="s">
        <v>5237</v>
      </c>
    </row>
    <row r="1287" spans="1:3">
      <c r="A1287" s="2" t="s">
        <v>1119</v>
      </c>
      <c r="B1287" s="5" t="s">
        <v>778</v>
      </c>
      <c r="C1287" s="19" t="s">
        <v>5238</v>
      </c>
    </row>
    <row r="1288" spans="1:3">
      <c r="A1288" s="2" t="s">
        <v>1056</v>
      </c>
      <c r="B1288" s="5" t="s">
        <v>657</v>
      </c>
      <c r="C1288" s="19" t="s">
        <v>5239</v>
      </c>
    </row>
    <row r="1289" spans="1:3">
      <c r="A1289" s="2" t="s">
        <v>1089</v>
      </c>
      <c r="B1289" s="5" t="s">
        <v>720</v>
      </c>
      <c r="C1289" s="19" t="s">
        <v>5240</v>
      </c>
    </row>
    <row r="1290" spans="1:3">
      <c r="A1290" s="2" t="s">
        <v>1054</v>
      </c>
      <c r="B1290" s="5" t="s">
        <v>653</v>
      </c>
      <c r="C1290" s="19" t="s">
        <v>5241</v>
      </c>
    </row>
    <row r="1291" spans="1:3">
      <c r="A1291" s="2" t="s">
        <v>1058</v>
      </c>
      <c r="B1291" s="5" t="s">
        <v>661</v>
      </c>
      <c r="C1291" s="19" t="s">
        <v>5242</v>
      </c>
    </row>
    <row r="1292" spans="1:3">
      <c r="A1292" s="2" t="s">
        <v>1067</v>
      </c>
      <c r="B1292" s="5" t="s">
        <v>677</v>
      </c>
      <c r="C1292" s="19" t="s">
        <v>5243</v>
      </c>
    </row>
    <row r="1293" spans="1:3">
      <c r="A1293" s="2" t="s">
        <v>1103</v>
      </c>
      <c r="B1293" s="5" t="s">
        <v>747</v>
      </c>
      <c r="C1293" s="19" t="s">
        <v>5244</v>
      </c>
    </row>
    <row r="1294" spans="1:3">
      <c r="A1294" s="2" t="s">
        <v>1088</v>
      </c>
      <c r="B1294" s="5" t="s">
        <v>718</v>
      </c>
      <c r="C1294" s="19" t="s">
        <v>5245</v>
      </c>
    </row>
    <row r="1295" spans="1:3">
      <c r="A1295" s="2" t="s">
        <v>1114</v>
      </c>
      <c r="B1295" s="5" t="s">
        <v>768</v>
      </c>
      <c r="C1295" s="19" t="s">
        <v>5246</v>
      </c>
    </row>
    <row r="1296" spans="1:3">
      <c r="A1296" s="2" t="s">
        <v>1049</v>
      </c>
      <c r="B1296" s="5" t="s">
        <v>2725</v>
      </c>
      <c r="C1296" s="19" t="s">
        <v>5247</v>
      </c>
    </row>
    <row r="1297" spans="1:3">
      <c r="A1297" s="2" t="s">
        <v>1082</v>
      </c>
      <c r="B1297" s="5" t="s">
        <v>706</v>
      </c>
      <c r="C1297" s="19" t="s">
        <v>5248</v>
      </c>
    </row>
    <row r="1298" spans="1:3">
      <c r="A1298" s="2" t="s">
        <v>1061</v>
      </c>
      <c r="B1298" s="5" t="s">
        <v>666</v>
      </c>
      <c r="C1298" s="19" t="s">
        <v>5249</v>
      </c>
    </row>
    <row r="1299" spans="1:3">
      <c r="A1299" s="2" t="s">
        <v>1123</v>
      </c>
      <c r="B1299" s="5" t="s">
        <v>786</v>
      </c>
      <c r="C1299" s="19" t="s">
        <v>5250</v>
      </c>
    </row>
    <row r="1300" spans="1:3">
      <c r="A1300" s="2" t="s">
        <v>1051</v>
      </c>
      <c r="B1300" s="5" t="s">
        <v>647</v>
      </c>
      <c r="C1300" s="19" t="s">
        <v>5251</v>
      </c>
    </row>
    <row r="1301" spans="1:3">
      <c r="A1301" s="2" t="s">
        <v>1122</v>
      </c>
      <c r="B1301" s="5" t="s">
        <v>784</v>
      </c>
      <c r="C1301" s="19" t="s">
        <v>5252</v>
      </c>
    </row>
    <row r="1302" spans="1:3">
      <c r="A1302" s="2" t="s">
        <v>1073</v>
      </c>
      <c r="B1302" s="5" t="s">
        <v>688</v>
      </c>
      <c r="C1302" s="19" t="s">
        <v>5253</v>
      </c>
    </row>
    <row r="1303" spans="1:3">
      <c r="A1303" s="2" t="s">
        <v>1102</v>
      </c>
      <c r="B1303" s="5" t="s">
        <v>745</v>
      </c>
      <c r="C1303" s="19" t="s">
        <v>5254</v>
      </c>
    </row>
    <row r="1304" spans="1:3">
      <c r="A1304" s="2" t="s">
        <v>1077</v>
      </c>
      <c r="B1304" s="5" t="s">
        <v>696</v>
      </c>
      <c r="C1304" s="19" t="s">
        <v>5255</v>
      </c>
    </row>
    <row r="1305" spans="1:3">
      <c r="A1305" s="2" t="s">
        <v>1065</v>
      </c>
      <c r="B1305" s="5" t="s">
        <v>674</v>
      </c>
      <c r="C1305" s="19" t="s">
        <v>5256</v>
      </c>
    </row>
    <row r="1306" spans="1:3">
      <c r="A1306" s="2" t="s">
        <v>1079</v>
      </c>
      <c r="B1306" s="5" t="s">
        <v>700</v>
      </c>
      <c r="C1306" s="19" t="s">
        <v>5257</v>
      </c>
    </row>
    <row r="1307" spans="1:3">
      <c r="A1307" s="2" t="s">
        <v>1109</v>
      </c>
      <c r="B1307" s="5" t="s">
        <v>758</v>
      </c>
      <c r="C1307" s="19" t="s">
        <v>5258</v>
      </c>
    </row>
    <row r="1308" spans="1:3">
      <c r="A1308" s="2" t="s">
        <v>1125</v>
      </c>
      <c r="B1308" s="5" t="s">
        <v>790</v>
      </c>
      <c r="C1308" s="19" t="s">
        <v>5259</v>
      </c>
    </row>
    <row r="1309" spans="1:3">
      <c r="A1309" s="2" t="s">
        <v>1126</v>
      </c>
      <c r="B1309" s="5" t="s">
        <v>2731</v>
      </c>
      <c r="C1309" s="19" t="s">
        <v>5260</v>
      </c>
    </row>
    <row r="1310" spans="1:3">
      <c r="A1310" s="2" t="s">
        <v>1059</v>
      </c>
      <c r="B1310" s="5" t="s">
        <v>2726</v>
      </c>
      <c r="C1310" s="19" t="s">
        <v>5261</v>
      </c>
    </row>
    <row r="1311" spans="1:3">
      <c r="A1311" s="2" t="s">
        <v>1086</v>
      </c>
      <c r="B1311" s="5" t="s">
        <v>714</v>
      </c>
      <c r="C1311" s="19" t="s">
        <v>5262</v>
      </c>
    </row>
    <row r="1312" spans="1:3">
      <c r="A1312" s="2" t="s">
        <v>1068</v>
      </c>
      <c r="B1312" s="5" t="s">
        <v>679</v>
      </c>
      <c r="C1312" s="19" t="s">
        <v>5263</v>
      </c>
    </row>
    <row r="1313" spans="1:3">
      <c r="A1313" s="2" t="s">
        <v>1069</v>
      </c>
      <c r="B1313" s="5" t="s">
        <v>681</v>
      </c>
      <c r="C1313" s="19" t="s">
        <v>5264</v>
      </c>
    </row>
    <row r="1314" spans="1:3">
      <c r="A1314" s="2" t="s">
        <v>1060</v>
      </c>
      <c r="B1314" s="5" t="s">
        <v>664</v>
      </c>
      <c r="C1314" s="19" t="s">
        <v>5265</v>
      </c>
    </row>
    <row r="1315" spans="1:3">
      <c r="A1315" s="2" t="s">
        <v>1094</v>
      </c>
      <c r="B1315" s="5" t="s">
        <v>730</v>
      </c>
      <c r="C1315" s="19" t="s">
        <v>5266</v>
      </c>
    </row>
    <row r="1316" spans="1:3">
      <c r="A1316" s="2" t="s">
        <v>1078</v>
      </c>
      <c r="B1316" s="5" t="s">
        <v>698</v>
      </c>
      <c r="C1316" s="19" t="s">
        <v>5267</v>
      </c>
    </row>
    <row r="1317" spans="1:3">
      <c r="A1317" s="2" t="s">
        <v>1120</v>
      </c>
      <c r="B1317" s="5" t="s">
        <v>780</v>
      </c>
      <c r="C1317" s="19" t="s">
        <v>5268</v>
      </c>
    </row>
    <row r="1318" spans="1:3">
      <c r="A1318" s="2" t="s">
        <v>1055</v>
      </c>
      <c r="B1318" s="5" t="s">
        <v>655</v>
      </c>
      <c r="C1318" s="19" t="s">
        <v>5160</v>
      </c>
    </row>
    <row r="1319" spans="1:3">
      <c r="A1319" s="2" t="s">
        <v>1128</v>
      </c>
      <c r="B1319" s="5" t="s">
        <v>795</v>
      </c>
      <c r="C1319" s="19" t="s">
        <v>5270</v>
      </c>
    </row>
    <row r="1320" spans="1:3">
      <c r="A1320" s="2" t="s">
        <v>1131</v>
      </c>
      <c r="B1320" s="5" t="s">
        <v>152</v>
      </c>
      <c r="C1320" s="19" t="s">
        <v>5416</v>
      </c>
    </row>
    <row r="1321" spans="1:3">
      <c r="A1321" s="2" t="s">
        <v>7224</v>
      </c>
      <c r="B1321" s="2" t="s">
        <v>7221</v>
      </c>
      <c r="C1321" s="19" t="s">
        <v>7272</v>
      </c>
    </row>
    <row r="1322" spans="1:3">
      <c r="A1322" s="2" t="s">
        <v>1129</v>
      </c>
      <c r="B1322" s="5" t="s">
        <v>797</v>
      </c>
      <c r="C1322" s="19" t="s">
        <v>5271</v>
      </c>
    </row>
    <row r="1323" spans="1:3">
      <c r="A1323" s="2" t="s">
        <v>1130</v>
      </c>
      <c r="B1323" s="5" t="s">
        <v>298</v>
      </c>
      <c r="C1323" s="19" t="s">
        <v>5272</v>
      </c>
    </row>
    <row r="1324" spans="1:3">
      <c r="A1324" s="2" t="s">
        <v>1209</v>
      </c>
      <c r="B1324" s="5" t="s">
        <v>917</v>
      </c>
      <c r="C1324" s="19" t="s">
        <v>5273</v>
      </c>
    </row>
    <row r="1325" spans="1:3">
      <c r="A1325" s="2" t="s">
        <v>1222</v>
      </c>
      <c r="B1325" s="5" t="s">
        <v>931</v>
      </c>
      <c r="C1325" s="19" t="s">
        <v>5274</v>
      </c>
    </row>
    <row r="1326" spans="1:3">
      <c r="A1326" s="2" t="s">
        <v>8351</v>
      </c>
      <c r="B1326" s="5" t="s">
        <v>935</v>
      </c>
      <c r="C1326" s="19" t="s">
        <v>5417</v>
      </c>
    </row>
    <row r="1327" spans="1:3">
      <c r="A1327" s="2" t="s">
        <v>1223</v>
      </c>
      <c r="B1327" s="5" t="s">
        <v>152</v>
      </c>
      <c r="C1327" s="19" t="s">
        <v>5160</v>
      </c>
    </row>
    <row r="1328" spans="1:3">
      <c r="A1328" s="2" t="s">
        <v>1225</v>
      </c>
      <c r="B1328" s="5" t="s">
        <v>937</v>
      </c>
      <c r="C1328" s="19" t="s">
        <v>5276</v>
      </c>
    </row>
    <row r="1329" spans="1:3">
      <c r="A1329" s="2" t="s">
        <v>8347</v>
      </c>
      <c r="B1329" s="2" t="s">
        <v>3052</v>
      </c>
      <c r="C1329" s="19" t="s">
        <v>5418</v>
      </c>
    </row>
    <row r="1330" spans="1:3">
      <c r="A1330" s="2" t="s">
        <v>1226</v>
      </c>
      <c r="B1330" s="5" t="s">
        <v>939</v>
      </c>
      <c r="C1330" s="19" t="s">
        <v>5277</v>
      </c>
    </row>
    <row r="1331" spans="1:3">
      <c r="A1331" s="2" t="s">
        <v>1227</v>
      </c>
      <c r="B1331" s="5" t="s">
        <v>941</v>
      </c>
      <c r="C1331" s="19" t="s">
        <v>5419</v>
      </c>
    </row>
    <row r="1332" spans="1:3">
      <c r="A1332" s="2" t="s">
        <v>1224</v>
      </c>
      <c r="B1332" s="5" t="s">
        <v>934</v>
      </c>
      <c r="C1332" s="19" t="s">
        <v>5280</v>
      </c>
    </row>
    <row r="1333" spans="1:3">
      <c r="A1333" s="2" t="s">
        <v>1220</v>
      </c>
      <c r="B1333" s="5" t="s">
        <v>2665</v>
      </c>
      <c r="C1333" s="19" t="s">
        <v>5281</v>
      </c>
    </row>
    <row r="1334" spans="1:3">
      <c r="A1334" s="2" t="s">
        <v>1211</v>
      </c>
      <c r="B1334" s="5" t="s">
        <v>152</v>
      </c>
      <c r="C1334" s="19" t="s">
        <v>5160</v>
      </c>
    </row>
    <row r="1335" spans="1:3">
      <c r="A1335" s="2" t="s">
        <v>1214</v>
      </c>
      <c r="B1335" s="5" t="s">
        <v>551</v>
      </c>
      <c r="C1335" s="19" t="s">
        <v>5282</v>
      </c>
    </row>
    <row r="1336" spans="1:3">
      <c r="A1336" s="2" t="s">
        <v>1221</v>
      </c>
      <c r="B1336" s="5" t="s">
        <v>563</v>
      </c>
      <c r="C1336" s="19" t="s">
        <v>5420</v>
      </c>
    </row>
    <row r="1337" spans="1:3">
      <c r="A1337" s="2" t="s">
        <v>1218</v>
      </c>
      <c r="B1337" s="5" t="s">
        <v>558</v>
      </c>
      <c r="C1337" s="19" t="s">
        <v>5284</v>
      </c>
    </row>
    <row r="1338" spans="1:3">
      <c r="A1338" s="2" t="s">
        <v>3061</v>
      </c>
      <c r="B1338" s="2" t="s">
        <v>549</v>
      </c>
      <c r="C1338" s="19" t="s">
        <v>5421</v>
      </c>
    </row>
    <row r="1339" spans="1:3">
      <c r="A1339" s="2" t="s">
        <v>1213</v>
      </c>
      <c r="B1339" s="5" t="s">
        <v>549</v>
      </c>
      <c r="C1339" s="19" t="s">
        <v>5421</v>
      </c>
    </row>
    <row r="1340" spans="1:3">
      <c r="A1340" s="2" t="s">
        <v>1217</v>
      </c>
      <c r="B1340" s="5" t="s">
        <v>556</v>
      </c>
      <c r="C1340" s="19" t="s">
        <v>5422</v>
      </c>
    </row>
    <row r="1341" spans="1:3">
      <c r="A1341" s="2" t="s">
        <v>1215</v>
      </c>
      <c r="B1341" s="5" t="s">
        <v>296</v>
      </c>
      <c r="C1341" s="19" t="s">
        <v>5287</v>
      </c>
    </row>
    <row r="1342" spans="1:3">
      <c r="A1342" s="2" t="s">
        <v>1219</v>
      </c>
      <c r="B1342" s="5" t="s">
        <v>560</v>
      </c>
      <c r="C1342" s="19" t="s">
        <v>8384</v>
      </c>
    </row>
    <row r="1343" spans="1:3">
      <c r="A1343" s="2" t="s">
        <v>1216</v>
      </c>
      <c r="B1343" s="5" t="s">
        <v>554</v>
      </c>
      <c r="C1343" s="19" t="s">
        <v>5288</v>
      </c>
    </row>
    <row r="1344" spans="1:3">
      <c r="A1344" s="2" t="s">
        <v>1212</v>
      </c>
      <c r="B1344" s="5" t="s">
        <v>547</v>
      </c>
      <c r="C1344" s="19" t="s">
        <v>5289</v>
      </c>
    </row>
    <row r="1345" spans="1:3">
      <c r="A1345" s="2" t="s">
        <v>1210</v>
      </c>
      <c r="B1345" s="5" t="s">
        <v>544</v>
      </c>
      <c r="C1345" s="19" t="s">
        <v>5290</v>
      </c>
    </row>
    <row r="1346" spans="1:3">
      <c r="A1346" s="2" t="s">
        <v>3047</v>
      </c>
      <c r="B1346" s="2" t="s">
        <v>2846</v>
      </c>
      <c r="C1346" s="19" t="s">
        <v>5291</v>
      </c>
    </row>
    <row r="1347" spans="1:3">
      <c r="A1347" s="2" t="s">
        <v>989</v>
      </c>
      <c r="B1347" s="5" t="s">
        <v>2665</v>
      </c>
      <c r="C1347" s="19" t="s">
        <v>5281</v>
      </c>
    </row>
    <row r="1348" spans="1:3">
      <c r="A1348" s="2" t="s">
        <v>980</v>
      </c>
      <c r="B1348" s="5" t="s">
        <v>152</v>
      </c>
      <c r="C1348" s="19" t="s">
        <v>5160</v>
      </c>
    </row>
    <row r="1349" spans="1:3">
      <c r="A1349" s="2" t="s">
        <v>983</v>
      </c>
      <c r="B1349" s="5" t="s">
        <v>551</v>
      </c>
      <c r="C1349" s="19" t="s">
        <v>5282</v>
      </c>
    </row>
    <row r="1350" spans="1:3">
      <c r="A1350" s="2" t="s">
        <v>990</v>
      </c>
      <c r="B1350" s="5" t="s">
        <v>563</v>
      </c>
      <c r="C1350" s="19" t="s">
        <v>5420</v>
      </c>
    </row>
    <row r="1351" spans="1:3">
      <c r="A1351" s="2" t="s">
        <v>987</v>
      </c>
      <c r="B1351" s="5" t="s">
        <v>558</v>
      </c>
      <c r="C1351" s="19" t="s">
        <v>5284</v>
      </c>
    </row>
    <row r="1352" spans="1:3">
      <c r="A1352" s="2" t="s">
        <v>982</v>
      </c>
      <c r="B1352" s="5" t="s">
        <v>549</v>
      </c>
      <c r="C1352" s="19" t="s">
        <v>5421</v>
      </c>
    </row>
    <row r="1353" spans="1:3">
      <c r="A1353" s="2" t="s">
        <v>986</v>
      </c>
      <c r="B1353" s="5" t="s">
        <v>556</v>
      </c>
      <c r="C1353" s="19" t="s">
        <v>5422</v>
      </c>
    </row>
    <row r="1354" spans="1:3">
      <c r="A1354" s="2" t="s">
        <v>984</v>
      </c>
      <c r="B1354" s="5" t="s">
        <v>296</v>
      </c>
      <c r="C1354" s="19" t="s">
        <v>5287</v>
      </c>
    </row>
    <row r="1355" spans="1:3">
      <c r="A1355" s="2" t="s">
        <v>988</v>
      </c>
      <c r="B1355" s="5" t="s">
        <v>560</v>
      </c>
      <c r="C1355" s="19" t="s">
        <v>8384</v>
      </c>
    </row>
    <row r="1356" spans="1:3">
      <c r="A1356" s="2" t="s">
        <v>985</v>
      </c>
      <c r="B1356" s="5" t="s">
        <v>554</v>
      </c>
      <c r="C1356" s="19" t="s">
        <v>5288</v>
      </c>
    </row>
    <row r="1357" spans="1:3">
      <c r="A1357" s="2" t="s">
        <v>981</v>
      </c>
      <c r="B1357" s="5" t="s">
        <v>547</v>
      </c>
      <c r="C1357" s="19" t="s">
        <v>5289</v>
      </c>
    </row>
    <row r="1358" spans="1:3">
      <c r="A1358" s="2" t="s">
        <v>979</v>
      </c>
      <c r="B1358" s="5" t="s">
        <v>544</v>
      </c>
      <c r="C1358" s="19" t="s">
        <v>5290</v>
      </c>
    </row>
    <row r="1359" spans="1:3">
      <c r="A1359" s="2" t="s">
        <v>1138</v>
      </c>
      <c r="B1359" s="5" t="s">
        <v>811</v>
      </c>
      <c r="C1359" s="19" t="s">
        <v>5292</v>
      </c>
    </row>
    <row r="1360" spans="1:3">
      <c r="A1360" s="2" t="s">
        <v>1139</v>
      </c>
      <c r="B1360" s="5" t="s">
        <v>813</v>
      </c>
      <c r="C1360" s="19" t="s">
        <v>5293</v>
      </c>
    </row>
    <row r="1361" spans="1:3">
      <c r="A1361" s="2" t="s">
        <v>2884</v>
      </c>
      <c r="B1361" s="2" t="s">
        <v>813</v>
      </c>
      <c r="C1361" s="19" t="s">
        <v>5293</v>
      </c>
    </row>
    <row r="1362" spans="1:3">
      <c r="A1362" s="2" t="s">
        <v>2877</v>
      </c>
      <c r="B1362" s="2" t="s">
        <v>146</v>
      </c>
      <c r="C1362" s="19" t="s">
        <v>146</v>
      </c>
    </row>
    <row r="1363" spans="1:3">
      <c r="A1363" s="2" t="s">
        <v>2878</v>
      </c>
      <c r="B1363" s="2" t="s">
        <v>148</v>
      </c>
      <c r="C1363" s="19" t="s">
        <v>148</v>
      </c>
    </row>
    <row r="1364" spans="1:3">
      <c r="A1364" s="2" t="s">
        <v>2879</v>
      </c>
      <c r="B1364" s="2" t="s">
        <v>150</v>
      </c>
      <c r="C1364" s="19" t="s">
        <v>150</v>
      </c>
    </row>
    <row r="1365" spans="1:3">
      <c r="A1365" s="2" t="s">
        <v>2880</v>
      </c>
      <c r="B1365" s="2" t="s">
        <v>2800</v>
      </c>
      <c r="C1365" s="19" t="s">
        <v>2800</v>
      </c>
    </row>
    <row r="1366" spans="1:3">
      <c r="A1366" s="2" t="s">
        <v>2881</v>
      </c>
      <c r="B1366" s="2" t="s">
        <v>2801</v>
      </c>
      <c r="C1366" s="19" t="s">
        <v>2801</v>
      </c>
    </row>
    <row r="1367" spans="1:3">
      <c r="A1367" s="2" t="s">
        <v>2882</v>
      </c>
      <c r="B1367" s="2" t="s">
        <v>2802</v>
      </c>
      <c r="C1367" s="19" t="s">
        <v>2802</v>
      </c>
    </row>
    <row r="1368" spans="1:3">
      <c r="A1368" s="2" t="s">
        <v>2883</v>
      </c>
      <c r="B1368" s="2" t="s">
        <v>2803</v>
      </c>
      <c r="C1368" s="19" t="s">
        <v>2803</v>
      </c>
    </row>
    <row r="1369" spans="1:3">
      <c r="A1369" s="2" t="s">
        <v>2885</v>
      </c>
      <c r="B1369" s="2" t="s">
        <v>2806</v>
      </c>
      <c r="C1369" s="19" t="s">
        <v>5423</v>
      </c>
    </row>
    <row r="1370" spans="1:3">
      <c r="A1370" s="2" t="s">
        <v>2888</v>
      </c>
      <c r="B1370" s="2" t="s">
        <v>2812</v>
      </c>
      <c r="C1370" s="19" t="s">
        <v>5424</v>
      </c>
    </row>
    <row r="1371" spans="1:3">
      <c r="A1371" s="2" t="s">
        <v>2887</v>
      </c>
      <c r="B1371" s="2" t="s">
        <v>2810</v>
      </c>
      <c r="C1371" s="19" t="s">
        <v>5296</v>
      </c>
    </row>
    <row r="1372" spans="1:3">
      <c r="A1372" s="2" t="s">
        <v>2886</v>
      </c>
      <c r="B1372" s="2" t="s">
        <v>2808</v>
      </c>
      <c r="C1372" s="19" t="s">
        <v>2808</v>
      </c>
    </row>
    <row r="1373" spans="1:3">
      <c r="A1373" s="2" t="s">
        <v>1140</v>
      </c>
      <c r="B1373" s="5" t="s">
        <v>815</v>
      </c>
      <c r="C1373" s="19" t="s">
        <v>5297</v>
      </c>
    </row>
    <row r="1374" spans="1:3">
      <c r="A1374" s="2" t="s">
        <v>2902</v>
      </c>
      <c r="B1374" s="2" t="s">
        <v>815</v>
      </c>
      <c r="C1374" s="19" t="s">
        <v>5297</v>
      </c>
    </row>
    <row r="1375" spans="1:3">
      <c r="A1375" s="2" t="s">
        <v>2894</v>
      </c>
      <c r="B1375" s="2" t="s">
        <v>2818</v>
      </c>
      <c r="C1375" s="19" t="s">
        <v>5425</v>
      </c>
    </row>
    <row r="1376" spans="1:3">
      <c r="A1376" s="2" t="s">
        <v>2892</v>
      </c>
      <c r="B1376" s="2" t="s">
        <v>2820</v>
      </c>
      <c r="C1376" s="19" t="s">
        <v>5426</v>
      </c>
    </row>
    <row r="1377" spans="1:3">
      <c r="A1377" s="2" t="s">
        <v>2893</v>
      </c>
      <c r="B1377" s="2" t="s">
        <v>2815</v>
      </c>
      <c r="C1377" s="19" t="s">
        <v>5427</v>
      </c>
    </row>
    <row r="1378" spans="1:3">
      <c r="A1378" s="2" t="s">
        <v>2895</v>
      </c>
      <c r="B1378" s="2" t="s">
        <v>2824</v>
      </c>
      <c r="C1378" s="19" t="s">
        <v>2824</v>
      </c>
    </row>
    <row r="1379" spans="1:3">
      <c r="A1379" s="2" t="s">
        <v>2898</v>
      </c>
      <c r="B1379" s="2" t="s">
        <v>2830</v>
      </c>
      <c r="C1379" s="19" t="s">
        <v>2830</v>
      </c>
    </row>
    <row r="1380" spans="1:3">
      <c r="A1380" s="2" t="s">
        <v>2901</v>
      </c>
      <c r="B1380" s="2" t="s">
        <v>2836</v>
      </c>
      <c r="C1380" s="19" t="s">
        <v>2836</v>
      </c>
    </row>
    <row r="1381" spans="1:3">
      <c r="A1381" s="2" t="s">
        <v>2899</v>
      </c>
      <c r="B1381" s="2" t="s">
        <v>2831</v>
      </c>
      <c r="C1381" s="19" t="s">
        <v>2831</v>
      </c>
    </row>
    <row r="1382" spans="1:3">
      <c r="A1382" s="2" t="s">
        <v>2896</v>
      </c>
      <c r="B1382" s="2" t="s">
        <v>2826</v>
      </c>
      <c r="C1382" s="19" t="s">
        <v>2826</v>
      </c>
    </row>
    <row r="1383" spans="1:3">
      <c r="A1383" s="2" t="s">
        <v>2900</v>
      </c>
      <c r="B1383" s="2" t="s">
        <v>2834</v>
      </c>
      <c r="C1383" s="19" t="s">
        <v>2834</v>
      </c>
    </row>
    <row r="1384" spans="1:3">
      <c r="A1384" s="2" t="s">
        <v>2897</v>
      </c>
      <c r="B1384" s="2" t="s">
        <v>2828</v>
      </c>
      <c r="C1384" s="19" t="s">
        <v>2828</v>
      </c>
    </row>
    <row r="1385" spans="1:3">
      <c r="A1385" s="2" t="s">
        <v>2891</v>
      </c>
      <c r="B1385" s="2" t="s">
        <v>2818</v>
      </c>
      <c r="C1385" s="19" t="s">
        <v>5425</v>
      </c>
    </row>
    <row r="1386" spans="1:3">
      <c r="A1386" s="2" t="s">
        <v>2890</v>
      </c>
      <c r="B1386" s="2" t="s">
        <v>2815</v>
      </c>
      <c r="C1386" s="19" t="s">
        <v>5427</v>
      </c>
    </row>
    <row r="1387" spans="1:3">
      <c r="A1387" s="2" t="s">
        <v>2889</v>
      </c>
      <c r="B1387" s="2" t="s">
        <v>2814</v>
      </c>
      <c r="C1387" s="19" t="s">
        <v>5426</v>
      </c>
    </row>
    <row r="1388" spans="1:3">
      <c r="A1388" s="2" t="s">
        <v>1008</v>
      </c>
      <c r="B1388" s="5" t="s">
        <v>594</v>
      </c>
      <c r="C1388" s="19" t="s">
        <v>5428</v>
      </c>
    </row>
    <row r="1389" spans="1:3">
      <c r="A1389" s="2" t="s">
        <v>1012</v>
      </c>
      <c r="B1389" s="5" t="s">
        <v>602</v>
      </c>
      <c r="C1389" s="19" t="s">
        <v>5302</v>
      </c>
    </row>
    <row r="1390" spans="1:3">
      <c r="A1390" s="2" t="s">
        <v>1013</v>
      </c>
      <c r="B1390" s="5" t="s">
        <v>604</v>
      </c>
      <c r="C1390" s="19" t="s">
        <v>5303</v>
      </c>
    </row>
    <row r="1391" spans="1:3">
      <c r="A1391" s="2" t="s">
        <v>1010</v>
      </c>
      <c r="B1391" s="5" t="s">
        <v>598</v>
      </c>
      <c r="C1391" s="19" t="s">
        <v>5429</v>
      </c>
    </row>
    <row r="1392" spans="1:3">
      <c r="A1392" s="2" t="s">
        <v>1011</v>
      </c>
      <c r="B1392" s="5" t="s">
        <v>600</v>
      </c>
      <c r="C1392" s="19" t="s">
        <v>5430</v>
      </c>
    </row>
    <row r="1393" spans="1:3">
      <c r="A1393" s="2" t="s">
        <v>1009</v>
      </c>
      <c r="B1393" s="5" t="s">
        <v>596</v>
      </c>
      <c r="C1393" s="19" t="s">
        <v>5306</v>
      </c>
    </row>
    <row r="1394" spans="1:3">
      <c r="A1394" s="2" t="s">
        <v>1166</v>
      </c>
      <c r="B1394" s="5" t="s">
        <v>853</v>
      </c>
      <c r="C1394" s="19" t="s">
        <v>5307</v>
      </c>
    </row>
    <row r="1395" spans="1:3">
      <c r="A1395" s="2" t="s">
        <v>1169</v>
      </c>
      <c r="B1395" s="5" t="s">
        <v>858</v>
      </c>
      <c r="C1395" s="19" t="s">
        <v>5431</v>
      </c>
    </row>
    <row r="1396" spans="1:3">
      <c r="A1396" s="2" t="s">
        <v>1167</v>
      </c>
      <c r="B1396" s="5" t="s">
        <v>855</v>
      </c>
      <c r="C1396" s="19" t="s">
        <v>5432</v>
      </c>
    </row>
    <row r="1397" spans="1:3">
      <c r="A1397" s="2" t="s">
        <v>1168</v>
      </c>
      <c r="B1397" s="5" t="s">
        <v>2669</v>
      </c>
      <c r="C1397" s="19" t="s">
        <v>5308</v>
      </c>
    </row>
    <row r="1398" spans="1:3">
      <c r="A1398" s="2" t="s">
        <v>1150</v>
      </c>
      <c r="B1398" s="5" t="s">
        <v>111</v>
      </c>
      <c r="C1398" s="19" t="s">
        <v>4914</v>
      </c>
    </row>
    <row r="1399" spans="1:3">
      <c r="A1399" s="2" t="s">
        <v>1153</v>
      </c>
      <c r="B1399" s="5" t="s">
        <v>838</v>
      </c>
      <c r="C1399" s="19" t="s">
        <v>5171</v>
      </c>
    </row>
    <row r="1400" spans="1:3">
      <c r="A1400" s="2" t="s">
        <v>1149</v>
      </c>
      <c r="B1400" s="5" t="s">
        <v>832</v>
      </c>
      <c r="C1400" s="19" t="s">
        <v>5377</v>
      </c>
    </row>
    <row r="1401" spans="1:3">
      <c r="A1401" s="2" t="s">
        <v>1152</v>
      </c>
      <c r="B1401" s="5" t="s">
        <v>836</v>
      </c>
      <c r="C1401" s="19" t="s">
        <v>5378</v>
      </c>
    </row>
    <row r="1402" spans="1:3">
      <c r="A1402" s="2" t="s">
        <v>1148</v>
      </c>
      <c r="B1402" s="5" t="s">
        <v>830</v>
      </c>
      <c r="C1402" s="19" t="s">
        <v>4789</v>
      </c>
    </row>
    <row r="1403" spans="1:3">
      <c r="A1403" s="2" t="s">
        <v>1143</v>
      </c>
      <c r="B1403" s="5" t="s">
        <v>820</v>
      </c>
      <c r="C1403" s="19" t="s">
        <v>5180</v>
      </c>
    </row>
    <row r="1404" spans="1:3">
      <c r="A1404" s="2" t="s">
        <v>1146</v>
      </c>
      <c r="B1404" s="5" t="s">
        <v>826</v>
      </c>
      <c r="C1404" s="19" t="s">
        <v>5181</v>
      </c>
    </row>
    <row r="1405" spans="1:3">
      <c r="A1405" s="2" t="s">
        <v>1144</v>
      </c>
      <c r="B1405" s="5" t="s">
        <v>822</v>
      </c>
      <c r="C1405" s="19" t="s">
        <v>5379</v>
      </c>
    </row>
    <row r="1406" spans="1:3">
      <c r="A1406" s="2" t="s">
        <v>1145</v>
      </c>
      <c r="B1406" s="5" t="s">
        <v>824</v>
      </c>
      <c r="C1406" s="19" t="s">
        <v>5183</v>
      </c>
    </row>
    <row r="1407" spans="1:3">
      <c r="A1407" s="2" t="s">
        <v>1147</v>
      </c>
      <c r="B1407" s="5" t="s">
        <v>828</v>
      </c>
      <c r="C1407" s="19" t="s">
        <v>5173</v>
      </c>
    </row>
    <row r="1408" spans="1:3">
      <c r="A1408" s="2" t="s">
        <v>1142</v>
      </c>
      <c r="B1408" s="5" t="s">
        <v>115</v>
      </c>
      <c r="C1408" s="19" t="s">
        <v>5100</v>
      </c>
    </row>
    <row r="1409" spans="1:3">
      <c r="A1409" s="2" t="s">
        <v>1151</v>
      </c>
      <c r="B1409" s="5" t="s">
        <v>117</v>
      </c>
      <c r="C1409" s="19" t="s">
        <v>5091</v>
      </c>
    </row>
    <row r="1410" spans="1:3">
      <c r="A1410" s="2" t="s">
        <v>1014</v>
      </c>
      <c r="B1410" s="5" t="s">
        <v>606</v>
      </c>
      <c r="C1410" s="19" t="s">
        <v>5380</v>
      </c>
    </row>
    <row r="1411" spans="1:3">
      <c r="A1411" s="2" t="s">
        <v>991</v>
      </c>
      <c r="B1411" s="5" t="s">
        <v>565</v>
      </c>
      <c r="C1411" s="19" t="s">
        <v>5381</v>
      </c>
    </row>
    <row r="1412" spans="1:3">
      <c r="A1412" s="2" t="s">
        <v>995</v>
      </c>
      <c r="B1412" s="5" t="s">
        <v>574</v>
      </c>
      <c r="C1412" s="19" t="s">
        <v>5382</v>
      </c>
    </row>
    <row r="1413" spans="1:3">
      <c r="A1413" s="2" t="s">
        <v>993</v>
      </c>
      <c r="B1413" s="5" t="s">
        <v>569</v>
      </c>
      <c r="C1413" s="19" t="s">
        <v>5312</v>
      </c>
    </row>
    <row r="1414" spans="1:3">
      <c r="A1414" s="2" t="s">
        <v>992</v>
      </c>
      <c r="B1414" s="5" t="s">
        <v>567</v>
      </c>
      <c r="C1414" s="19" t="s">
        <v>5313</v>
      </c>
    </row>
    <row r="1415" spans="1:3">
      <c r="A1415" s="2" t="s">
        <v>8345</v>
      </c>
      <c r="B1415" s="5" t="s">
        <v>572</v>
      </c>
      <c r="C1415" s="19" t="s">
        <v>5314</v>
      </c>
    </row>
    <row r="1416" spans="1:3">
      <c r="A1416" s="2" t="s">
        <v>994</v>
      </c>
      <c r="B1416" s="5" t="s">
        <v>571</v>
      </c>
      <c r="C1416" s="19" t="s">
        <v>5315</v>
      </c>
    </row>
    <row r="1417" spans="1:3">
      <c r="A1417" s="2" t="s">
        <v>1228</v>
      </c>
      <c r="B1417" s="5" t="s">
        <v>943</v>
      </c>
      <c r="C1417" s="19" t="s">
        <v>5384</v>
      </c>
    </row>
    <row r="1418" spans="1:3">
      <c r="A1418" s="2" t="s">
        <v>1240</v>
      </c>
      <c r="B1418" s="5" t="s">
        <v>963</v>
      </c>
      <c r="C1418" s="19" t="s">
        <v>5317</v>
      </c>
    </row>
    <row r="1419" spans="1:3">
      <c r="A1419" s="2" t="s">
        <v>1241</v>
      </c>
      <c r="B1419" s="5" t="s">
        <v>965</v>
      </c>
      <c r="C1419" s="19" t="s">
        <v>5318</v>
      </c>
    </row>
    <row r="1420" spans="1:3">
      <c r="A1420" s="2" t="s">
        <v>1234</v>
      </c>
      <c r="B1420" s="5" t="s">
        <v>152</v>
      </c>
      <c r="C1420" s="19" t="s">
        <v>5160</v>
      </c>
    </row>
    <row r="1421" spans="1:3">
      <c r="A1421" s="2" t="s">
        <v>1238</v>
      </c>
      <c r="B1421" s="5" t="s">
        <v>959</v>
      </c>
      <c r="C1421" s="19" t="s">
        <v>5319</v>
      </c>
    </row>
    <row r="1422" spans="1:3">
      <c r="A1422" s="2" t="s">
        <v>1236</v>
      </c>
      <c r="B1422" s="5" t="s">
        <v>956</v>
      </c>
      <c r="C1422" s="19" t="s">
        <v>5320</v>
      </c>
    </row>
    <row r="1423" spans="1:3">
      <c r="A1423" s="2" t="s">
        <v>1233</v>
      </c>
      <c r="B1423" s="5" t="s">
        <v>951</v>
      </c>
      <c r="C1423" s="19" t="s">
        <v>5321</v>
      </c>
    </row>
    <row r="1424" spans="1:3">
      <c r="A1424" s="2" t="s">
        <v>1235</v>
      </c>
      <c r="B1424" s="5" t="s">
        <v>954</v>
      </c>
      <c r="C1424" s="19" t="s">
        <v>5322</v>
      </c>
    </row>
    <row r="1425" spans="1:3">
      <c r="A1425" s="2" t="s">
        <v>1237</v>
      </c>
      <c r="B1425" s="5" t="s">
        <v>560</v>
      </c>
      <c r="C1425" s="19" t="s">
        <v>5323</v>
      </c>
    </row>
    <row r="1426" spans="1:3">
      <c r="A1426" s="2" t="s">
        <v>1239</v>
      </c>
      <c r="B1426" s="5" t="s">
        <v>961</v>
      </c>
      <c r="C1426" s="19" t="s">
        <v>5324</v>
      </c>
    </row>
    <row r="1427" spans="1:3">
      <c r="A1427" s="2" t="s">
        <v>1242</v>
      </c>
      <c r="B1427" s="5" t="s">
        <v>967</v>
      </c>
      <c r="C1427" s="19" t="s">
        <v>5385</v>
      </c>
    </row>
    <row r="1428" spans="1:3">
      <c r="A1428" s="2" t="s">
        <v>1248</v>
      </c>
      <c r="B1428" s="5" t="s">
        <v>965</v>
      </c>
      <c r="C1428" s="19" t="s">
        <v>5318</v>
      </c>
    </row>
    <row r="1429" spans="1:3">
      <c r="A1429" s="2" t="s">
        <v>1243</v>
      </c>
      <c r="B1429" s="5" t="s">
        <v>152</v>
      </c>
      <c r="C1429" s="19" t="s">
        <v>5160</v>
      </c>
    </row>
    <row r="1430" spans="1:3">
      <c r="A1430" s="2" t="s">
        <v>1245</v>
      </c>
      <c r="B1430" s="5" t="s">
        <v>971</v>
      </c>
      <c r="C1430" s="19" t="s">
        <v>5386</v>
      </c>
    </row>
    <row r="1431" spans="1:3">
      <c r="A1431" s="2" t="s">
        <v>1247</v>
      </c>
      <c r="B1431" s="5" t="s">
        <v>560</v>
      </c>
      <c r="C1431" s="19" t="s">
        <v>5323</v>
      </c>
    </row>
    <row r="1432" spans="1:3">
      <c r="A1432" s="2" t="s">
        <v>1244</v>
      </c>
      <c r="B1432" s="5" t="s">
        <v>951</v>
      </c>
      <c r="C1432" s="19" t="s">
        <v>5321</v>
      </c>
    </row>
    <row r="1433" spans="1:3">
      <c r="A1433" s="2" t="s">
        <v>3053</v>
      </c>
      <c r="B1433" s="2" t="s">
        <v>951</v>
      </c>
      <c r="C1433" s="19" t="s">
        <v>5321</v>
      </c>
    </row>
    <row r="1434" spans="1:3">
      <c r="A1434" s="2" t="s">
        <v>1246</v>
      </c>
      <c r="B1434" s="5" t="s">
        <v>961</v>
      </c>
      <c r="C1434" s="19" t="s">
        <v>5324</v>
      </c>
    </row>
    <row r="1435" spans="1:3">
      <c r="A1435" s="2" t="s">
        <v>3055</v>
      </c>
      <c r="B1435" s="2" t="s">
        <v>3051</v>
      </c>
      <c r="C1435" s="19" t="s">
        <v>5322</v>
      </c>
    </row>
    <row r="1436" spans="1:3">
      <c r="A1436" s="2" t="s">
        <v>3054</v>
      </c>
      <c r="B1436" s="2" t="s">
        <v>971</v>
      </c>
      <c r="C1436" s="19" t="s">
        <v>5386</v>
      </c>
    </row>
    <row r="1437" spans="1:3">
      <c r="A1437" s="2" t="s">
        <v>1229</v>
      </c>
      <c r="B1437" s="5" t="s">
        <v>943</v>
      </c>
      <c r="C1437" s="19" t="s">
        <v>5384</v>
      </c>
    </row>
    <row r="1438" spans="1:3">
      <c r="A1438" s="2" t="s">
        <v>1232</v>
      </c>
      <c r="B1438" s="5" t="s">
        <v>152</v>
      </c>
      <c r="C1438" s="19" t="s">
        <v>5160</v>
      </c>
    </row>
    <row r="1439" spans="1:3">
      <c r="A1439" s="2" t="s">
        <v>1230</v>
      </c>
      <c r="B1439" s="5" t="s">
        <v>946</v>
      </c>
      <c r="C1439" s="19" t="s">
        <v>5387</v>
      </c>
    </row>
    <row r="1440" spans="1:3">
      <c r="A1440" s="2" t="s">
        <v>1231</v>
      </c>
      <c r="B1440" s="5" t="s">
        <v>948</v>
      </c>
      <c r="C1440" s="19" t="s">
        <v>5388</v>
      </c>
    </row>
    <row r="1441" spans="1:3">
      <c r="A1441" s="2" t="s">
        <v>1016</v>
      </c>
      <c r="B1441" s="6" t="s">
        <v>1753</v>
      </c>
      <c r="C1441" s="19" t="s">
        <v>5329</v>
      </c>
    </row>
    <row r="1442" spans="1:3">
      <c r="A1442" s="2" t="s">
        <v>1015</v>
      </c>
      <c r="B1442" s="5" t="s">
        <v>7242</v>
      </c>
      <c r="C1442" s="19" t="s">
        <v>5330</v>
      </c>
    </row>
    <row r="1443" spans="1:3">
      <c r="A1443" s="2" t="s">
        <v>1017</v>
      </c>
      <c r="B1443" s="5" t="s">
        <v>94</v>
      </c>
      <c r="C1443" s="19" t="s">
        <v>5109</v>
      </c>
    </row>
    <row r="1444" spans="1:3">
      <c r="A1444" s="2" t="s">
        <v>1018</v>
      </c>
      <c r="B1444" s="5" t="s">
        <v>96</v>
      </c>
      <c r="C1444" s="19" t="s">
        <v>5389</v>
      </c>
    </row>
    <row r="1445" spans="1:3">
      <c r="A1445" s="2" t="s">
        <v>1035</v>
      </c>
      <c r="B1445" s="5" t="s">
        <v>94</v>
      </c>
      <c r="C1445" s="19" t="s">
        <v>5109</v>
      </c>
    </row>
    <row r="1446" spans="1:3">
      <c r="A1446" s="2" t="s">
        <v>1044</v>
      </c>
      <c r="B1446" s="5" t="s">
        <v>98</v>
      </c>
      <c r="C1446" s="19" t="s">
        <v>5111</v>
      </c>
    </row>
    <row r="1447" spans="1:3">
      <c r="A1447" s="2" t="s">
        <v>1045</v>
      </c>
      <c r="B1447" s="5" t="s">
        <v>100</v>
      </c>
      <c r="C1447" s="19" t="s">
        <v>5093</v>
      </c>
    </row>
    <row r="1448" spans="1:3" ht="15.6" customHeight="1">
      <c r="A1448" s="2" t="s">
        <v>1046</v>
      </c>
      <c r="B1448" s="5" t="s">
        <v>102</v>
      </c>
      <c r="C1448" s="19" t="s">
        <v>5096</v>
      </c>
    </row>
    <row r="1449" spans="1:3">
      <c r="A1449" s="2" t="s">
        <v>1047</v>
      </c>
      <c r="B1449" s="5" t="s">
        <v>104</v>
      </c>
      <c r="C1449" s="19" t="s">
        <v>5094</v>
      </c>
    </row>
    <row r="1450" spans="1:3">
      <c r="A1450" s="2" t="s">
        <v>8055</v>
      </c>
      <c r="B1450" s="32" t="s">
        <v>8048</v>
      </c>
      <c r="C1450" s="19" t="s">
        <v>8270</v>
      </c>
    </row>
    <row r="1451" spans="1:3">
      <c r="A1451" s="2" t="s">
        <v>1040</v>
      </c>
      <c r="B1451" s="5" t="s">
        <v>111</v>
      </c>
      <c r="C1451" s="19" t="s">
        <v>4914</v>
      </c>
    </row>
    <row r="1452" spans="1:3">
      <c r="A1452" s="2" t="s">
        <v>1041</v>
      </c>
      <c r="B1452" s="5" t="s">
        <v>113</v>
      </c>
      <c r="C1452" s="19" t="s">
        <v>5098</v>
      </c>
    </row>
    <row r="1453" spans="1:3">
      <c r="A1453" s="2" t="s">
        <v>1042</v>
      </c>
      <c r="B1453" s="5" t="s">
        <v>115</v>
      </c>
      <c r="C1453" s="19" t="s">
        <v>5100</v>
      </c>
    </row>
    <row r="1454" spans="1:3">
      <c r="A1454" s="2" t="s">
        <v>1043</v>
      </c>
      <c r="B1454" s="5" t="s">
        <v>117</v>
      </c>
      <c r="C1454" s="19" t="s">
        <v>5091</v>
      </c>
    </row>
    <row r="1455" spans="1:3">
      <c r="A1455" s="2" t="s">
        <v>1036</v>
      </c>
      <c r="B1455" s="5" t="s">
        <v>120</v>
      </c>
      <c r="C1455" s="19" t="s">
        <v>4790</v>
      </c>
    </row>
    <row r="1456" spans="1:3">
      <c r="A1456" s="2" t="s">
        <v>1038</v>
      </c>
      <c r="B1456" s="5" t="s">
        <v>123</v>
      </c>
      <c r="C1456" s="19" t="s">
        <v>5063</v>
      </c>
    </row>
    <row r="1457" spans="1:3">
      <c r="A1457" s="2" t="s">
        <v>1037</v>
      </c>
      <c r="B1457" s="5" t="s">
        <v>2672</v>
      </c>
      <c r="C1457" s="19" t="s">
        <v>5112</v>
      </c>
    </row>
    <row r="1458" spans="1:3">
      <c r="A1458" s="2" t="s">
        <v>1039</v>
      </c>
      <c r="B1458" s="5" t="s">
        <v>125</v>
      </c>
      <c r="C1458" s="19" t="s">
        <v>5097</v>
      </c>
    </row>
    <row r="1459" spans="1:3">
      <c r="A1459" s="2" t="s">
        <v>2876</v>
      </c>
      <c r="B1459" s="2" t="s">
        <v>2792</v>
      </c>
      <c r="C1459" s="19" t="s">
        <v>5331</v>
      </c>
    </row>
    <row r="1460" spans="1:3">
      <c r="A1460" s="2" t="s">
        <v>2875</v>
      </c>
      <c r="B1460" s="2" t="s">
        <v>2790</v>
      </c>
      <c r="C1460" s="19" t="s">
        <v>5332</v>
      </c>
    </row>
    <row r="1461" spans="1:3">
      <c r="A1461" s="2" t="s">
        <v>2852</v>
      </c>
      <c r="B1461" s="2" t="s">
        <v>2853</v>
      </c>
      <c r="C1461" s="19" t="s">
        <v>5390</v>
      </c>
    </row>
    <row r="1462" spans="1:3">
      <c r="A1462" s="2" t="s">
        <v>2874</v>
      </c>
      <c r="B1462" s="2" t="s">
        <v>152</v>
      </c>
      <c r="C1462" s="19" t="s">
        <v>5160</v>
      </c>
    </row>
    <row r="1463" spans="1:3">
      <c r="A1463" s="2" t="s">
        <v>2854</v>
      </c>
      <c r="B1463" s="2" t="s">
        <v>2855</v>
      </c>
      <c r="C1463" s="19" t="s">
        <v>5433</v>
      </c>
    </row>
    <row r="1464" spans="1:3">
      <c r="A1464" s="2" t="s">
        <v>2860</v>
      </c>
      <c r="B1464" s="2" t="s">
        <v>2861</v>
      </c>
      <c r="C1464" s="19" t="s">
        <v>5392</v>
      </c>
    </row>
    <row r="1465" spans="1:3">
      <c r="A1465" s="2" t="s">
        <v>2866</v>
      </c>
      <c r="B1465" s="2" t="s">
        <v>2867</v>
      </c>
      <c r="C1465" s="19" t="s">
        <v>5393</v>
      </c>
    </row>
    <row r="1466" spans="1:3">
      <c r="A1466" s="2" t="s">
        <v>2850</v>
      </c>
      <c r="B1466" s="2" t="s">
        <v>2851</v>
      </c>
      <c r="C1466" s="19" t="s">
        <v>5394</v>
      </c>
    </row>
    <row r="1467" spans="1:3">
      <c r="A1467" s="2" t="s">
        <v>2864</v>
      </c>
      <c r="B1467" s="2" t="s">
        <v>2865</v>
      </c>
      <c r="C1467" s="19" t="s">
        <v>5395</v>
      </c>
    </row>
    <row r="1468" spans="1:3">
      <c r="A1468" s="2" t="s">
        <v>2870</v>
      </c>
      <c r="B1468" s="2" t="s">
        <v>2871</v>
      </c>
      <c r="C1468" s="19" t="s">
        <v>5396</v>
      </c>
    </row>
    <row r="1469" spans="1:3">
      <c r="A1469" s="2" t="s">
        <v>2872</v>
      </c>
      <c r="B1469" s="2" t="s">
        <v>2873</v>
      </c>
      <c r="C1469" s="19" t="s">
        <v>5397</v>
      </c>
    </row>
    <row r="1470" spans="1:3">
      <c r="A1470" s="2" t="s">
        <v>2868</v>
      </c>
      <c r="B1470" s="2" t="s">
        <v>2869</v>
      </c>
      <c r="C1470" s="19" t="s">
        <v>5398</v>
      </c>
    </row>
    <row r="1471" spans="1:3">
      <c r="A1471" s="2" t="s">
        <v>2858</v>
      </c>
      <c r="B1471" s="2" t="s">
        <v>2859</v>
      </c>
      <c r="C1471" s="19" t="s">
        <v>5399</v>
      </c>
    </row>
    <row r="1472" spans="1:3">
      <c r="A1472" s="2" t="s">
        <v>2862</v>
      </c>
      <c r="B1472" s="2" t="s">
        <v>2863</v>
      </c>
      <c r="C1472" s="19" t="s">
        <v>5400</v>
      </c>
    </row>
    <row r="1473" spans="1:3">
      <c r="A1473" s="2" t="s">
        <v>2848</v>
      </c>
      <c r="B1473" s="2" t="s">
        <v>2849</v>
      </c>
      <c r="C1473" s="19" t="s">
        <v>5401</v>
      </c>
    </row>
    <row r="1474" spans="1:3">
      <c r="A1474" s="2" t="s">
        <v>2856</v>
      </c>
      <c r="B1474" s="2" t="s">
        <v>2857</v>
      </c>
      <c r="C1474" s="19" t="s">
        <v>5402</v>
      </c>
    </row>
    <row r="1475" spans="1:3">
      <c r="A1475" s="2" t="s">
        <v>1019</v>
      </c>
      <c r="B1475" s="5" t="s">
        <v>96</v>
      </c>
      <c r="C1475" s="19" t="s">
        <v>5389</v>
      </c>
    </row>
    <row r="1476" spans="1:3">
      <c r="A1476" s="2" t="s">
        <v>1021</v>
      </c>
      <c r="B1476" s="5" t="s">
        <v>109</v>
      </c>
      <c r="C1476" s="19" t="s">
        <v>5113</v>
      </c>
    </row>
    <row r="1477" spans="1:3">
      <c r="A1477" s="2" t="s">
        <v>1022</v>
      </c>
      <c r="B1477" s="5" t="s">
        <v>111</v>
      </c>
      <c r="C1477" s="19" t="s">
        <v>4914</v>
      </c>
    </row>
    <row r="1478" spans="1:3">
      <c r="A1478" s="2" t="s">
        <v>1023</v>
      </c>
      <c r="B1478" s="5" t="s">
        <v>113</v>
      </c>
      <c r="C1478" s="19" t="s">
        <v>5098</v>
      </c>
    </row>
    <row r="1479" spans="1:3">
      <c r="A1479" s="2" t="s">
        <v>1024</v>
      </c>
      <c r="B1479" s="5" t="s">
        <v>115</v>
      </c>
      <c r="C1479" s="19" t="s">
        <v>5100</v>
      </c>
    </row>
    <row r="1480" spans="1:3">
      <c r="A1480" s="2" t="s">
        <v>1025</v>
      </c>
      <c r="B1480" s="5" t="s">
        <v>117</v>
      </c>
      <c r="C1480" s="19" t="s">
        <v>5091</v>
      </c>
    </row>
    <row r="1481" spans="1:3">
      <c r="A1481" s="2" t="s">
        <v>1026</v>
      </c>
      <c r="B1481" s="5" t="s">
        <v>8281</v>
      </c>
      <c r="C1481" s="19" t="s">
        <v>8308</v>
      </c>
    </row>
    <row r="1482" spans="1:3">
      <c r="A1482" s="2" t="s">
        <v>1031</v>
      </c>
      <c r="B1482" s="5" t="s">
        <v>98</v>
      </c>
      <c r="C1482" s="19" t="s">
        <v>5111</v>
      </c>
    </row>
    <row r="1483" spans="1:3">
      <c r="A1483" s="2" t="s">
        <v>1032</v>
      </c>
      <c r="B1483" s="5" t="s">
        <v>100</v>
      </c>
      <c r="C1483" s="19" t="s">
        <v>5093</v>
      </c>
    </row>
    <row r="1484" spans="1:3">
      <c r="A1484" s="2" t="s">
        <v>1033</v>
      </c>
      <c r="B1484" s="5" t="s">
        <v>102</v>
      </c>
      <c r="C1484" s="19" t="s">
        <v>5096</v>
      </c>
    </row>
    <row r="1485" spans="1:3">
      <c r="A1485" s="2" t="s">
        <v>1034</v>
      </c>
      <c r="B1485" s="5" t="s">
        <v>104</v>
      </c>
      <c r="C1485" s="19" t="s">
        <v>5094</v>
      </c>
    </row>
    <row r="1486" spans="1:3">
      <c r="A1486" s="2" t="s">
        <v>8074</v>
      </c>
      <c r="B1486" s="32" t="s">
        <v>8048</v>
      </c>
      <c r="C1486" s="19" t="s">
        <v>8270</v>
      </c>
    </row>
    <row r="1487" spans="1:3">
      <c r="A1487" s="2" t="s">
        <v>1027</v>
      </c>
      <c r="B1487" s="5" t="s">
        <v>120</v>
      </c>
      <c r="C1487" s="19" t="s">
        <v>4790</v>
      </c>
    </row>
    <row r="1488" spans="1:3">
      <c r="A1488" s="2" t="s">
        <v>1029</v>
      </c>
      <c r="B1488" s="5" t="s">
        <v>123</v>
      </c>
      <c r="C1488" s="19" t="s">
        <v>5063</v>
      </c>
    </row>
    <row r="1489" spans="1:3">
      <c r="A1489" s="2" t="s">
        <v>1028</v>
      </c>
      <c r="B1489" s="5" t="s">
        <v>2672</v>
      </c>
      <c r="C1489" s="19" t="s">
        <v>5112</v>
      </c>
    </row>
    <row r="1490" spans="1:3">
      <c r="A1490" s="2" t="s">
        <v>1030</v>
      </c>
      <c r="B1490" s="5" t="s">
        <v>125</v>
      </c>
      <c r="C1490" s="19" t="s">
        <v>5097</v>
      </c>
    </row>
    <row r="1491" spans="1:3">
      <c r="A1491" s="2" t="s">
        <v>1020</v>
      </c>
      <c r="B1491" s="5" t="s">
        <v>107</v>
      </c>
      <c r="C1491" s="19" t="s">
        <v>5114</v>
      </c>
    </row>
    <row r="1492" spans="1:3">
      <c r="A1492" s="2" t="s">
        <v>1162</v>
      </c>
      <c r="B1492" s="5" t="s">
        <v>848</v>
      </c>
      <c r="C1492" s="19" t="s">
        <v>5404</v>
      </c>
    </row>
    <row r="1493" spans="1:3">
      <c r="A1493" s="2" t="s">
        <v>1165</v>
      </c>
      <c r="B1493" s="5" t="s">
        <v>838</v>
      </c>
      <c r="C1493" s="19" t="s">
        <v>5171</v>
      </c>
    </row>
    <row r="1494" spans="1:3">
      <c r="A1494" s="2" t="s">
        <v>1161</v>
      </c>
      <c r="B1494" s="5" t="s">
        <v>832</v>
      </c>
      <c r="C1494" s="19" t="s">
        <v>5377</v>
      </c>
    </row>
    <row r="1495" spans="1:3">
      <c r="A1495" s="2" t="s">
        <v>1164</v>
      </c>
      <c r="B1495" s="5" t="s">
        <v>836</v>
      </c>
      <c r="C1495" s="19" t="s">
        <v>5378</v>
      </c>
    </row>
    <row r="1496" spans="1:3">
      <c r="A1496" s="2" t="s">
        <v>1160</v>
      </c>
      <c r="B1496" s="5" t="s">
        <v>830</v>
      </c>
      <c r="C1496" s="19" t="s">
        <v>4789</v>
      </c>
    </row>
    <row r="1497" spans="1:3">
      <c r="A1497" s="2" t="s">
        <v>1155</v>
      </c>
      <c r="B1497" s="5" t="s">
        <v>820</v>
      </c>
      <c r="C1497" s="19" t="s">
        <v>5180</v>
      </c>
    </row>
    <row r="1498" spans="1:3">
      <c r="A1498" s="2" t="s">
        <v>1158</v>
      </c>
      <c r="B1498" s="5" t="s">
        <v>826</v>
      </c>
      <c r="C1498" s="19" t="s">
        <v>5181</v>
      </c>
    </row>
    <row r="1499" spans="1:3">
      <c r="A1499" s="2" t="s">
        <v>1156</v>
      </c>
      <c r="B1499" s="5" t="s">
        <v>822</v>
      </c>
      <c r="C1499" s="19" t="s">
        <v>5379</v>
      </c>
    </row>
    <row r="1500" spans="1:3">
      <c r="A1500" s="2" t="s">
        <v>1157</v>
      </c>
      <c r="B1500" s="5" t="s">
        <v>824</v>
      </c>
      <c r="C1500" s="19" t="s">
        <v>5183</v>
      </c>
    </row>
    <row r="1501" spans="1:3">
      <c r="A1501" s="2" t="s">
        <v>1159</v>
      </c>
      <c r="B1501" s="5" t="s">
        <v>828</v>
      </c>
      <c r="C1501" s="19" t="s">
        <v>5173</v>
      </c>
    </row>
    <row r="1502" spans="1:3">
      <c r="A1502" s="2" t="s">
        <v>1154</v>
      </c>
      <c r="B1502" s="5" t="s">
        <v>115</v>
      </c>
      <c r="C1502" s="19" t="s">
        <v>5100</v>
      </c>
    </row>
    <row r="1503" spans="1:3">
      <c r="A1503" s="2" t="s">
        <v>1163</v>
      </c>
      <c r="B1503" s="5" t="s">
        <v>117</v>
      </c>
      <c r="C1503" s="19" t="s">
        <v>5091</v>
      </c>
    </row>
    <row r="1504" spans="1:3">
      <c r="A1504" s="2" t="s">
        <v>1004</v>
      </c>
      <c r="B1504" s="5" t="s">
        <v>588</v>
      </c>
      <c r="C1504" s="19" t="s">
        <v>5347</v>
      </c>
    </row>
    <row r="1505" spans="1:3">
      <c r="A1505" s="2" t="s">
        <v>1006</v>
      </c>
      <c r="B1505" s="5" t="s">
        <v>591</v>
      </c>
      <c r="C1505" s="19" t="s">
        <v>5348</v>
      </c>
    </row>
    <row r="1506" spans="1:3">
      <c r="A1506" s="2" t="s">
        <v>1003</v>
      </c>
      <c r="B1506" s="5" t="s">
        <v>586</v>
      </c>
      <c r="C1506" s="19" t="s">
        <v>5349</v>
      </c>
    </row>
    <row r="1507" spans="1:3">
      <c r="A1507" s="2" t="s">
        <v>1005</v>
      </c>
      <c r="B1507" s="5" t="s">
        <v>551</v>
      </c>
      <c r="C1507" s="19" t="s">
        <v>5282</v>
      </c>
    </row>
    <row r="1508" spans="1:3">
      <c r="A1508" s="2" t="s">
        <v>7229</v>
      </c>
      <c r="B1508" s="2" t="s">
        <v>7226</v>
      </c>
      <c r="C1508" s="19" t="s">
        <v>7273</v>
      </c>
    </row>
    <row r="1509" spans="1:3">
      <c r="A1509" s="2" t="s">
        <v>998</v>
      </c>
      <c r="B1509" s="5" t="s">
        <v>578</v>
      </c>
      <c r="C1509" s="19" t="s">
        <v>5405</v>
      </c>
    </row>
    <row r="1510" spans="1:3">
      <c r="A1510" s="2" t="s">
        <v>1001</v>
      </c>
      <c r="B1510" s="5" t="s">
        <v>583</v>
      </c>
      <c r="C1510" s="19" t="s">
        <v>5186</v>
      </c>
    </row>
    <row r="1511" spans="1:3">
      <c r="A1511" s="2" t="s">
        <v>1000</v>
      </c>
      <c r="B1511" s="5" t="s">
        <v>547</v>
      </c>
      <c r="C1511" s="19" t="s">
        <v>5289</v>
      </c>
    </row>
    <row r="1512" spans="1:3">
      <c r="A1512" s="2" t="s">
        <v>1007</v>
      </c>
      <c r="B1512" s="5" t="s">
        <v>3115</v>
      </c>
      <c r="C1512" s="19" t="s">
        <v>5406</v>
      </c>
    </row>
    <row r="1513" spans="1:3">
      <c r="A1513" s="2" t="s">
        <v>1002</v>
      </c>
      <c r="B1513" s="5" t="s">
        <v>3468</v>
      </c>
      <c r="C1513" s="19" t="s">
        <v>8283</v>
      </c>
    </row>
    <row r="1514" spans="1:3">
      <c r="A1514" s="2" t="s">
        <v>997</v>
      </c>
      <c r="B1514" s="5" t="s">
        <v>576</v>
      </c>
      <c r="C1514" s="19" t="s">
        <v>5352</v>
      </c>
    </row>
    <row r="1515" spans="1:3">
      <c r="A1515" s="2" t="s">
        <v>999</v>
      </c>
      <c r="B1515" s="5" t="s">
        <v>580</v>
      </c>
      <c r="C1515" s="19" t="s">
        <v>8385</v>
      </c>
    </row>
    <row r="1516" spans="1:3">
      <c r="A1516" s="2" t="s">
        <v>1132</v>
      </c>
      <c r="B1516" s="5" t="s">
        <v>801</v>
      </c>
      <c r="C1516" s="19" t="s">
        <v>5407</v>
      </c>
    </row>
    <row r="1517" spans="1:3">
      <c r="A1517" s="2" t="s">
        <v>1135</v>
      </c>
      <c r="B1517" s="5" t="s">
        <v>806</v>
      </c>
      <c r="C1517" s="19" t="s">
        <v>5354</v>
      </c>
    </row>
    <row r="1518" spans="1:3">
      <c r="A1518" s="2" t="s">
        <v>1133</v>
      </c>
      <c r="B1518" s="5" t="s">
        <v>803</v>
      </c>
      <c r="C1518" s="19" t="s">
        <v>5355</v>
      </c>
    </row>
    <row r="1519" spans="1:3">
      <c r="A1519" s="2" t="s">
        <v>1134</v>
      </c>
      <c r="B1519" s="5" t="s">
        <v>547</v>
      </c>
      <c r="C1519" s="19" t="s">
        <v>5289</v>
      </c>
    </row>
    <row r="1520" spans="1:3">
      <c r="A1520" s="2" t="s">
        <v>1137</v>
      </c>
      <c r="B1520" s="5" t="s">
        <v>576</v>
      </c>
      <c r="C1520" s="19" t="s">
        <v>5352</v>
      </c>
    </row>
    <row r="1521" spans="1:3">
      <c r="A1521" s="2" t="s">
        <v>1136</v>
      </c>
      <c r="B1521" s="5" t="s">
        <v>808</v>
      </c>
      <c r="C1521" s="19" t="s">
        <v>8385</v>
      </c>
    </row>
    <row r="1522" spans="1:3">
      <c r="A1522" s="2" t="s">
        <v>8753</v>
      </c>
      <c r="B1522" s="2" t="s">
        <v>379</v>
      </c>
      <c r="C1522" s="21" t="s">
        <v>7812</v>
      </c>
    </row>
    <row r="1523" spans="1:3">
      <c r="A1523" s="2" t="s">
        <v>6482</v>
      </c>
      <c r="B1523" s="2" t="s">
        <v>6575</v>
      </c>
      <c r="C1523" s="21" t="s">
        <v>7808</v>
      </c>
    </row>
    <row r="1524" spans="1:3">
      <c r="A1524" s="2" t="s">
        <v>6483</v>
      </c>
      <c r="B1524" s="16" t="s">
        <v>8042</v>
      </c>
      <c r="C1524" s="31" t="s">
        <v>8045</v>
      </c>
    </row>
    <row r="1525" spans="1:3">
      <c r="A1525" s="2" t="s">
        <v>6484</v>
      </c>
      <c r="B1525" s="2" t="s">
        <v>6576</v>
      </c>
      <c r="C1525" s="21" t="s">
        <v>7809</v>
      </c>
    </row>
    <row r="1526" spans="1:3">
      <c r="A1526" s="2" t="s">
        <v>6485</v>
      </c>
      <c r="B1526" s="2" t="s">
        <v>3441</v>
      </c>
      <c r="C1526" s="21" t="s">
        <v>7810</v>
      </c>
    </row>
    <row r="1527" spans="1:3">
      <c r="A1527" s="2" t="s">
        <v>7139</v>
      </c>
      <c r="B1527" s="5" t="s">
        <v>743</v>
      </c>
      <c r="C1527" s="19" t="s">
        <v>5192</v>
      </c>
    </row>
    <row r="1528" spans="1:3">
      <c r="A1528" s="2" t="s">
        <v>7140</v>
      </c>
      <c r="B1528" s="5" t="s">
        <v>724</v>
      </c>
      <c r="C1528" s="19" t="s">
        <v>5193</v>
      </c>
    </row>
    <row r="1529" spans="1:3">
      <c r="A1529" s="2" t="s">
        <v>7141</v>
      </c>
      <c r="B1529" s="5" t="s">
        <v>712</v>
      </c>
      <c r="C1529" s="19" t="s">
        <v>5194</v>
      </c>
    </row>
    <row r="1530" spans="1:3">
      <c r="A1530" s="2" t="s">
        <v>7142</v>
      </c>
      <c r="B1530" s="5" t="s">
        <v>685</v>
      </c>
      <c r="C1530" s="19" t="s">
        <v>5195</v>
      </c>
    </row>
    <row r="1531" spans="1:3">
      <c r="A1531" s="2" t="s">
        <v>7143</v>
      </c>
      <c r="B1531" s="5" t="s">
        <v>722</v>
      </c>
      <c r="C1531" s="19" t="s">
        <v>5196</v>
      </c>
    </row>
    <row r="1532" spans="1:3">
      <c r="A1532" s="2" t="s">
        <v>7144</v>
      </c>
      <c r="B1532" s="5" t="s">
        <v>649</v>
      </c>
      <c r="C1532" s="19" t="s">
        <v>5197</v>
      </c>
    </row>
    <row r="1533" spans="1:3">
      <c r="A1533" s="2" t="s">
        <v>7145</v>
      </c>
      <c r="B1533" s="5" t="s">
        <v>708</v>
      </c>
      <c r="C1533" s="19" t="s">
        <v>5198</v>
      </c>
    </row>
    <row r="1534" spans="1:3">
      <c r="A1534" s="2" t="s">
        <v>7146</v>
      </c>
      <c r="B1534" s="5" t="s">
        <v>694</v>
      </c>
      <c r="C1534" s="19" t="s">
        <v>5199</v>
      </c>
    </row>
    <row r="1535" spans="1:3">
      <c r="A1535" s="2" t="s">
        <v>7147</v>
      </c>
      <c r="B1535" s="5" t="s">
        <v>728</v>
      </c>
      <c r="C1535" s="19" t="s">
        <v>5200</v>
      </c>
    </row>
    <row r="1536" spans="1:3">
      <c r="A1536" s="2" t="s">
        <v>7148</v>
      </c>
      <c r="B1536" s="5" t="s">
        <v>668</v>
      </c>
      <c r="C1536" s="19" t="s">
        <v>5201</v>
      </c>
    </row>
    <row r="1537" spans="1:3">
      <c r="A1537" s="2" t="s">
        <v>7149</v>
      </c>
      <c r="B1537" s="5" t="s">
        <v>764</v>
      </c>
      <c r="C1537" s="19" t="s">
        <v>5202</v>
      </c>
    </row>
    <row r="1538" spans="1:3">
      <c r="A1538" s="2" t="s">
        <v>7150</v>
      </c>
      <c r="B1538" s="5" t="s">
        <v>2729</v>
      </c>
      <c r="C1538" s="19" t="s">
        <v>5203</v>
      </c>
    </row>
    <row r="1539" spans="1:3">
      <c r="A1539" s="2" t="s">
        <v>7151</v>
      </c>
      <c r="B1539" s="5" t="s">
        <v>751</v>
      </c>
      <c r="C1539" s="19" t="s">
        <v>5204</v>
      </c>
    </row>
    <row r="1540" spans="1:3">
      <c r="A1540" s="2" t="s">
        <v>7152</v>
      </c>
      <c r="B1540" s="5" t="s">
        <v>670</v>
      </c>
      <c r="C1540" s="19" t="s">
        <v>5205</v>
      </c>
    </row>
    <row r="1541" spans="1:3">
      <c r="A1541" s="2" t="s">
        <v>7153</v>
      </c>
      <c r="B1541" s="5" t="s">
        <v>726</v>
      </c>
      <c r="C1541" s="19" t="s">
        <v>5206</v>
      </c>
    </row>
    <row r="1542" spans="1:3">
      <c r="A1542" s="2" t="s">
        <v>7154</v>
      </c>
      <c r="B1542" s="5" t="s">
        <v>2727</v>
      </c>
      <c r="C1542" s="19" t="s">
        <v>5207</v>
      </c>
    </row>
    <row r="1543" spans="1:3">
      <c r="A1543" s="2" t="s">
        <v>7155</v>
      </c>
      <c r="B1543" s="5" t="s">
        <v>762</v>
      </c>
      <c r="C1543" s="19" t="s">
        <v>5208</v>
      </c>
    </row>
    <row r="1544" spans="1:3">
      <c r="A1544" s="2" t="s">
        <v>7156</v>
      </c>
      <c r="B1544" s="5" t="s">
        <v>2728</v>
      </c>
      <c r="C1544" s="19" t="s">
        <v>5209</v>
      </c>
    </row>
    <row r="1545" spans="1:3">
      <c r="A1545" s="2" t="s">
        <v>7157</v>
      </c>
      <c r="B1545" s="5" t="s">
        <v>704</v>
      </c>
      <c r="C1545" s="19" t="s">
        <v>5210</v>
      </c>
    </row>
    <row r="1546" spans="1:3">
      <c r="A1546" s="2" t="s">
        <v>7158</v>
      </c>
      <c r="B1546" s="5" t="s">
        <v>760</v>
      </c>
      <c r="C1546" s="19" t="s">
        <v>5211</v>
      </c>
    </row>
    <row r="1547" spans="1:3">
      <c r="A1547" s="2" t="s">
        <v>7159</v>
      </c>
      <c r="B1547" s="5" t="s">
        <v>651</v>
      </c>
      <c r="C1547" s="19" t="s">
        <v>5212</v>
      </c>
    </row>
    <row r="1548" spans="1:3">
      <c r="A1548" s="2" t="s">
        <v>7160</v>
      </c>
      <c r="B1548" s="5" t="s">
        <v>739</v>
      </c>
      <c r="C1548" s="19" t="s">
        <v>5213</v>
      </c>
    </row>
    <row r="1549" spans="1:3">
      <c r="A1549" s="2" t="s">
        <v>7161</v>
      </c>
      <c r="B1549" s="5" t="s">
        <v>793</v>
      </c>
      <c r="C1549" s="19" t="s">
        <v>5214</v>
      </c>
    </row>
    <row r="1550" spans="1:3">
      <c r="A1550" s="2" t="s">
        <v>7162</v>
      </c>
      <c r="B1550" s="5" t="s">
        <v>733</v>
      </c>
      <c r="C1550" s="19" t="s">
        <v>5215</v>
      </c>
    </row>
    <row r="1551" spans="1:3">
      <c r="A1551" s="2" t="s">
        <v>7163</v>
      </c>
      <c r="B1551" s="5" t="s">
        <v>692</v>
      </c>
      <c r="C1551" s="19" t="s">
        <v>5216</v>
      </c>
    </row>
    <row r="1552" spans="1:3">
      <c r="A1552" s="2" t="s">
        <v>7164</v>
      </c>
      <c r="B1552" s="5" t="s">
        <v>776</v>
      </c>
      <c r="C1552" s="19" t="s">
        <v>5217</v>
      </c>
    </row>
    <row r="1553" spans="1:3">
      <c r="A1553" s="2" t="s">
        <v>7165</v>
      </c>
      <c r="B1553" s="5" t="s">
        <v>774</v>
      </c>
      <c r="C1553" s="19" t="s">
        <v>5218</v>
      </c>
    </row>
    <row r="1554" spans="1:3">
      <c r="A1554" s="2" t="s">
        <v>7166</v>
      </c>
      <c r="B1554" s="5" t="s">
        <v>741</v>
      </c>
      <c r="C1554" s="19" t="s">
        <v>5219</v>
      </c>
    </row>
    <row r="1555" spans="1:3">
      <c r="A1555" s="2" t="s">
        <v>7167</v>
      </c>
      <c r="B1555" s="5" t="s">
        <v>710</v>
      </c>
      <c r="C1555" s="19" t="s">
        <v>5220</v>
      </c>
    </row>
    <row r="1556" spans="1:3">
      <c r="A1556" s="2" t="s">
        <v>7168</v>
      </c>
      <c r="B1556" s="5" t="s">
        <v>766</v>
      </c>
      <c r="C1556" s="19" t="s">
        <v>5221</v>
      </c>
    </row>
    <row r="1557" spans="1:3">
      <c r="A1557" s="2" t="s">
        <v>7169</v>
      </c>
      <c r="B1557" s="5" t="s">
        <v>772</v>
      </c>
      <c r="C1557" s="19" t="s">
        <v>5222</v>
      </c>
    </row>
    <row r="1558" spans="1:3">
      <c r="A1558" s="2" t="s">
        <v>7170</v>
      </c>
      <c r="B1558" s="5" t="s">
        <v>672</v>
      </c>
      <c r="C1558" s="19" t="s">
        <v>5223</v>
      </c>
    </row>
    <row r="1559" spans="1:3">
      <c r="A1559" s="2" t="s">
        <v>7171</v>
      </c>
      <c r="B1559" s="5" t="s">
        <v>683</v>
      </c>
      <c r="C1559" s="19" t="s">
        <v>5224</v>
      </c>
    </row>
    <row r="1560" spans="1:3">
      <c r="A1560" s="2" t="s">
        <v>7172</v>
      </c>
      <c r="B1560" s="5" t="s">
        <v>770</v>
      </c>
      <c r="C1560" s="19" t="s">
        <v>5225</v>
      </c>
    </row>
    <row r="1561" spans="1:3">
      <c r="A1561" s="2" t="s">
        <v>7173</v>
      </c>
      <c r="B1561" s="5" t="s">
        <v>645</v>
      </c>
      <c r="C1561" s="19" t="s">
        <v>5226</v>
      </c>
    </row>
    <row r="1562" spans="1:3">
      <c r="A1562" s="2" t="s">
        <v>7174</v>
      </c>
      <c r="B1562" s="5" t="s">
        <v>716</v>
      </c>
      <c r="C1562" s="19" t="s">
        <v>5227</v>
      </c>
    </row>
    <row r="1563" spans="1:3">
      <c r="A1563" s="2" t="s">
        <v>7175</v>
      </c>
      <c r="B1563" s="5" t="s">
        <v>690</v>
      </c>
      <c r="C1563" s="19" t="s">
        <v>5228</v>
      </c>
    </row>
    <row r="1564" spans="1:3">
      <c r="A1564" s="2" t="s">
        <v>7176</v>
      </c>
      <c r="B1564" s="5" t="s">
        <v>756</v>
      </c>
      <c r="C1564" s="19" t="s">
        <v>5229</v>
      </c>
    </row>
    <row r="1565" spans="1:3">
      <c r="A1565" s="2" t="s">
        <v>7177</v>
      </c>
      <c r="B1565" s="5" t="s">
        <v>659</v>
      </c>
      <c r="C1565" s="19" t="s">
        <v>5230</v>
      </c>
    </row>
    <row r="1566" spans="1:3">
      <c r="A1566" s="2" t="s">
        <v>7178</v>
      </c>
      <c r="B1566" s="5" t="s">
        <v>702</v>
      </c>
      <c r="C1566" s="19" t="s">
        <v>5231</v>
      </c>
    </row>
    <row r="1567" spans="1:3">
      <c r="A1567" s="2" t="s">
        <v>7179</v>
      </c>
      <c r="B1567" s="5" t="s">
        <v>788</v>
      </c>
      <c r="C1567" s="19" t="s">
        <v>5232</v>
      </c>
    </row>
    <row r="1568" spans="1:3">
      <c r="A1568" s="2" t="s">
        <v>7180</v>
      </c>
      <c r="B1568" s="5" t="s">
        <v>2730</v>
      </c>
      <c r="C1568" s="19" t="s">
        <v>5233</v>
      </c>
    </row>
    <row r="1569" spans="1:3">
      <c r="A1569" s="2" t="s">
        <v>7181</v>
      </c>
      <c r="B1569" s="5" t="s">
        <v>735</v>
      </c>
      <c r="C1569" s="19" t="s">
        <v>5234</v>
      </c>
    </row>
    <row r="1570" spans="1:3">
      <c r="A1570" s="2" t="s">
        <v>7182</v>
      </c>
      <c r="B1570" s="5" t="s">
        <v>753</v>
      </c>
      <c r="C1570" s="19" t="s">
        <v>5235</v>
      </c>
    </row>
    <row r="1571" spans="1:3">
      <c r="A1571" s="2" t="s">
        <v>7183</v>
      </c>
      <c r="B1571" s="5" t="s">
        <v>737</v>
      </c>
      <c r="C1571" s="19" t="s">
        <v>5236</v>
      </c>
    </row>
    <row r="1572" spans="1:3">
      <c r="A1572" s="2" t="s">
        <v>7184</v>
      </c>
      <c r="B1572" s="5" t="s">
        <v>782</v>
      </c>
      <c r="C1572" s="19" t="s">
        <v>5237</v>
      </c>
    </row>
    <row r="1573" spans="1:3">
      <c r="A1573" s="2" t="s">
        <v>7185</v>
      </c>
      <c r="B1573" s="5" t="s">
        <v>778</v>
      </c>
      <c r="C1573" s="19" t="s">
        <v>5238</v>
      </c>
    </row>
    <row r="1574" spans="1:3">
      <c r="A1574" s="2" t="s">
        <v>7186</v>
      </c>
      <c r="B1574" s="5" t="s">
        <v>657</v>
      </c>
      <c r="C1574" s="19" t="s">
        <v>5239</v>
      </c>
    </row>
    <row r="1575" spans="1:3">
      <c r="A1575" s="2" t="s">
        <v>7187</v>
      </c>
      <c r="B1575" s="5" t="s">
        <v>720</v>
      </c>
      <c r="C1575" s="19" t="s">
        <v>5240</v>
      </c>
    </row>
    <row r="1576" spans="1:3">
      <c r="A1576" s="2" t="s">
        <v>7188</v>
      </c>
      <c r="B1576" s="5" t="s">
        <v>653</v>
      </c>
      <c r="C1576" s="19" t="s">
        <v>5241</v>
      </c>
    </row>
    <row r="1577" spans="1:3">
      <c r="A1577" s="2" t="s">
        <v>7189</v>
      </c>
      <c r="B1577" s="5" t="s">
        <v>661</v>
      </c>
      <c r="C1577" s="19" t="s">
        <v>5242</v>
      </c>
    </row>
    <row r="1578" spans="1:3">
      <c r="A1578" s="2" t="s">
        <v>7190</v>
      </c>
      <c r="B1578" s="5" t="s">
        <v>677</v>
      </c>
      <c r="C1578" s="19" t="s">
        <v>5243</v>
      </c>
    </row>
    <row r="1579" spans="1:3">
      <c r="A1579" s="2" t="s">
        <v>7191</v>
      </c>
      <c r="B1579" s="5" t="s">
        <v>747</v>
      </c>
      <c r="C1579" s="19" t="s">
        <v>5244</v>
      </c>
    </row>
    <row r="1580" spans="1:3">
      <c r="A1580" s="2" t="s">
        <v>7192</v>
      </c>
      <c r="B1580" s="5" t="s">
        <v>718</v>
      </c>
      <c r="C1580" s="19" t="s">
        <v>5245</v>
      </c>
    </row>
    <row r="1581" spans="1:3">
      <c r="A1581" s="2" t="s">
        <v>7193</v>
      </c>
      <c r="B1581" s="5" t="s">
        <v>768</v>
      </c>
      <c r="C1581" s="19" t="s">
        <v>5246</v>
      </c>
    </row>
    <row r="1582" spans="1:3">
      <c r="A1582" s="2" t="s">
        <v>7194</v>
      </c>
      <c r="B1582" s="5" t="s">
        <v>2725</v>
      </c>
      <c r="C1582" s="19" t="s">
        <v>5247</v>
      </c>
    </row>
    <row r="1583" spans="1:3">
      <c r="A1583" s="2" t="s">
        <v>7195</v>
      </c>
      <c r="B1583" s="5" t="s">
        <v>706</v>
      </c>
      <c r="C1583" s="19" t="s">
        <v>5248</v>
      </c>
    </row>
    <row r="1584" spans="1:3">
      <c r="A1584" s="2" t="s">
        <v>7196</v>
      </c>
      <c r="B1584" s="5" t="s">
        <v>666</v>
      </c>
      <c r="C1584" s="19" t="s">
        <v>5249</v>
      </c>
    </row>
    <row r="1585" spans="1:3">
      <c r="A1585" s="2" t="s">
        <v>7197</v>
      </c>
      <c r="B1585" s="5" t="s">
        <v>786</v>
      </c>
      <c r="C1585" s="19" t="s">
        <v>5250</v>
      </c>
    </row>
    <row r="1586" spans="1:3">
      <c r="A1586" s="2" t="s">
        <v>7198</v>
      </c>
      <c r="B1586" s="5" t="s">
        <v>647</v>
      </c>
      <c r="C1586" s="19" t="s">
        <v>5251</v>
      </c>
    </row>
    <row r="1587" spans="1:3">
      <c r="A1587" s="2" t="s">
        <v>7199</v>
      </c>
      <c r="B1587" s="5" t="s">
        <v>784</v>
      </c>
      <c r="C1587" s="19" t="s">
        <v>5252</v>
      </c>
    </row>
    <row r="1588" spans="1:3">
      <c r="A1588" s="2" t="s">
        <v>7200</v>
      </c>
      <c r="B1588" s="5" t="s">
        <v>688</v>
      </c>
      <c r="C1588" s="19" t="s">
        <v>5253</v>
      </c>
    </row>
    <row r="1589" spans="1:3">
      <c r="A1589" s="2" t="s">
        <v>7201</v>
      </c>
      <c r="B1589" s="5" t="s">
        <v>745</v>
      </c>
      <c r="C1589" s="19" t="s">
        <v>5254</v>
      </c>
    </row>
    <row r="1590" spans="1:3">
      <c r="A1590" s="2" t="s">
        <v>7202</v>
      </c>
      <c r="B1590" s="5" t="s">
        <v>696</v>
      </c>
      <c r="C1590" s="19" t="s">
        <v>5255</v>
      </c>
    </row>
    <row r="1591" spans="1:3">
      <c r="A1591" s="2" t="s">
        <v>7203</v>
      </c>
      <c r="B1591" s="5" t="s">
        <v>674</v>
      </c>
      <c r="C1591" s="19" t="s">
        <v>5256</v>
      </c>
    </row>
    <row r="1592" spans="1:3">
      <c r="A1592" s="2" t="s">
        <v>7204</v>
      </c>
      <c r="B1592" s="5" t="s">
        <v>700</v>
      </c>
      <c r="C1592" s="19" t="s">
        <v>5257</v>
      </c>
    </row>
    <row r="1593" spans="1:3">
      <c r="A1593" s="2" t="s">
        <v>7205</v>
      </c>
      <c r="B1593" s="5" t="s">
        <v>758</v>
      </c>
      <c r="C1593" s="19" t="s">
        <v>5258</v>
      </c>
    </row>
    <row r="1594" spans="1:3">
      <c r="A1594" s="2" t="s">
        <v>7206</v>
      </c>
      <c r="B1594" s="5" t="s">
        <v>790</v>
      </c>
      <c r="C1594" s="19" t="s">
        <v>5259</v>
      </c>
    </row>
    <row r="1595" spans="1:3">
      <c r="A1595" s="2" t="s">
        <v>7207</v>
      </c>
      <c r="B1595" s="5" t="s">
        <v>2731</v>
      </c>
      <c r="C1595" s="19" t="s">
        <v>5260</v>
      </c>
    </row>
    <row r="1596" spans="1:3">
      <c r="A1596" s="2" t="s">
        <v>7208</v>
      </c>
      <c r="B1596" s="5" t="s">
        <v>2726</v>
      </c>
      <c r="C1596" s="19" t="s">
        <v>5261</v>
      </c>
    </row>
    <row r="1597" spans="1:3">
      <c r="A1597" s="2" t="s">
        <v>7209</v>
      </c>
      <c r="B1597" s="5" t="s">
        <v>714</v>
      </c>
      <c r="C1597" s="19" t="s">
        <v>5262</v>
      </c>
    </row>
    <row r="1598" spans="1:3">
      <c r="A1598" s="2" t="s">
        <v>7210</v>
      </c>
      <c r="B1598" s="5" t="s">
        <v>679</v>
      </c>
      <c r="C1598" s="19" t="s">
        <v>5263</v>
      </c>
    </row>
    <row r="1599" spans="1:3">
      <c r="A1599" s="2" t="s">
        <v>7211</v>
      </c>
      <c r="B1599" s="5" t="s">
        <v>681</v>
      </c>
      <c r="C1599" s="19" t="s">
        <v>5264</v>
      </c>
    </row>
    <row r="1600" spans="1:3">
      <c r="A1600" s="2" t="s">
        <v>7212</v>
      </c>
      <c r="B1600" s="5" t="s">
        <v>664</v>
      </c>
      <c r="C1600" s="19" t="s">
        <v>5265</v>
      </c>
    </row>
    <row r="1601" spans="1:3">
      <c r="A1601" s="2" t="s">
        <v>7213</v>
      </c>
      <c r="B1601" s="5" t="s">
        <v>730</v>
      </c>
      <c r="C1601" s="19" t="s">
        <v>5266</v>
      </c>
    </row>
    <row r="1602" spans="1:3">
      <c r="A1602" s="2" t="s">
        <v>7214</v>
      </c>
      <c r="B1602" s="5" t="s">
        <v>698</v>
      </c>
      <c r="C1602" s="19" t="s">
        <v>5267</v>
      </c>
    </row>
    <row r="1603" spans="1:3">
      <c r="A1603" s="2" t="s">
        <v>7215</v>
      </c>
      <c r="B1603" s="5" t="s">
        <v>780</v>
      </c>
      <c r="C1603" s="19" t="s">
        <v>5268</v>
      </c>
    </row>
    <row r="1604" spans="1:3">
      <c r="A1604" s="2" t="s">
        <v>7216</v>
      </c>
      <c r="B1604" s="5" t="s">
        <v>655</v>
      </c>
      <c r="C1604" s="19" t="s">
        <v>5269</v>
      </c>
    </row>
    <row r="1605" spans="1:3">
      <c r="A1605" s="2" t="s">
        <v>6486</v>
      </c>
      <c r="B1605" s="2" t="s">
        <v>6577</v>
      </c>
      <c r="C1605" s="21" t="s">
        <v>7811</v>
      </c>
    </row>
    <row r="1606" spans="1:3">
      <c r="A1606" s="2" t="s">
        <v>6487</v>
      </c>
      <c r="B1606" s="2" t="s">
        <v>379</v>
      </c>
      <c r="C1606" s="21" t="s">
        <v>7812</v>
      </c>
    </row>
    <row r="1607" spans="1:3">
      <c r="A1607" s="2" t="s">
        <v>6488</v>
      </c>
      <c r="B1607" s="2" t="s">
        <v>6578</v>
      </c>
      <c r="C1607" s="21" t="s">
        <v>7813</v>
      </c>
    </row>
    <row r="1608" spans="1:3">
      <c r="A1608" s="2" t="s">
        <v>6489</v>
      </c>
      <c r="B1608" s="2" t="s">
        <v>6579</v>
      </c>
      <c r="C1608" s="21" t="s">
        <v>7814</v>
      </c>
    </row>
    <row r="1609" spans="1:3">
      <c r="A1609" s="2" t="s">
        <v>7111</v>
      </c>
      <c r="B1609" s="5" t="s">
        <v>749</v>
      </c>
      <c r="C1609" s="19" t="s">
        <v>5191</v>
      </c>
    </row>
    <row r="1610" spans="1:3">
      <c r="A1610" s="2" t="s">
        <v>7127</v>
      </c>
      <c r="B1610" s="5" t="s">
        <v>743</v>
      </c>
      <c r="C1610" s="19" t="s">
        <v>5192</v>
      </c>
    </row>
    <row r="1611" spans="1:3">
      <c r="A1611" s="2" t="s">
        <v>7128</v>
      </c>
      <c r="B1611" s="5" t="s">
        <v>724</v>
      </c>
      <c r="C1611" s="19" t="s">
        <v>5193</v>
      </c>
    </row>
    <row r="1612" spans="1:3">
      <c r="A1612" s="2" t="s">
        <v>7129</v>
      </c>
      <c r="B1612" s="5" t="s">
        <v>712</v>
      </c>
      <c r="C1612" s="19" t="s">
        <v>5194</v>
      </c>
    </row>
    <row r="1613" spans="1:3">
      <c r="A1613" s="2" t="s">
        <v>7130</v>
      </c>
      <c r="B1613" s="5" t="s">
        <v>685</v>
      </c>
      <c r="C1613" s="19" t="s">
        <v>5195</v>
      </c>
    </row>
    <row r="1614" spans="1:3">
      <c r="A1614" s="2" t="s">
        <v>7131</v>
      </c>
      <c r="B1614" s="5" t="s">
        <v>722</v>
      </c>
      <c r="C1614" s="19" t="s">
        <v>5196</v>
      </c>
    </row>
    <row r="1615" spans="1:3">
      <c r="A1615" s="2" t="s">
        <v>7132</v>
      </c>
      <c r="B1615" s="5" t="s">
        <v>649</v>
      </c>
      <c r="C1615" s="19" t="s">
        <v>5197</v>
      </c>
    </row>
    <row r="1616" spans="1:3">
      <c r="A1616" s="2" t="s">
        <v>7133</v>
      </c>
      <c r="B1616" s="5" t="s">
        <v>708</v>
      </c>
      <c r="C1616" s="19" t="s">
        <v>5198</v>
      </c>
    </row>
    <row r="1617" spans="1:3">
      <c r="A1617" s="2" t="s">
        <v>7134</v>
      </c>
      <c r="B1617" s="5" t="s">
        <v>694</v>
      </c>
      <c r="C1617" s="19" t="s">
        <v>5199</v>
      </c>
    </row>
    <row r="1618" spans="1:3">
      <c r="A1618" s="2" t="s">
        <v>7135</v>
      </c>
      <c r="B1618" s="5" t="s">
        <v>728</v>
      </c>
      <c r="C1618" s="19" t="s">
        <v>5200</v>
      </c>
    </row>
    <row r="1619" spans="1:3">
      <c r="A1619" s="2" t="s">
        <v>7136</v>
      </c>
      <c r="B1619" s="5" t="s">
        <v>668</v>
      </c>
      <c r="C1619" s="19" t="s">
        <v>5201</v>
      </c>
    </row>
    <row r="1620" spans="1:3">
      <c r="A1620" s="2" t="s">
        <v>7137</v>
      </c>
      <c r="B1620" s="5" t="s">
        <v>764</v>
      </c>
      <c r="C1620" s="19" t="s">
        <v>5202</v>
      </c>
    </row>
    <row r="1621" spans="1:3">
      <c r="A1621" s="2" t="s">
        <v>7138</v>
      </c>
      <c r="B1621" s="5" t="s">
        <v>2729</v>
      </c>
      <c r="C1621" s="19" t="s">
        <v>5203</v>
      </c>
    </row>
    <row r="1622" spans="1:3">
      <c r="A1622" s="2" t="s">
        <v>7050</v>
      </c>
      <c r="B1622" s="5" t="s">
        <v>751</v>
      </c>
      <c r="C1622" s="19" t="s">
        <v>5204</v>
      </c>
    </row>
    <row r="1623" spans="1:3">
      <c r="A1623" s="2" t="s">
        <v>7051</v>
      </c>
      <c r="B1623" s="5" t="s">
        <v>670</v>
      </c>
      <c r="C1623" s="19" t="s">
        <v>5205</v>
      </c>
    </row>
    <row r="1624" spans="1:3">
      <c r="A1624" s="2" t="s">
        <v>7052</v>
      </c>
      <c r="B1624" s="5" t="s">
        <v>726</v>
      </c>
      <c r="C1624" s="19" t="s">
        <v>5206</v>
      </c>
    </row>
    <row r="1625" spans="1:3">
      <c r="A1625" s="2" t="s">
        <v>7053</v>
      </c>
      <c r="B1625" s="5" t="s">
        <v>2727</v>
      </c>
      <c r="C1625" s="19" t="s">
        <v>5207</v>
      </c>
    </row>
    <row r="1626" spans="1:3">
      <c r="A1626" s="2" t="s">
        <v>7054</v>
      </c>
      <c r="B1626" s="5" t="s">
        <v>762</v>
      </c>
      <c r="C1626" s="19" t="s">
        <v>5208</v>
      </c>
    </row>
    <row r="1627" spans="1:3">
      <c r="A1627" s="2" t="s">
        <v>7055</v>
      </c>
      <c r="B1627" s="5" t="s">
        <v>2728</v>
      </c>
      <c r="C1627" s="19" t="s">
        <v>5209</v>
      </c>
    </row>
    <row r="1628" spans="1:3">
      <c r="A1628" s="2" t="s">
        <v>7056</v>
      </c>
      <c r="B1628" s="5" t="s">
        <v>704</v>
      </c>
      <c r="C1628" s="19" t="s">
        <v>5210</v>
      </c>
    </row>
    <row r="1629" spans="1:3">
      <c r="A1629" s="2" t="s">
        <v>7057</v>
      </c>
      <c r="B1629" s="5" t="s">
        <v>760</v>
      </c>
      <c r="C1629" s="19" t="s">
        <v>5211</v>
      </c>
    </row>
    <row r="1630" spans="1:3">
      <c r="A1630" s="2" t="s">
        <v>7058</v>
      </c>
      <c r="B1630" s="5" t="s">
        <v>651</v>
      </c>
      <c r="C1630" s="19" t="s">
        <v>5212</v>
      </c>
    </row>
    <row r="1631" spans="1:3">
      <c r="A1631" s="2" t="s">
        <v>7059</v>
      </c>
      <c r="B1631" s="5" t="s">
        <v>739</v>
      </c>
      <c r="C1631" s="19" t="s">
        <v>5213</v>
      </c>
    </row>
    <row r="1632" spans="1:3">
      <c r="A1632" s="2" t="s">
        <v>7060</v>
      </c>
      <c r="B1632" s="5" t="s">
        <v>793</v>
      </c>
      <c r="C1632" s="19" t="s">
        <v>5214</v>
      </c>
    </row>
    <row r="1633" spans="1:4">
      <c r="A1633" s="2" t="s">
        <v>7061</v>
      </c>
      <c r="B1633" s="5" t="s">
        <v>733</v>
      </c>
      <c r="C1633" s="19" t="s">
        <v>5215</v>
      </c>
    </row>
    <row r="1634" spans="1:4">
      <c r="A1634" s="2" t="s">
        <v>7062</v>
      </c>
      <c r="B1634" s="5" t="s">
        <v>692</v>
      </c>
      <c r="C1634" s="19" t="s">
        <v>5216</v>
      </c>
    </row>
    <row r="1635" spans="1:4">
      <c r="A1635" s="2" t="s">
        <v>7063</v>
      </c>
      <c r="B1635" s="5" t="s">
        <v>776</v>
      </c>
      <c r="C1635" s="19" t="s">
        <v>5217</v>
      </c>
    </row>
    <row r="1636" spans="1:4">
      <c r="A1636" s="2" t="s">
        <v>7064</v>
      </c>
      <c r="B1636" s="5" t="s">
        <v>774</v>
      </c>
      <c r="C1636" s="19" t="s">
        <v>5218</v>
      </c>
    </row>
    <row r="1637" spans="1:4">
      <c r="A1637" s="2" t="s">
        <v>7065</v>
      </c>
      <c r="B1637" s="5" t="s">
        <v>741</v>
      </c>
      <c r="C1637" s="19" t="s">
        <v>5219</v>
      </c>
    </row>
    <row r="1638" spans="1:4">
      <c r="A1638" s="2" t="s">
        <v>7066</v>
      </c>
      <c r="B1638" s="5" t="s">
        <v>710</v>
      </c>
      <c r="C1638" s="19" t="s">
        <v>5220</v>
      </c>
    </row>
    <row r="1639" spans="1:4">
      <c r="A1639" s="2" t="s">
        <v>7067</v>
      </c>
      <c r="B1639" s="5" t="s">
        <v>766</v>
      </c>
      <c r="C1639" s="19" t="s">
        <v>5221</v>
      </c>
    </row>
    <row r="1640" spans="1:4">
      <c r="A1640" s="2" t="s">
        <v>7068</v>
      </c>
      <c r="B1640" s="5" t="s">
        <v>772</v>
      </c>
      <c r="C1640" s="19" t="s">
        <v>5222</v>
      </c>
    </row>
    <row r="1641" spans="1:4">
      <c r="A1641" s="2" t="s">
        <v>7069</v>
      </c>
      <c r="B1641" s="5" t="s">
        <v>672</v>
      </c>
      <c r="C1641" s="19" t="s">
        <v>5223</v>
      </c>
    </row>
    <row r="1642" spans="1:4">
      <c r="A1642" s="2" t="s">
        <v>7070</v>
      </c>
      <c r="B1642" s="5" t="s">
        <v>683</v>
      </c>
      <c r="C1642" s="19" t="s">
        <v>5224</v>
      </c>
    </row>
    <row r="1643" spans="1:4" ht="16.5">
      <c r="A1643" s="2" t="s">
        <v>7071</v>
      </c>
      <c r="B1643" s="5" t="s">
        <v>770</v>
      </c>
      <c r="C1643" s="19" t="s">
        <v>5225</v>
      </c>
      <c r="D1643" s="1"/>
    </row>
    <row r="1644" spans="1:4" ht="16.5">
      <c r="A1644" s="2" t="s">
        <v>7072</v>
      </c>
      <c r="B1644" s="5" t="s">
        <v>645</v>
      </c>
      <c r="C1644" s="19" t="s">
        <v>5226</v>
      </c>
      <c r="D1644" s="1"/>
    </row>
    <row r="1645" spans="1:4" ht="16.5">
      <c r="A1645" s="2" t="s">
        <v>7073</v>
      </c>
      <c r="B1645" s="5" t="s">
        <v>716</v>
      </c>
      <c r="C1645" s="19" t="s">
        <v>5227</v>
      </c>
      <c r="D1645" s="1"/>
    </row>
    <row r="1646" spans="1:4" ht="16.5">
      <c r="A1646" s="2" t="s">
        <v>7074</v>
      </c>
      <c r="B1646" s="5" t="s">
        <v>690</v>
      </c>
      <c r="C1646" s="19" t="s">
        <v>5228</v>
      </c>
      <c r="D1646" s="1"/>
    </row>
    <row r="1647" spans="1:4" ht="16.5">
      <c r="A1647" s="2" t="s">
        <v>7075</v>
      </c>
      <c r="B1647" s="5" t="s">
        <v>756</v>
      </c>
      <c r="C1647" s="19" t="s">
        <v>5229</v>
      </c>
      <c r="D1647" s="1"/>
    </row>
    <row r="1648" spans="1:4" ht="16.5">
      <c r="A1648" s="2" t="s">
        <v>7076</v>
      </c>
      <c r="B1648" s="5" t="s">
        <v>659</v>
      </c>
      <c r="C1648" s="19" t="s">
        <v>5230</v>
      </c>
      <c r="D1648" s="1"/>
    </row>
    <row r="1649" spans="1:4" ht="16.5">
      <c r="A1649" s="2" t="s">
        <v>7077</v>
      </c>
      <c r="B1649" s="5" t="s">
        <v>702</v>
      </c>
      <c r="C1649" s="19" t="s">
        <v>5231</v>
      </c>
      <c r="D1649" s="1"/>
    </row>
    <row r="1650" spans="1:4" ht="16.5">
      <c r="A1650" s="2" t="s">
        <v>7078</v>
      </c>
      <c r="B1650" s="5" t="s">
        <v>788</v>
      </c>
      <c r="C1650" s="19" t="s">
        <v>5232</v>
      </c>
      <c r="D1650" s="1"/>
    </row>
    <row r="1651" spans="1:4" ht="16.5">
      <c r="A1651" s="2" t="s">
        <v>7079</v>
      </c>
      <c r="B1651" s="5" t="s">
        <v>2730</v>
      </c>
      <c r="C1651" s="19" t="s">
        <v>5233</v>
      </c>
      <c r="D1651" s="1"/>
    </row>
    <row r="1652" spans="1:4" ht="16.5">
      <c r="A1652" s="2" t="s">
        <v>7080</v>
      </c>
      <c r="B1652" s="5" t="s">
        <v>735</v>
      </c>
      <c r="C1652" s="19" t="s">
        <v>5234</v>
      </c>
      <c r="D1652" s="1"/>
    </row>
    <row r="1653" spans="1:4" ht="16.5">
      <c r="A1653" s="2" t="s">
        <v>7081</v>
      </c>
      <c r="B1653" s="5" t="s">
        <v>753</v>
      </c>
      <c r="C1653" s="19" t="s">
        <v>5235</v>
      </c>
      <c r="D1653" s="1"/>
    </row>
    <row r="1654" spans="1:4" ht="16.5">
      <c r="A1654" s="2" t="s">
        <v>7082</v>
      </c>
      <c r="B1654" s="5" t="s">
        <v>737</v>
      </c>
      <c r="C1654" s="19" t="s">
        <v>5236</v>
      </c>
      <c r="D1654" s="1"/>
    </row>
    <row r="1655" spans="1:4" ht="16.5">
      <c r="A1655" s="2" t="s">
        <v>7083</v>
      </c>
      <c r="B1655" s="5" t="s">
        <v>782</v>
      </c>
      <c r="C1655" s="19" t="s">
        <v>5237</v>
      </c>
      <c r="D1655" s="1"/>
    </row>
    <row r="1656" spans="1:4" ht="16.5">
      <c r="A1656" s="2" t="s">
        <v>7084</v>
      </c>
      <c r="B1656" s="5" t="s">
        <v>778</v>
      </c>
      <c r="C1656" s="19" t="s">
        <v>5238</v>
      </c>
      <c r="D1656" s="1"/>
    </row>
    <row r="1657" spans="1:4" ht="16.5">
      <c r="A1657" s="2" t="s">
        <v>7085</v>
      </c>
      <c r="B1657" s="5" t="s">
        <v>657</v>
      </c>
      <c r="C1657" s="19" t="s">
        <v>5239</v>
      </c>
      <c r="D1657" s="1"/>
    </row>
    <row r="1658" spans="1:4" ht="16.5">
      <c r="A1658" s="2" t="s">
        <v>7086</v>
      </c>
      <c r="B1658" s="5" t="s">
        <v>720</v>
      </c>
      <c r="C1658" s="19" t="s">
        <v>5240</v>
      </c>
      <c r="D1658" s="1"/>
    </row>
    <row r="1659" spans="1:4" ht="16.5">
      <c r="A1659" s="2" t="s">
        <v>7087</v>
      </c>
      <c r="B1659" s="5" t="s">
        <v>653</v>
      </c>
      <c r="C1659" s="19" t="s">
        <v>5241</v>
      </c>
      <c r="D1659" s="1"/>
    </row>
    <row r="1660" spans="1:4" ht="16.5">
      <c r="A1660" s="2" t="s">
        <v>7088</v>
      </c>
      <c r="B1660" s="5" t="s">
        <v>661</v>
      </c>
      <c r="C1660" s="19" t="s">
        <v>5242</v>
      </c>
      <c r="D1660" s="1"/>
    </row>
    <row r="1661" spans="1:4" ht="16.5">
      <c r="A1661" s="2" t="s">
        <v>7089</v>
      </c>
      <c r="B1661" s="5" t="s">
        <v>677</v>
      </c>
      <c r="C1661" s="19" t="s">
        <v>5243</v>
      </c>
      <c r="D1661" s="1"/>
    </row>
    <row r="1662" spans="1:4" ht="16.5">
      <c r="A1662" s="2" t="s">
        <v>7090</v>
      </c>
      <c r="B1662" s="5" t="s">
        <v>747</v>
      </c>
      <c r="C1662" s="19" t="s">
        <v>5244</v>
      </c>
      <c r="D1662" s="1"/>
    </row>
    <row r="1663" spans="1:4" ht="16.5">
      <c r="A1663" s="2" t="s">
        <v>7091</v>
      </c>
      <c r="B1663" s="5" t="s">
        <v>718</v>
      </c>
      <c r="C1663" s="19" t="s">
        <v>5245</v>
      </c>
      <c r="D1663" s="1"/>
    </row>
    <row r="1664" spans="1:4" ht="16.5">
      <c r="A1664" s="2" t="s">
        <v>7092</v>
      </c>
      <c r="B1664" s="5" t="s">
        <v>768</v>
      </c>
      <c r="C1664" s="19" t="s">
        <v>5246</v>
      </c>
      <c r="D1664" s="1"/>
    </row>
    <row r="1665" spans="1:4" ht="16.5">
      <c r="A1665" s="2" t="s">
        <v>7093</v>
      </c>
      <c r="B1665" s="5" t="s">
        <v>2725</v>
      </c>
      <c r="C1665" s="19" t="s">
        <v>5247</v>
      </c>
      <c r="D1665" s="1"/>
    </row>
    <row r="1666" spans="1:4" ht="16.5">
      <c r="A1666" s="2" t="s">
        <v>7094</v>
      </c>
      <c r="B1666" s="5" t="s">
        <v>706</v>
      </c>
      <c r="C1666" s="19" t="s">
        <v>5248</v>
      </c>
      <c r="D1666" s="1"/>
    </row>
    <row r="1667" spans="1:4" ht="16.5">
      <c r="A1667" s="2" t="s">
        <v>7095</v>
      </c>
      <c r="B1667" s="5" t="s">
        <v>666</v>
      </c>
      <c r="C1667" s="19" t="s">
        <v>5249</v>
      </c>
      <c r="D1667" s="1"/>
    </row>
    <row r="1668" spans="1:4" ht="16.5">
      <c r="A1668" s="2" t="s">
        <v>7096</v>
      </c>
      <c r="B1668" s="5" t="s">
        <v>786</v>
      </c>
      <c r="C1668" s="19" t="s">
        <v>5250</v>
      </c>
      <c r="D1668" s="1"/>
    </row>
    <row r="1669" spans="1:4" ht="16.5">
      <c r="A1669" s="2" t="s">
        <v>7097</v>
      </c>
      <c r="B1669" s="5" t="s">
        <v>647</v>
      </c>
      <c r="C1669" s="19" t="s">
        <v>5251</v>
      </c>
      <c r="D1669" s="1"/>
    </row>
    <row r="1670" spans="1:4" ht="16.5">
      <c r="A1670" s="2" t="s">
        <v>7098</v>
      </c>
      <c r="B1670" s="5" t="s">
        <v>784</v>
      </c>
      <c r="C1670" s="19" t="s">
        <v>5252</v>
      </c>
      <c r="D1670" s="1"/>
    </row>
    <row r="1671" spans="1:4" ht="16.5">
      <c r="A1671" s="2" t="s">
        <v>7099</v>
      </c>
      <c r="B1671" s="5" t="s">
        <v>688</v>
      </c>
      <c r="C1671" s="19" t="s">
        <v>5253</v>
      </c>
      <c r="D1671" s="1"/>
    </row>
    <row r="1672" spans="1:4" ht="16.5">
      <c r="A1672" s="2" t="s">
        <v>7100</v>
      </c>
      <c r="B1672" s="5" t="s">
        <v>745</v>
      </c>
      <c r="C1672" s="19" t="s">
        <v>5254</v>
      </c>
      <c r="D1672" s="1"/>
    </row>
    <row r="1673" spans="1:4" ht="16.5">
      <c r="A1673" s="2" t="s">
        <v>7101</v>
      </c>
      <c r="B1673" s="5" t="s">
        <v>696</v>
      </c>
      <c r="C1673" s="19" t="s">
        <v>5255</v>
      </c>
      <c r="D1673" s="1"/>
    </row>
    <row r="1674" spans="1:4" ht="16.5">
      <c r="A1674" s="2" t="s">
        <v>7102</v>
      </c>
      <c r="B1674" s="5" t="s">
        <v>674</v>
      </c>
      <c r="C1674" s="19" t="s">
        <v>5256</v>
      </c>
      <c r="D1674" s="1"/>
    </row>
    <row r="1675" spans="1:4" ht="16.5">
      <c r="A1675" s="2" t="s">
        <v>7103</v>
      </c>
      <c r="B1675" s="5" t="s">
        <v>700</v>
      </c>
      <c r="C1675" s="19" t="s">
        <v>5257</v>
      </c>
      <c r="D1675" s="1"/>
    </row>
    <row r="1676" spans="1:4" ht="16.5">
      <c r="A1676" s="2" t="s">
        <v>7104</v>
      </c>
      <c r="B1676" s="5" t="s">
        <v>758</v>
      </c>
      <c r="C1676" s="19" t="s">
        <v>5258</v>
      </c>
      <c r="D1676" s="1"/>
    </row>
    <row r="1677" spans="1:4" ht="16.5">
      <c r="A1677" s="2" t="s">
        <v>7105</v>
      </c>
      <c r="B1677" s="5" t="s">
        <v>790</v>
      </c>
      <c r="C1677" s="19" t="s">
        <v>5259</v>
      </c>
      <c r="D1677" s="1"/>
    </row>
    <row r="1678" spans="1:4" ht="16.5">
      <c r="A1678" s="2" t="s">
        <v>7106</v>
      </c>
      <c r="B1678" s="5" t="s">
        <v>2731</v>
      </c>
      <c r="C1678" s="19" t="s">
        <v>5260</v>
      </c>
      <c r="D1678" s="1"/>
    </row>
    <row r="1679" spans="1:4" ht="16.5">
      <c r="A1679" s="2" t="s">
        <v>7107</v>
      </c>
      <c r="B1679" s="5" t="s">
        <v>2726</v>
      </c>
      <c r="C1679" s="19" t="s">
        <v>5261</v>
      </c>
      <c r="D1679" s="1"/>
    </row>
    <row r="1680" spans="1:4" ht="16.5">
      <c r="A1680" s="2" t="s">
        <v>7108</v>
      </c>
      <c r="B1680" s="5" t="s">
        <v>714</v>
      </c>
      <c r="C1680" s="19" t="s">
        <v>5262</v>
      </c>
      <c r="D1680" s="1"/>
    </row>
    <row r="1681" spans="1:4" ht="16.5">
      <c r="A1681" s="2" t="s">
        <v>7109</v>
      </c>
      <c r="B1681" s="5" t="s">
        <v>679</v>
      </c>
      <c r="C1681" s="19" t="s">
        <v>5263</v>
      </c>
      <c r="D1681" s="1"/>
    </row>
    <row r="1682" spans="1:4" ht="16.5">
      <c r="A1682" s="2" t="s">
        <v>7110</v>
      </c>
      <c r="B1682" s="5" t="s">
        <v>681</v>
      </c>
      <c r="C1682" s="19" t="s">
        <v>5264</v>
      </c>
      <c r="D1682" s="1"/>
    </row>
    <row r="1683" spans="1:4" ht="16.5">
      <c r="A1683" s="2" t="s">
        <v>7045</v>
      </c>
      <c r="B1683" s="5" t="s">
        <v>664</v>
      </c>
      <c r="C1683" s="19" t="s">
        <v>5265</v>
      </c>
      <c r="D1683" s="1"/>
    </row>
    <row r="1684" spans="1:4" ht="16.5">
      <c r="A1684" s="2" t="s">
        <v>7046</v>
      </c>
      <c r="B1684" s="5" t="s">
        <v>730</v>
      </c>
      <c r="C1684" s="19" t="s">
        <v>5266</v>
      </c>
      <c r="D1684" s="1"/>
    </row>
    <row r="1685" spans="1:4" ht="16.5">
      <c r="A1685" s="2" t="s">
        <v>7047</v>
      </c>
      <c r="B1685" s="5" t="s">
        <v>698</v>
      </c>
      <c r="C1685" s="19" t="s">
        <v>5267</v>
      </c>
      <c r="D1685" s="1"/>
    </row>
    <row r="1686" spans="1:4" ht="16.5">
      <c r="A1686" s="2" t="s">
        <v>7048</v>
      </c>
      <c r="B1686" s="5" t="s">
        <v>780</v>
      </c>
      <c r="C1686" s="19" t="s">
        <v>5268</v>
      </c>
      <c r="D1686" s="1"/>
    </row>
    <row r="1687" spans="1:4" ht="16.5">
      <c r="A1687" s="2" t="s">
        <v>7049</v>
      </c>
      <c r="B1687" s="5" t="s">
        <v>655</v>
      </c>
      <c r="C1687" s="19" t="s">
        <v>5269</v>
      </c>
      <c r="D1687" s="1"/>
    </row>
    <row r="1688" spans="1:4" ht="16.5">
      <c r="A1688" s="2" t="s">
        <v>6490</v>
      </c>
      <c r="B1688" s="2" t="s">
        <v>6580</v>
      </c>
      <c r="C1688" s="21" t="s">
        <v>7815</v>
      </c>
      <c r="D1688" s="1"/>
    </row>
    <row r="1689" spans="1:4" ht="16.5">
      <c r="A1689" s="2" t="s">
        <v>6491</v>
      </c>
      <c r="B1689" s="2" t="s">
        <v>604</v>
      </c>
      <c r="C1689" s="19" t="s">
        <v>5459</v>
      </c>
      <c r="D1689" s="1"/>
    </row>
    <row r="1690" spans="1:4" ht="16.5">
      <c r="A1690" s="2" t="s">
        <v>6492</v>
      </c>
      <c r="B1690" s="2" t="s">
        <v>2613</v>
      </c>
      <c r="C1690" s="21" t="s">
        <v>7513</v>
      </c>
      <c r="D1690" s="1"/>
    </row>
    <row r="1691" spans="1:4" ht="16.5">
      <c r="A1691" s="2" t="s">
        <v>6493</v>
      </c>
      <c r="B1691" s="2" t="s">
        <v>2595</v>
      </c>
      <c r="C1691" s="21" t="s">
        <v>7816</v>
      </c>
      <c r="D1691" s="1"/>
    </row>
    <row r="1692" spans="1:4" ht="16.5">
      <c r="A1692" s="2" t="s">
        <v>7117</v>
      </c>
      <c r="B1692" s="2" t="s">
        <v>2659</v>
      </c>
      <c r="C1692" s="21" t="s">
        <v>7817</v>
      </c>
      <c r="D1692" s="1"/>
    </row>
    <row r="1693" spans="1:4" ht="16.5">
      <c r="A1693" s="2" t="s">
        <v>6494</v>
      </c>
      <c r="B1693" s="2" t="s">
        <v>6581</v>
      </c>
      <c r="C1693" s="21" t="s">
        <v>7818</v>
      </c>
      <c r="D1693" s="1"/>
    </row>
    <row r="1694" spans="1:4" ht="16.5">
      <c r="A1694" s="2" t="s">
        <v>7118</v>
      </c>
      <c r="B1694" s="2" t="s">
        <v>7126</v>
      </c>
      <c r="C1694" s="21" t="s">
        <v>7819</v>
      </c>
      <c r="D1694" s="1"/>
    </row>
    <row r="1695" spans="1:4" ht="16.5">
      <c r="A1695" s="2" t="s">
        <v>6495</v>
      </c>
      <c r="B1695" s="2" t="s">
        <v>33</v>
      </c>
      <c r="C1695" s="21" t="s">
        <v>7820</v>
      </c>
      <c r="D1695" s="1"/>
    </row>
    <row r="1696" spans="1:4" ht="16.5">
      <c r="A1696" s="2" t="s">
        <v>7116</v>
      </c>
      <c r="B1696" s="2" t="s">
        <v>33</v>
      </c>
      <c r="C1696" s="21" t="s">
        <v>7820</v>
      </c>
      <c r="D1696" s="1"/>
    </row>
    <row r="1697" spans="1:4" ht="16.5">
      <c r="A1697" s="2" t="s">
        <v>7113</v>
      </c>
      <c r="B1697" s="2" t="s">
        <v>7123</v>
      </c>
      <c r="C1697" s="21" t="s">
        <v>7821</v>
      </c>
      <c r="D1697" s="1"/>
    </row>
    <row r="1698" spans="1:4" ht="16.5">
      <c r="A1698" s="2" t="s">
        <v>7112</v>
      </c>
      <c r="B1698" s="2" t="s">
        <v>7122</v>
      </c>
      <c r="C1698" s="21" t="s">
        <v>7822</v>
      </c>
      <c r="D1698" s="1"/>
    </row>
    <row r="1699" spans="1:4">
      <c r="A1699" s="2" t="s">
        <v>7115</v>
      </c>
      <c r="B1699" s="2" t="s">
        <v>7124</v>
      </c>
      <c r="C1699" s="21" t="s">
        <v>7823</v>
      </c>
    </row>
    <row r="1700" spans="1:4">
      <c r="A1700" s="2" t="s">
        <v>6496</v>
      </c>
      <c r="B1700" s="2" t="s">
        <v>860</v>
      </c>
      <c r="C1700" s="21" t="s">
        <v>7824</v>
      </c>
    </row>
    <row r="1701" spans="1:4">
      <c r="A1701" s="2" t="s">
        <v>7114</v>
      </c>
      <c r="B1701" s="2" t="s">
        <v>7125</v>
      </c>
      <c r="C1701" s="21" t="s">
        <v>7825</v>
      </c>
    </row>
    <row r="1702" spans="1:4">
      <c r="A1702" s="2" t="s">
        <v>6497</v>
      </c>
      <c r="B1702" s="2" t="s">
        <v>6582</v>
      </c>
      <c r="C1702" s="21" t="s">
        <v>7826</v>
      </c>
    </row>
    <row r="1703" spans="1:4">
      <c r="A1703" s="2" t="s">
        <v>6498</v>
      </c>
      <c r="B1703" s="2" t="s">
        <v>1544</v>
      </c>
      <c r="C1703" s="21" t="s">
        <v>7827</v>
      </c>
    </row>
    <row r="1704" spans="1:4">
      <c r="A1704" s="2" t="s">
        <v>8814</v>
      </c>
      <c r="B1704" s="5" t="s">
        <v>996</v>
      </c>
      <c r="C1704" s="19" t="s">
        <v>5403</v>
      </c>
    </row>
    <row r="1705" spans="1:4">
      <c r="A1705" s="2" t="s">
        <v>432</v>
      </c>
      <c r="B1705" s="5" t="s">
        <v>433</v>
      </c>
      <c r="C1705" s="19" t="s">
        <v>8391</v>
      </c>
    </row>
    <row r="1706" spans="1:4">
      <c r="A1706" s="2" t="s">
        <v>455</v>
      </c>
      <c r="B1706" s="5" t="s">
        <v>456</v>
      </c>
      <c r="C1706" s="19" t="s">
        <v>5434</v>
      </c>
    </row>
    <row r="1707" spans="1:4">
      <c r="A1707" s="2" t="s">
        <v>459</v>
      </c>
      <c r="B1707" s="5" t="s">
        <v>152</v>
      </c>
      <c r="C1707" s="19" t="s">
        <v>5160</v>
      </c>
    </row>
    <row r="1708" spans="1:4">
      <c r="A1708" s="2" t="s">
        <v>457</v>
      </c>
      <c r="B1708" s="5" t="s">
        <v>458</v>
      </c>
      <c r="C1708" s="19" t="s">
        <v>5435</v>
      </c>
    </row>
    <row r="1709" spans="1:4">
      <c r="A1709" s="2" t="s">
        <v>460</v>
      </c>
      <c r="B1709" s="5" t="s">
        <v>461</v>
      </c>
      <c r="C1709" s="19" t="s">
        <v>5436</v>
      </c>
    </row>
    <row r="1710" spans="1:4">
      <c r="A1710" s="2" t="s">
        <v>443</v>
      </c>
      <c r="B1710" s="5" t="s">
        <v>444</v>
      </c>
      <c r="C1710" s="19" t="s">
        <v>5437</v>
      </c>
    </row>
    <row r="1711" spans="1:4">
      <c r="A1711" s="2" t="s">
        <v>449</v>
      </c>
      <c r="B1711" s="5" t="s">
        <v>450</v>
      </c>
      <c r="C1711" s="19" t="s">
        <v>5438</v>
      </c>
    </row>
    <row r="1712" spans="1:4">
      <c r="A1712" s="2" t="s">
        <v>8355</v>
      </c>
      <c r="B1712" s="5" t="s">
        <v>454</v>
      </c>
      <c r="C1712" s="19" t="s">
        <v>5439</v>
      </c>
    </row>
    <row r="1713" spans="1:3">
      <c r="A1713" s="2" t="s">
        <v>451</v>
      </c>
      <c r="B1713" s="5" t="s">
        <v>152</v>
      </c>
      <c r="C1713" s="19" t="s">
        <v>5416</v>
      </c>
    </row>
    <row r="1714" spans="1:3">
      <c r="A1714" s="2" t="s">
        <v>445</v>
      </c>
      <c r="B1714" s="5" t="s">
        <v>446</v>
      </c>
      <c r="C1714" s="19" t="s">
        <v>5440</v>
      </c>
    </row>
    <row r="1715" spans="1:3">
      <c r="A1715" s="2" t="s">
        <v>447</v>
      </c>
      <c r="B1715" s="5" t="s">
        <v>448</v>
      </c>
      <c r="C1715" s="19" t="s">
        <v>5441</v>
      </c>
    </row>
    <row r="1716" spans="1:3">
      <c r="A1716" s="2" t="s">
        <v>452</v>
      </c>
      <c r="B1716" s="5" t="s">
        <v>453</v>
      </c>
      <c r="C1716" s="19" t="s">
        <v>5442</v>
      </c>
    </row>
    <row r="1717" spans="1:3">
      <c r="A1717" s="2" t="s">
        <v>434</v>
      </c>
      <c r="B1717" s="5" t="s">
        <v>435</v>
      </c>
      <c r="C1717" s="19" t="s">
        <v>5443</v>
      </c>
    </row>
    <row r="1718" spans="1:3">
      <c r="A1718" s="2" t="s">
        <v>441</v>
      </c>
      <c r="B1718" s="5" t="s">
        <v>442</v>
      </c>
      <c r="C1718" s="19" t="s">
        <v>5444</v>
      </c>
    </row>
    <row r="1719" spans="1:3">
      <c r="A1719" s="2" t="s">
        <v>439</v>
      </c>
      <c r="B1719" s="5" t="s">
        <v>2668</v>
      </c>
      <c r="C1719" s="19" t="s">
        <v>5445</v>
      </c>
    </row>
    <row r="1720" spans="1:3">
      <c r="A1720" s="2" t="s">
        <v>4750</v>
      </c>
      <c r="B1720" s="5" t="s">
        <v>4751</v>
      </c>
      <c r="C1720" s="18" t="s">
        <v>7828</v>
      </c>
    </row>
    <row r="1721" spans="1:3">
      <c r="A1721" s="2" t="s">
        <v>440</v>
      </c>
      <c r="B1721" s="5" t="s">
        <v>4420</v>
      </c>
      <c r="C1721" s="19" t="s">
        <v>5446</v>
      </c>
    </row>
    <row r="1722" spans="1:3">
      <c r="A1722" s="2" t="s">
        <v>436</v>
      </c>
      <c r="B1722" s="5" t="s">
        <v>437</v>
      </c>
      <c r="C1722" s="19" t="s">
        <v>5410</v>
      </c>
    </row>
    <row r="1723" spans="1:3" ht="16.5">
      <c r="A1723" s="45" t="s">
        <v>8473</v>
      </c>
      <c r="B1723" s="18" t="s">
        <v>8474</v>
      </c>
      <c r="C1723" s="18" t="s">
        <v>8492</v>
      </c>
    </row>
    <row r="1724" spans="1:3">
      <c r="A1724" s="2" t="s">
        <v>4756</v>
      </c>
      <c r="B1724" s="5" t="s">
        <v>4757</v>
      </c>
      <c r="C1724" s="18" t="s">
        <v>7829</v>
      </c>
    </row>
    <row r="1725" spans="1:3">
      <c r="A1725" s="2" t="s">
        <v>438</v>
      </c>
      <c r="B1725" s="5" t="s">
        <v>3467</v>
      </c>
      <c r="C1725" s="19" t="s">
        <v>8773</v>
      </c>
    </row>
    <row r="1726" spans="1:3">
      <c r="A1726" s="2" t="s">
        <v>4752</v>
      </c>
      <c r="B1726" s="5" t="s">
        <v>4753</v>
      </c>
      <c r="C1726" s="18" t="s">
        <v>7830</v>
      </c>
    </row>
    <row r="1727" spans="1:3">
      <c r="A1727" s="2" t="s">
        <v>4564</v>
      </c>
      <c r="B1727" s="2" t="s">
        <v>35</v>
      </c>
      <c r="C1727" s="19" t="s">
        <v>4763</v>
      </c>
    </row>
    <row r="1728" spans="1:3">
      <c r="A1728" s="2" t="s">
        <v>4565</v>
      </c>
      <c r="B1728" s="2" t="s">
        <v>7241</v>
      </c>
      <c r="C1728" s="19" t="s">
        <v>5122</v>
      </c>
    </row>
    <row r="1729" spans="1:3">
      <c r="A1729" s="2" t="s">
        <v>4566</v>
      </c>
      <c r="B1729" s="2" t="s">
        <v>4567</v>
      </c>
      <c r="C1729" s="19" t="s">
        <v>5466</v>
      </c>
    </row>
    <row r="1730" spans="1:3" ht="16.5">
      <c r="A1730" s="45" t="s">
        <v>8472</v>
      </c>
      <c r="B1730" s="20" t="s">
        <v>8403</v>
      </c>
      <c r="C1730" s="20" t="s">
        <v>8554</v>
      </c>
    </row>
    <row r="1731" spans="1:3">
      <c r="A1731" s="2" t="s">
        <v>7013</v>
      </c>
      <c r="B1731" s="2" t="s">
        <v>7014</v>
      </c>
      <c r="C1731" s="21" t="s">
        <v>7831</v>
      </c>
    </row>
    <row r="1732" spans="1:3">
      <c r="A1732" s="2" t="s">
        <v>7038</v>
      </c>
      <c r="B1732" s="2" t="s">
        <v>7039</v>
      </c>
      <c r="C1732" s="21" t="s">
        <v>7832</v>
      </c>
    </row>
    <row r="1733" spans="1:3">
      <c r="A1733" s="2" t="s">
        <v>7037</v>
      </c>
      <c r="B1733" s="2" t="s">
        <v>8189</v>
      </c>
      <c r="C1733" s="24" t="s">
        <v>8190</v>
      </c>
    </row>
    <row r="1734" spans="1:3">
      <c r="A1734" s="2" t="s">
        <v>7036</v>
      </c>
      <c r="B1734" s="2" t="s">
        <v>7014</v>
      </c>
      <c r="C1734" s="21" t="s">
        <v>7833</v>
      </c>
    </row>
    <row r="1735" spans="1:3">
      <c r="A1735" s="2" t="s">
        <v>7020</v>
      </c>
      <c r="B1735" s="2" t="s">
        <v>7021</v>
      </c>
      <c r="C1735" s="21" t="s">
        <v>7834</v>
      </c>
    </row>
    <row r="1736" spans="1:3">
      <c r="A1736" s="2" t="s">
        <v>7030</v>
      </c>
      <c r="B1736" s="2" t="s">
        <v>7031</v>
      </c>
      <c r="C1736" s="21" t="s">
        <v>7835</v>
      </c>
    </row>
    <row r="1737" spans="1:3">
      <c r="A1737" s="2" t="s">
        <v>7024</v>
      </c>
      <c r="B1737" s="2" t="s">
        <v>7025</v>
      </c>
      <c r="C1737" s="21" t="s">
        <v>7836</v>
      </c>
    </row>
    <row r="1738" spans="1:3">
      <c r="A1738" s="2" t="s">
        <v>7018</v>
      </c>
      <c r="B1738" s="2" t="s">
        <v>7019</v>
      </c>
      <c r="C1738" s="21" t="s">
        <v>7837</v>
      </c>
    </row>
    <row r="1739" spans="1:3">
      <c r="A1739" s="2" t="s">
        <v>7032</v>
      </c>
      <c r="B1739" s="2" t="s">
        <v>7033</v>
      </c>
      <c r="C1739" s="21" t="s">
        <v>7838</v>
      </c>
    </row>
    <row r="1740" spans="1:3">
      <c r="A1740" s="2" t="s">
        <v>7028</v>
      </c>
      <c r="B1740" s="2" t="s">
        <v>7029</v>
      </c>
      <c r="C1740" s="21" t="s">
        <v>7839</v>
      </c>
    </row>
    <row r="1741" spans="1:3">
      <c r="A1741" s="2" t="s">
        <v>7022</v>
      </c>
      <c r="B1741" s="2" t="s">
        <v>7023</v>
      </c>
      <c r="C1741" s="21" t="s">
        <v>7840</v>
      </c>
    </row>
    <row r="1742" spans="1:3">
      <c r="A1742" s="2" t="s">
        <v>7026</v>
      </c>
      <c r="B1742" s="2" t="s">
        <v>7027</v>
      </c>
      <c r="C1742" s="21" t="s">
        <v>7841</v>
      </c>
    </row>
    <row r="1743" spans="1:3">
      <c r="A1743" s="2" t="s">
        <v>7035</v>
      </c>
      <c r="B1743" s="2" t="s">
        <v>296</v>
      </c>
      <c r="C1743" s="19" t="s">
        <v>5287</v>
      </c>
    </row>
    <row r="1744" spans="1:3">
      <c r="A1744" s="2" t="s">
        <v>7015</v>
      </c>
      <c r="B1744" s="2" t="s">
        <v>547</v>
      </c>
      <c r="C1744" s="19" t="s">
        <v>5289</v>
      </c>
    </row>
    <row r="1745" spans="1:3">
      <c r="A1745" s="2" t="s">
        <v>7016</v>
      </c>
      <c r="B1745" s="2" t="s">
        <v>7017</v>
      </c>
      <c r="C1745" s="21" t="s">
        <v>7842</v>
      </c>
    </row>
    <row r="1746" spans="1:3">
      <c r="A1746" s="2" t="s">
        <v>7034</v>
      </c>
      <c r="B1746" s="2" t="s">
        <v>576</v>
      </c>
      <c r="C1746" s="19" t="s">
        <v>5352</v>
      </c>
    </row>
    <row r="1747" spans="1:3">
      <c r="A1747" s="42" t="s">
        <v>8085</v>
      </c>
      <c r="B1747" t="s">
        <v>1250</v>
      </c>
      <c r="C1747" t="s">
        <v>4829</v>
      </c>
    </row>
    <row r="1748" spans="1:3">
      <c r="A1748" s="2" t="s">
        <v>92</v>
      </c>
      <c r="B1748" s="6" t="s">
        <v>1751</v>
      </c>
      <c r="C1748" s="19" t="s">
        <v>5447</v>
      </c>
    </row>
    <row r="1749" spans="1:3">
      <c r="A1749" s="2" t="s">
        <v>91</v>
      </c>
      <c r="B1749" s="5" t="s">
        <v>4567</v>
      </c>
      <c r="C1749" s="19" t="s">
        <v>8705</v>
      </c>
    </row>
    <row r="1750" spans="1:3">
      <c r="A1750" s="2" t="s">
        <v>93</v>
      </c>
      <c r="B1750" s="5" t="s">
        <v>94</v>
      </c>
      <c r="C1750" s="19" t="s">
        <v>5109</v>
      </c>
    </row>
    <row r="1751" spans="1:3">
      <c r="A1751" s="2" t="s">
        <v>95</v>
      </c>
      <c r="B1751" s="5" t="s">
        <v>96</v>
      </c>
      <c r="C1751" s="19" t="s">
        <v>5389</v>
      </c>
    </row>
    <row r="1752" spans="1:3">
      <c r="A1752" s="2" t="s">
        <v>97</v>
      </c>
      <c r="B1752" s="5" t="s">
        <v>98</v>
      </c>
      <c r="C1752" s="19" t="s">
        <v>5111</v>
      </c>
    </row>
    <row r="1753" spans="1:3">
      <c r="A1753" s="2" t="s">
        <v>99</v>
      </c>
      <c r="B1753" s="5" t="s">
        <v>100</v>
      </c>
      <c r="C1753" s="19" t="s">
        <v>5093</v>
      </c>
    </row>
    <row r="1754" spans="1:3">
      <c r="A1754" s="2" t="s">
        <v>101</v>
      </c>
      <c r="B1754" s="5" t="s">
        <v>102</v>
      </c>
      <c r="C1754" s="19" t="s">
        <v>5096</v>
      </c>
    </row>
    <row r="1755" spans="1:3">
      <c r="A1755" s="2" t="s">
        <v>103</v>
      </c>
      <c r="B1755" s="5" t="s">
        <v>104</v>
      </c>
      <c r="C1755" s="19" t="s">
        <v>5094</v>
      </c>
    </row>
    <row r="1756" spans="1:3">
      <c r="A1756" s="2" t="s">
        <v>8056</v>
      </c>
      <c r="B1756" s="32" t="s">
        <v>8048</v>
      </c>
      <c r="C1756" s="19" t="s">
        <v>8270</v>
      </c>
    </row>
    <row r="1757" spans="1:3">
      <c r="A1757" s="2" t="s">
        <v>7263</v>
      </c>
      <c r="B1757" s="5" t="s">
        <v>2671</v>
      </c>
      <c r="C1757" s="19" t="s">
        <v>5449</v>
      </c>
    </row>
    <row r="1758" spans="1:3">
      <c r="A1758" s="2" t="s">
        <v>7262</v>
      </c>
      <c r="B1758" s="5" t="s">
        <v>157</v>
      </c>
      <c r="C1758" s="19" t="s">
        <v>5450</v>
      </c>
    </row>
    <row r="1759" spans="1:3">
      <c r="A1759" s="2" t="s">
        <v>7261</v>
      </c>
      <c r="B1759" s="5" t="s">
        <v>152</v>
      </c>
      <c r="C1759" s="19" t="s">
        <v>5416</v>
      </c>
    </row>
    <row r="1760" spans="1:3">
      <c r="A1760" s="2" t="s">
        <v>7260</v>
      </c>
      <c r="B1760" s="5" t="s">
        <v>156</v>
      </c>
      <c r="C1760" s="19" t="s">
        <v>5451</v>
      </c>
    </row>
    <row r="1761" spans="1:3">
      <c r="A1761" s="2" t="s">
        <v>7264</v>
      </c>
      <c r="B1761" s="5" t="s">
        <v>155</v>
      </c>
      <c r="C1761" s="19" t="s">
        <v>5452</v>
      </c>
    </row>
    <row r="1762" spans="1:3">
      <c r="A1762" s="2" t="s">
        <v>7265</v>
      </c>
      <c r="B1762" s="5" t="s">
        <v>154</v>
      </c>
      <c r="C1762" s="19" t="s">
        <v>5453</v>
      </c>
    </row>
    <row r="1763" spans="1:3">
      <c r="A1763" s="2" t="s">
        <v>7266</v>
      </c>
      <c r="B1763" s="5" t="s">
        <v>159</v>
      </c>
      <c r="C1763" s="19" t="s">
        <v>5454</v>
      </c>
    </row>
    <row r="1764" spans="1:3">
      <c r="A1764" s="2" t="s">
        <v>7268</v>
      </c>
      <c r="B1764" s="5" t="s">
        <v>161</v>
      </c>
      <c r="C1764" s="19" t="s">
        <v>5455</v>
      </c>
    </row>
    <row r="1765" spans="1:3">
      <c r="A1765" s="2" t="s">
        <v>7267</v>
      </c>
      <c r="B1765" s="5" t="s">
        <v>158</v>
      </c>
      <c r="C1765" s="19" t="s">
        <v>8389</v>
      </c>
    </row>
    <row r="1766" spans="1:3">
      <c r="A1766" s="2" t="s">
        <v>130</v>
      </c>
      <c r="B1766" s="5" t="s">
        <v>111</v>
      </c>
      <c r="C1766" s="19" t="s">
        <v>4914</v>
      </c>
    </row>
    <row r="1767" spans="1:3">
      <c r="A1767" s="2" t="s">
        <v>131</v>
      </c>
      <c r="B1767" s="5" t="s">
        <v>113</v>
      </c>
      <c r="C1767" s="19" t="s">
        <v>5098</v>
      </c>
    </row>
    <row r="1768" spans="1:3">
      <c r="A1768" s="2" t="s">
        <v>132</v>
      </c>
      <c r="B1768" s="5" t="s">
        <v>115</v>
      </c>
      <c r="C1768" s="19" t="s">
        <v>5100</v>
      </c>
    </row>
    <row r="1769" spans="1:3">
      <c r="A1769" s="2" t="s">
        <v>133</v>
      </c>
      <c r="B1769" s="5" t="s">
        <v>117</v>
      </c>
      <c r="C1769" s="19" t="s">
        <v>5091</v>
      </c>
    </row>
    <row r="1770" spans="1:3">
      <c r="A1770" s="2" t="s">
        <v>138</v>
      </c>
      <c r="B1770" s="5" t="s">
        <v>139</v>
      </c>
      <c r="C1770" s="19" t="s">
        <v>5448</v>
      </c>
    </row>
    <row r="1771" spans="1:3" ht="16.5">
      <c r="A1771" s="45" t="s">
        <v>8674</v>
      </c>
      <c r="B1771" s="18" t="s">
        <v>7895</v>
      </c>
      <c r="C1771" s="18" t="s">
        <v>8879</v>
      </c>
    </row>
    <row r="1772" spans="1:3" ht="16.5">
      <c r="A1772" s="1" t="s">
        <v>8677</v>
      </c>
      <c r="B1772" s="18" t="s">
        <v>8463</v>
      </c>
      <c r="C1772" s="18" t="s">
        <v>8484</v>
      </c>
    </row>
    <row r="1773" spans="1:3" ht="16.5">
      <c r="A1773" s="1" t="s">
        <v>8675</v>
      </c>
      <c r="B1773" s="5" t="s">
        <v>7891</v>
      </c>
      <c r="C1773" s="18" t="s">
        <v>8000</v>
      </c>
    </row>
    <row r="1774" spans="1:3">
      <c r="A1774" s="2" t="s">
        <v>153</v>
      </c>
      <c r="B1774" s="5" t="s">
        <v>20</v>
      </c>
      <c r="C1774" s="19" t="s">
        <v>4920</v>
      </c>
    </row>
    <row r="1775" spans="1:3">
      <c r="A1775" s="2" t="s">
        <v>8742</v>
      </c>
      <c r="B1775" s="5" t="s">
        <v>139</v>
      </c>
      <c r="C1775" s="19" t="s">
        <v>5448</v>
      </c>
    </row>
    <row r="1776" spans="1:3">
      <c r="A1776" s="2" t="s">
        <v>141</v>
      </c>
      <c r="B1776" s="5" t="s">
        <v>142</v>
      </c>
      <c r="C1776" s="19" t="s">
        <v>5456</v>
      </c>
    </row>
    <row r="1777" spans="1:3">
      <c r="A1777" s="2" t="s">
        <v>145</v>
      </c>
      <c r="B1777" s="5" t="s">
        <v>146</v>
      </c>
      <c r="C1777" s="19" t="s">
        <v>146</v>
      </c>
    </row>
    <row r="1778" spans="1:3">
      <c r="A1778" s="2" t="s">
        <v>143</v>
      </c>
      <c r="B1778" s="5" t="s">
        <v>144</v>
      </c>
      <c r="C1778" s="19" t="s">
        <v>144</v>
      </c>
    </row>
    <row r="1779" spans="1:3">
      <c r="A1779" s="2" t="s">
        <v>147</v>
      </c>
      <c r="B1779" s="5" t="s">
        <v>148</v>
      </c>
      <c r="C1779" s="19" t="s">
        <v>148</v>
      </c>
    </row>
    <row r="1780" spans="1:3">
      <c r="A1780" s="2" t="s">
        <v>149</v>
      </c>
      <c r="B1780" s="5" t="s">
        <v>150</v>
      </c>
      <c r="C1780" s="19" t="s">
        <v>150</v>
      </c>
    </row>
    <row r="1781" spans="1:3">
      <c r="A1781" s="2" t="s">
        <v>151</v>
      </c>
      <c r="B1781" s="5" t="s">
        <v>152</v>
      </c>
      <c r="C1781" s="19" t="s">
        <v>5160</v>
      </c>
    </row>
    <row r="1782" spans="1:3" ht="16.5">
      <c r="A1782" s="1" t="s">
        <v>8676</v>
      </c>
      <c r="B1782" s="5" t="s">
        <v>8456</v>
      </c>
      <c r="C1782" s="18" t="s">
        <v>8499</v>
      </c>
    </row>
    <row r="1783" spans="1:3">
      <c r="A1783" s="2" t="s">
        <v>134</v>
      </c>
      <c r="B1783" s="5" t="s">
        <v>120</v>
      </c>
      <c r="C1783" s="19" t="s">
        <v>4790</v>
      </c>
    </row>
    <row r="1784" spans="1:3">
      <c r="A1784" s="2" t="s">
        <v>136</v>
      </c>
      <c r="B1784" s="5" t="s">
        <v>123</v>
      </c>
      <c r="C1784" s="19" t="s">
        <v>5063</v>
      </c>
    </row>
    <row r="1785" spans="1:3">
      <c r="A1785" s="2" t="s">
        <v>135</v>
      </c>
      <c r="B1785" s="5" t="s">
        <v>2672</v>
      </c>
      <c r="C1785" s="19" t="s">
        <v>5112</v>
      </c>
    </row>
    <row r="1786" spans="1:3">
      <c r="A1786" s="2" t="s">
        <v>137</v>
      </c>
      <c r="B1786" s="5" t="s">
        <v>125</v>
      </c>
      <c r="C1786" s="19" t="s">
        <v>5097</v>
      </c>
    </row>
    <row r="1787" spans="1:3">
      <c r="A1787" s="2" t="s">
        <v>105</v>
      </c>
      <c r="B1787" s="5" t="s">
        <v>96</v>
      </c>
      <c r="C1787" s="19" t="s">
        <v>5389</v>
      </c>
    </row>
    <row r="1788" spans="1:3">
      <c r="A1788" s="2" t="s">
        <v>108</v>
      </c>
      <c r="B1788" s="5" t="s">
        <v>109</v>
      </c>
      <c r="C1788" s="19" t="s">
        <v>5113</v>
      </c>
    </row>
    <row r="1789" spans="1:3">
      <c r="A1789" s="2" t="s">
        <v>110</v>
      </c>
      <c r="B1789" s="5" t="s">
        <v>111</v>
      </c>
      <c r="C1789" s="19" t="s">
        <v>4914</v>
      </c>
    </row>
    <row r="1790" spans="1:3">
      <c r="A1790" s="2" t="s">
        <v>112</v>
      </c>
      <c r="B1790" s="5" t="s">
        <v>113</v>
      </c>
      <c r="C1790" s="19" t="s">
        <v>5098</v>
      </c>
    </row>
    <row r="1791" spans="1:3">
      <c r="A1791" s="2" t="s">
        <v>114</v>
      </c>
      <c r="B1791" s="5" t="s">
        <v>115</v>
      </c>
      <c r="C1791" s="19" t="s">
        <v>5100</v>
      </c>
    </row>
    <row r="1792" spans="1:3">
      <c r="A1792" s="2" t="s">
        <v>116</v>
      </c>
      <c r="B1792" s="5" t="s">
        <v>117</v>
      </c>
      <c r="C1792" s="19" t="s">
        <v>5091</v>
      </c>
    </row>
    <row r="1793" spans="1:3">
      <c r="A1793" s="2" t="s">
        <v>118</v>
      </c>
      <c r="B1793" s="5" t="s">
        <v>8281</v>
      </c>
      <c r="C1793" s="19" t="s">
        <v>8308</v>
      </c>
    </row>
    <row r="1794" spans="1:3">
      <c r="A1794" s="2" t="s">
        <v>126</v>
      </c>
      <c r="B1794" s="5" t="s">
        <v>98</v>
      </c>
      <c r="C1794" s="19" t="s">
        <v>5111</v>
      </c>
    </row>
    <row r="1795" spans="1:3">
      <c r="A1795" s="2" t="s">
        <v>127</v>
      </c>
      <c r="B1795" s="5" t="s">
        <v>100</v>
      </c>
      <c r="C1795" s="19" t="s">
        <v>5093</v>
      </c>
    </row>
    <row r="1796" spans="1:3">
      <c r="A1796" s="2" t="s">
        <v>128</v>
      </c>
      <c r="B1796" s="5" t="s">
        <v>102</v>
      </c>
      <c r="C1796" s="19" t="s">
        <v>5096</v>
      </c>
    </row>
    <row r="1797" spans="1:3">
      <c r="A1797" s="2" t="s">
        <v>129</v>
      </c>
      <c r="B1797" s="5" t="s">
        <v>104</v>
      </c>
      <c r="C1797" s="19" t="s">
        <v>5094</v>
      </c>
    </row>
    <row r="1798" spans="1:3">
      <c r="A1798" s="2" t="s">
        <v>119</v>
      </c>
      <c r="B1798" s="5" t="s">
        <v>120</v>
      </c>
      <c r="C1798" s="19" t="s">
        <v>4790</v>
      </c>
    </row>
    <row r="1799" spans="1:3">
      <c r="A1799" s="2" t="s">
        <v>122</v>
      </c>
      <c r="B1799" s="5" t="s">
        <v>123</v>
      </c>
      <c r="C1799" s="19" t="s">
        <v>5063</v>
      </c>
    </row>
    <row r="1800" spans="1:3">
      <c r="A1800" s="2" t="s">
        <v>121</v>
      </c>
      <c r="B1800" s="5" t="s">
        <v>2672</v>
      </c>
      <c r="C1800" s="19" t="s">
        <v>5112</v>
      </c>
    </row>
    <row r="1801" spans="1:3">
      <c r="A1801" s="2" t="s">
        <v>124</v>
      </c>
      <c r="B1801" s="5" t="s">
        <v>125</v>
      </c>
      <c r="C1801" s="19" t="s">
        <v>5097</v>
      </c>
    </row>
    <row r="1802" spans="1:3">
      <c r="A1802" s="2" t="s">
        <v>106</v>
      </c>
      <c r="B1802" s="5" t="s">
        <v>107</v>
      </c>
      <c r="C1802" s="19" t="s">
        <v>5114</v>
      </c>
    </row>
    <row r="1803" spans="1:3">
      <c r="A1803" s="2" t="s">
        <v>8704</v>
      </c>
      <c r="B1803" s="2" t="s">
        <v>189</v>
      </c>
      <c r="C1803" s="2" t="s">
        <v>8555</v>
      </c>
    </row>
    <row r="1804" spans="1:3">
      <c r="A1804" s="2" t="s">
        <v>6499</v>
      </c>
      <c r="B1804" s="2" t="s">
        <v>7243</v>
      </c>
      <c r="C1804" s="21" t="s">
        <v>7843</v>
      </c>
    </row>
    <row r="1805" spans="1:3">
      <c r="A1805" s="21" t="s">
        <v>8222</v>
      </c>
      <c r="B1805" s="21" t="s">
        <v>8688</v>
      </c>
      <c r="C1805" s="19" t="s">
        <v>8904</v>
      </c>
    </row>
    <row r="1806" spans="1:3">
      <c r="A1806" s="21" t="s">
        <v>6500</v>
      </c>
      <c r="B1806" s="21" t="s">
        <v>8774</v>
      </c>
      <c r="C1806" s="24" t="s">
        <v>8902</v>
      </c>
    </row>
    <row r="1807" spans="1:3">
      <c r="A1807" s="21" t="s">
        <v>6501</v>
      </c>
      <c r="B1807" s="21" t="s">
        <v>8787</v>
      </c>
      <c r="C1807" s="21" t="s">
        <v>8906</v>
      </c>
    </row>
    <row r="1808" spans="1:3">
      <c r="A1808" s="21" t="s">
        <v>6502</v>
      </c>
      <c r="B1808" s="21" t="s">
        <v>8789</v>
      </c>
      <c r="C1808" s="21" t="s">
        <v>8900</v>
      </c>
    </row>
    <row r="1809" spans="1:3">
      <c r="A1809" s="21" t="s">
        <v>6503</v>
      </c>
      <c r="B1809" s="21" t="s">
        <v>8775</v>
      </c>
      <c r="C1809" s="21" t="s">
        <v>8908</v>
      </c>
    </row>
    <row r="1810" spans="1:3">
      <c r="A1810" s="21" t="s">
        <v>6504</v>
      </c>
      <c r="B1810" s="21" t="s">
        <v>8776</v>
      </c>
      <c r="C1810" s="21" t="s">
        <v>8907</v>
      </c>
    </row>
    <row r="1811" spans="1:3">
      <c r="A1811" s="21" t="s">
        <v>6505</v>
      </c>
      <c r="B1811" s="21" t="s">
        <v>8777</v>
      </c>
      <c r="C1811" s="21" t="s">
        <v>8893</v>
      </c>
    </row>
    <row r="1812" spans="1:3">
      <c r="A1812" s="21" t="s">
        <v>6506</v>
      </c>
      <c r="B1812" s="21" t="s">
        <v>8788</v>
      </c>
      <c r="C1812" s="19" t="s">
        <v>8899</v>
      </c>
    </row>
    <row r="1813" spans="1:3">
      <c r="A1813" s="2" t="s">
        <v>6507</v>
      </c>
      <c r="B1813" s="2" t="s">
        <v>6583</v>
      </c>
      <c r="C1813" s="21" t="s">
        <v>7844</v>
      </c>
    </row>
    <row r="1814" spans="1:3">
      <c r="A1814" s="2" t="s">
        <v>6508</v>
      </c>
      <c r="B1814" s="2" t="s">
        <v>6584</v>
      </c>
      <c r="C1814" s="24" t="s">
        <v>8395</v>
      </c>
    </row>
    <row r="1815" spans="1:3">
      <c r="A1815" s="2" t="s">
        <v>6509</v>
      </c>
      <c r="B1815" s="2" t="s">
        <v>6585</v>
      </c>
      <c r="C1815" s="24" t="s">
        <v>8396</v>
      </c>
    </row>
    <row r="1816" spans="1:3">
      <c r="A1816" s="2" t="s">
        <v>6510</v>
      </c>
      <c r="B1816" s="2" t="s">
        <v>6586</v>
      </c>
      <c r="C1816" s="24" t="s">
        <v>8397</v>
      </c>
    </row>
    <row r="1817" spans="1:3">
      <c r="A1817" s="2" t="s">
        <v>6511</v>
      </c>
      <c r="B1817" s="2" t="s">
        <v>6587</v>
      </c>
      <c r="C1817" s="21" t="s">
        <v>7845</v>
      </c>
    </row>
    <row r="1818" spans="1:3">
      <c r="A1818" s="2" t="s">
        <v>6512</v>
      </c>
      <c r="B1818" s="2" t="s">
        <v>6588</v>
      </c>
      <c r="C1818" s="21" t="s">
        <v>7846</v>
      </c>
    </row>
    <row r="1819" spans="1:3">
      <c r="A1819" s="2" t="s">
        <v>6513</v>
      </c>
      <c r="B1819" s="2" t="s">
        <v>6589</v>
      </c>
      <c r="C1819" s="21" t="s">
        <v>7847</v>
      </c>
    </row>
    <row r="1820" spans="1:3">
      <c r="A1820" s="2" t="s">
        <v>6514</v>
      </c>
      <c r="B1820" s="2" t="s">
        <v>6590</v>
      </c>
      <c r="C1820" s="21" t="s">
        <v>7848</v>
      </c>
    </row>
    <row r="1821" spans="1:3">
      <c r="A1821" s="2" t="s">
        <v>6515</v>
      </c>
      <c r="B1821" s="2" t="s">
        <v>6591</v>
      </c>
      <c r="C1821" s="21" t="s">
        <v>7849</v>
      </c>
    </row>
    <row r="1822" spans="1:3">
      <c r="A1822" s="2" t="s">
        <v>6516</v>
      </c>
      <c r="B1822" s="2" t="s">
        <v>6592</v>
      </c>
      <c r="C1822" s="21" t="s">
        <v>7850</v>
      </c>
    </row>
    <row r="1823" spans="1:3">
      <c r="A1823" s="2" t="s">
        <v>6517</v>
      </c>
      <c r="B1823" s="2" t="s">
        <v>6593</v>
      </c>
      <c r="C1823" s="21" t="s">
        <v>7851</v>
      </c>
    </row>
    <row r="1824" spans="1:3">
      <c r="A1824" s="2" t="s">
        <v>6518</v>
      </c>
      <c r="B1824" s="2" t="s">
        <v>6594</v>
      </c>
      <c r="C1824" s="21" t="s">
        <v>7852</v>
      </c>
    </row>
    <row r="1825" spans="1:3">
      <c r="A1825" s="2" t="s">
        <v>6519</v>
      </c>
      <c r="B1825" s="2" t="s">
        <v>6595</v>
      </c>
      <c r="C1825" s="21" t="s">
        <v>7853</v>
      </c>
    </row>
    <row r="1826" spans="1:3">
      <c r="A1826" s="2" t="s">
        <v>6520</v>
      </c>
      <c r="B1826" s="2" t="s">
        <v>6596</v>
      </c>
      <c r="C1826" s="21" t="s">
        <v>7854</v>
      </c>
    </row>
    <row r="1827" spans="1:3">
      <c r="A1827" s="2" t="s">
        <v>6521</v>
      </c>
      <c r="B1827" s="2" t="s">
        <v>6597</v>
      </c>
      <c r="C1827" s="21" t="s">
        <v>7855</v>
      </c>
    </row>
    <row r="1828" spans="1:3">
      <c r="A1828" s="21" t="s">
        <v>6522</v>
      </c>
      <c r="B1828" s="21" t="s">
        <v>8778</v>
      </c>
      <c r="C1828" s="24" t="s">
        <v>8901</v>
      </c>
    </row>
    <row r="1829" spans="1:3">
      <c r="A1829" s="21" t="s">
        <v>6523</v>
      </c>
      <c r="B1829" s="21" t="s">
        <v>8781</v>
      </c>
      <c r="C1829" s="24" t="s">
        <v>8894</v>
      </c>
    </row>
    <row r="1830" spans="1:3">
      <c r="A1830" s="21" t="s">
        <v>6528</v>
      </c>
      <c r="B1830" s="21" t="s">
        <v>8783</v>
      </c>
      <c r="C1830" s="24" t="s">
        <v>8897</v>
      </c>
    </row>
    <row r="1831" spans="1:3">
      <c r="A1831" s="21" t="s">
        <v>6524</v>
      </c>
      <c r="B1831" s="21" t="s">
        <v>8782</v>
      </c>
      <c r="C1831" s="24" t="s">
        <v>8895</v>
      </c>
    </row>
    <row r="1832" spans="1:3">
      <c r="A1832" s="21" t="s">
        <v>8751</v>
      </c>
      <c r="B1832" s="21" t="s">
        <v>8785</v>
      </c>
      <c r="C1832" s="18" t="s">
        <v>8886</v>
      </c>
    </row>
    <row r="1833" spans="1:3">
      <c r="A1833" s="21" t="s">
        <v>6525</v>
      </c>
      <c r="B1833" s="21" t="s">
        <v>8779</v>
      </c>
      <c r="C1833" s="24" t="s">
        <v>8896</v>
      </c>
    </row>
    <row r="1834" spans="1:3">
      <c r="A1834" s="21" t="s">
        <v>8752</v>
      </c>
      <c r="B1834" s="21" t="s">
        <v>8786</v>
      </c>
      <c r="C1834" s="18" t="s">
        <v>8887</v>
      </c>
    </row>
    <row r="1835" spans="1:3">
      <c r="A1835" s="2" t="s">
        <v>6526</v>
      </c>
      <c r="B1835" s="2" t="s">
        <v>6598</v>
      </c>
      <c r="C1835" s="21" t="s">
        <v>7852</v>
      </c>
    </row>
    <row r="1836" spans="1:3">
      <c r="A1836" s="21" t="s">
        <v>6527</v>
      </c>
      <c r="B1836" s="21" t="s">
        <v>8780</v>
      </c>
      <c r="C1836" s="21" t="s">
        <v>8905</v>
      </c>
    </row>
    <row r="1837" spans="1:3">
      <c r="A1837" s="2" t="s">
        <v>6529</v>
      </c>
      <c r="B1837" s="2" t="s">
        <v>6599</v>
      </c>
      <c r="C1837" s="21" t="s">
        <v>7856</v>
      </c>
    </row>
    <row r="1838" spans="1:3">
      <c r="A1838" s="2" t="s">
        <v>6530</v>
      </c>
      <c r="B1838" s="2" t="s">
        <v>6600</v>
      </c>
      <c r="C1838" s="21" t="s">
        <v>7857</v>
      </c>
    </row>
    <row r="1839" spans="1:3">
      <c r="A1839" s="2" t="s">
        <v>6531</v>
      </c>
      <c r="B1839" s="2" t="s">
        <v>6601</v>
      </c>
      <c r="C1839" s="21" t="s">
        <v>7858</v>
      </c>
    </row>
    <row r="1840" spans="1:3">
      <c r="A1840" s="2" t="s">
        <v>6532</v>
      </c>
      <c r="B1840" s="2" t="s">
        <v>6602</v>
      </c>
      <c r="C1840" s="21" t="s">
        <v>7859</v>
      </c>
    </row>
    <row r="1841" spans="1:3">
      <c r="A1841" s="2" t="s">
        <v>8835</v>
      </c>
      <c r="B1841" s="2" t="s">
        <v>8138</v>
      </c>
    </row>
    <row r="1842" spans="1:3" ht="16.5">
      <c r="A1842" s="1" t="s">
        <v>8833</v>
      </c>
      <c r="B1842" s="5" t="s">
        <v>8099</v>
      </c>
      <c r="C1842" t="s">
        <v>8293</v>
      </c>
    </row>
    <row r="1843" spans="1:3" ht="16.5">
      <c r="A1843" s="1" t="s">
        <v>8832</v>
      </c>
      <c r="B1843" s="5" t="s">
        <v>152</v>
      </c>
      <c r="C1843" t="s">
        <v>8294</v>
      </c>
    </row>
    <row r="1844" spans="1:3" ht="16.5">
      <c r="A1844" s="1" t="s">
        <v>8824</v>
      </c>
      <c r="B1844" s="5" t="s">
        <v>8106</v>
      </c>
      <c r="C1844" t="s">
        <v>8295</v>
      </c>
    </row>
    <row r="1845" spans="1:3" ht="16.5">
      <c r="A1845" s="1" t="s">
        <v>8825</v>
      </c>
      <c r="B1845" s="5" t="s">
        <v>8104</v>
      </c>
      <c r="C1845" t="s">
        <v>8296</v>
      </c>
    </row>
    <row r="1846" spans="1:3" ht="16.5">
      <c r="A1846" s="1" t="s">
        <v>8828</v>
      </c>
      <c r="B1846" s="5" t="s">
        <v>8097</v>
      </c>
      <c r="C1846" t="s">
        <v>8297</v>
      </c>
    </row>
    <row r="1847" spans="1:3" ht="16.5">
      <c r="A1847" s="1" t="s">
        <v>8827</v>
      </c>
      <c r="B1847" s="5" t="s">
        <v>8098</v>
      </c>
      <c r="C1847" t="s">
        <v>8298</v>
      </c>
    </row>
    <row r="1848" spans="1:3" ht="16.5">
      <c r="A1848" s="1" t="s">
        <v>8829</v>
      </c>
      <c r="B1848" s="5" t="s">
        <v>8105</v>
      </c>
      <c r="C1848" t="s">
        <v>8299</v>
      </c>
    </row>
    <row r="1849" spans="1:3" ht="16.5">
      <c r="A1849" s="1" t="s">
        <v>8831</v>
      </c>
      <c r="B1849" s="5" t="s">
        <v>8102</v>
      </c>
      <c r="C1849" t="s">
        <v>8300</v>
      </c>
    </row>
    <row r="1850" spans="1:3" ht="16.5">
      <c r="A1850" s="1" t="s">
        <v>8834</v>
      </c>
      <c r="B1850" s="5" t="s">
        <v>8103</v>
      </c>
      <c r="C1850" t="s">
        <v>8301</v>
      </c>
    </row>
    <row r="1851" spans="1:3" ht="16.5">
      <c r="A1851" s="1" t="s">
        <v>8826</v>
      </c>
      <c r="B1851" s="5" t="s">
        <v>8100</v>
      </c>
      <c r="C1851" t="s">
        <v>8302</v>
      </c>
    </row>
    <row r="1852" spans="1:3" ht="16.5">
      <c r="A1852" s="1" t="s">
        <v>8830</v>
      </c>
      <c r="B1852" s="5" t="s">
        <v>8101</v>
      </c>
      <c r="C1852" t="s">
        <v>8303</v>
      </c>
    </row>
    <row r="1853" spans="1:3">
      <c r="A1853" s="2" t="s">
        <v>8847</v>
      </c>
      <c r="B1853" s="2" t="s">
        <v>8848</v>
      </c>
    </row>
    <row r="1854" spans="1:3">
      <c r="A1854" s="2" t="s">
        <v>8853</v>
      </c>
      <c r="B1854" s="2" t="s">
        <v>8854</v>
      </c>
    </row>
    <row r="1855" spans="1:3">
      <c r="A1855" s="2" t="s">
        <v>8855</v>
      </c>
      <c r="B1855" s="2" t="s">
        <v>8856</v>
      </c>
    </row>
    <row r="1856" spans="1:3">
      <c r="A1856" s="2" t="s">
        <v>8857</v>
      </c>
      <c r="B1856" s="2" t="s">
        <v>8858</v>
      </c>
    </row>
    <row r="1857" spans="1:2">
      <c r="A1857" s="2" t="s">
        <v>8861</v>
      </c>
      <c r="B1857" s="2" t="s">
        <v>8862</v>
      </c>
    </row>
    <row r="1858" spans="1:2">
      <c r="A1858" s="2" t="s">
        <v>8859</v>
      </c>
      <c r="B1858" s="2" t="s">
        <v>8860</v>
      </c>
    </row>
    <row r="1859" spans="1:2">
      <c r="A1859" s="2" t="s">
        <v>8863</v>
      </c>
      <c r="B1859" s="2" t="s">
        <v>8864</v>
      </c>
    </row>
    <row r="1860" spans="1:2">
      <c r="A1860" s="2" t="s">
        <v>8851</v>
      </c>
      <c r="B1860" s="2" t="s">
        <v>8852</v>
      </c>
    </row>
    <row r="1861" spans="1:2">
      <c r="A1861" s="2" t="s">
        <v>8849</v>
      </c>
      <c r="B1861" s="2" t="s">
        <v>8850</v>
      </c>
    </row>
    <row r="1862" spans="1:2">
      <c r="A1862" s="2" t="s">
        <v>8865</v>
      </c>
      <c r="B1862" s="2" t="s">
        <v>2615</v>
      </c>
    </row>
    <row r="1863" spans="1:2">
      <c r="A1863" s="2" t="s">
        <v>8866</v>
      </c>
      <c r="B1863" s="2" t="s">
        <v>8867</v>
      </c>
    </row>
    <row r="1864" spans="1:2">
      <c r="A1864" s="2" t="s">
        <v>8869</v>
      </c>
      <c r="B1864" s="2" t="s">
        <v>8819</v>
      </c>
    </row>
    <row r="1865" spans="1:2">
      <c r="A1865" s="2" t="s">
        <v>8868</v>
      </c>
      <c r="B1865" s="2" t="s">
        <v>8816</v>
      </c>
    </row>
    <row r="1866" spans="1:2">
      <c r="A1866" s="2" t="s">
        <v>8846</v>
      </c>
      <c r="B1866" s="16" t="s">
        <v>8878</v>
      </c>
    </row>
    <row r="1867" spans="1:2">
      <c r="A1867" s="2" t="s">
        <v>8838</v>
      </c>
      <c r="B1867" s="2" t="s">
        <v>8839</v>
      </c>
    </row>
    <row r="1868" spans="1:2">
      <c r="A1868" s="2" t="s">
        <v>8840</v>
      </c>
      <c r="B1868" s="2" t="s">
        <v>1780</v>
      </c>
    </row>
    <row r="1869" spans="1:2">
      <c r="A1869" s="2" t="s">
        <v>8841</v>
      </c>
      <c r="B1869" s="2" t="s">
        <v>8842</v>
      </c>
    </row>
    <row r="1870" spans="1:2">
      <c r="A1870" s="2" t="s">
        <v>8844</v>
      </c>
      <c r="B1870" s="2" t="s">
        <v>8845</v>
      </c>
    </row>
    <row r="1871" spans="1:2">
      <c r="A1871" s="2" t="s">
        <v>8843</v>
      </c>
      <c r="B1871" s="2" t="s">
        <v>49</v>
      </c>
    </row>
    <row r="1872" spans="1:2">
      <c r="A1872" t="s">
        <v>8818</v>
      </c>
      <c r="B1872" s="2" t="s">
        <v>8819</v>
      </c>
    </row>
    <row r="1873" spans="1:3">
      <c r="A1873" t="s">
        <v>8815</v>
      </c>
      <c r="B1873" s="2" t="s">
        <v>8816</v>
      </c>
      <c r="C1873" s="19" t="s">
        <v>8817</v>
      </c>
    </row>
    <row r="1874" spans="1:3">
      <c r="A1874" s="2" t="s">
        <v>8876</v>
      </c>
      <c r="B1874" s="2" t="s">
        <v>8877</v>
      </c>
    </row>
    <row r="1875" spans="1:3">
      <c r="A1875" s="2" t="s">
        <v>8874</v>
      </c>
      <c r="B1875" s="2" t="s">
        <v>8875</v>
      </c>
    </row>
    <row r="1876" spans="1:3">
      <c r="A1876" s="2" t="s">
        <v>8872</v>
      </c>
      <c r="B1876" s="2" t="s">
        <v>8873</v>
      </c>
    </row>
    <row r="1877" spans="1:3">
      <c r="A1877" s="2" t="s">
        <v>8870</v>
      </c>
      <c r="B1877" s="2" t="s">
        <v>8871</v>
      </c>
    </row>
    <row r="1878" spans="1:3">
      <c r="A1878" s="2" t="s">
        <v>2951</v>
      </c>
      <c r="B1878" s="2" t="s">
        <v>2952</v>
      </c>
      <c r="C1878" s="19" t="s">
        <v>5457</v>
      </c>
    </row>
    <row r="1879" spans="1:3">
      <c r="A1879" s="2" t="s">
        <v>6961</v>
      </c>
      <c r="B1879" s="2" t="s">
        <v>6962</v>
      </c>
      <c r="C1879" s="21" t="s">
        <v>7860</v>
      </c>
    </row>
    <row r="1880" spans="1:3">
      <c r="A1880" s="2" t="s">
        <v>6963</v>
      </c>
      <c r="B1880" s="2" t="s">
        <v>6678</v>
      </c>
      <c r="C1880" s="21" t="s">
        <v>7861</v>
      </c>
    </row>
    <row r="1881" spans="1:3">
      <c r="A1881" s="2" t="s">
        <v>6964</v>
      </c>
      <c r="B1881" s="2" t="s">
        <v>6679</v>
      </c>
      <c r="C1881" s="21" t="s">
        <v>7862</v>
      </c>
    </row>
    <row r="1882" spans="1:3">
      <c r="A1882" s="2" t="s">
        <v>9000</v>
      </c>
      <c r="B1882" s="2" t="s">
        <v>6672</v>
      </c>
      <c r="C1882" s="21" t="s">
        <v>7868</v>
      </c>
    </row>
    <row r="1883" spans="1:3">
      <c r="A1883" s="2" t="s">
        <v>6971</v>
      </c>
      <c r="B1883" s="2" t="s">
        <v>94</v>
      </c>
      <c r="C1883" s="19" t="s">
        <v>5109</v>
      </c>
    </row>
    <row r="1884" spans="1:3">
      <c r="A1884" s="2" t="s">
        <v>6972</v>
      </c>
      <c r="B1884" s="2" t="s">
        <v>6973</v>
      </c>
      <c r="C1884" s="19" t="s">
        <v>5389</v>
      </c>
    </row>
    <row r="1885" spans="1:3">
      <c r="A1885" s="2" t="s">
        <v>6974</v>
      </c>
      <c r="B1885" s="2" t="s">
        <v>94</v>
      </c>
      <c r="C1885" s="19" t="s">
        <v>5109</v>
      </c>
    </row>
    <row r="1886" spans="1:3">
      <c r="A1886" s="2" t="s">
        <v>6975</v>
      </c>
      <c r="B1886" s="2" t="s">
        <v>98</v>
      </c>
      <c r="C1886" s="19" t="s">
        <v>5111</v>
      </c>
    </row>
    <row r="1887" spans="1:3">
      <c r="A1887" s="2" t="s">
        <v>6976</v>
      </c>
      <c r="B1887" s="2" t="s">
        <v>100</v>
      </c>
      <c r="C1887" s="19" t="s">
        <v>5093</v>
      </c>
    </row>
    <row r="1888" spans="1:3">
      <c r="A1888" s="2" t="s">
        <v>6978</v>
      </c>
      <c r="B1888" s="2" t="s">
        <v>102</v>
      </c>
      <c r="C1888" s="19" t="s">
        <v>5096</v>
      </c>
    </row>
    <row r="1889" spans="1:3">
      <c r="A1889" s="2" t="s">
        <v>6977</v>
      </c>
      <c r="B1889" s="2" t="s">
        <v>104</v>
      </c>
      <c r="C1889" s="19" t="s">
        <v>5094</v>
      </c>
    </row>
    <row r="1890" spans="1:3">
      <c r="A1890" s="2" t="s">
        <v>8065</v>
      </c>
      <c r="B1890" s="32" t="s">
        <v>8048</v>
      </c>
      <c r="C1890" s="19" t="s">
        <v>8270</v>
      </c>
    </row>
    <row r="1891" spans="1:3">
      <c r="A1891" s="2" t="s">
        <v>6979</v>
      </c>
      <c r="B1891" s="2" t="s">
        <v>111</v>
      </c>
      <c r="C1891" s="19" t="s">
        <v>4914</v>
      </c>
    </row>
    <row r="1892" spans="1:3">
      <c r="A1892" s="2" t="s">
        <v>6980</v>
      </c>
      <c r="B1892" s="2" t="s">
        <v>113</v>
      </c>
      <c r="C1892" s="19" t="s">
        <v>5098</v>
      </c>
    </row>
    <row r="1893" spans="1:3">
      <c r="A1893" s="2" t="s">
        <v>6981</v>
      </c>
      <c r="B1893" s="2" t="s">
        <v>115</v>
      </c>
      <c r="C1893" s="19" t="s">
        <v>5100</v>
      </c>
    </row>
    <row r="1894" spans="1:3">
      <c r="A1894" s="2" t="s">
        <v>6982</v>
      </c>
      <c r="B1894" s="2" t="s">
        <v>117</v>
      </c>
      <c r="C1894" s="19" t="s">
        <v>5091</v>
      </c>
    </row>
    <row r="1895" spans="1:3">
      <c r="A1895" s="2" t="s">
        <v>6983</v>
      </c>
      <c r="B1895" s="2" t="s">
        <v>120</v>
      </c>
      <c r="C1895" s="19" t="s">
        <v>4790</v>
      </c>
    </row>
    <row r="1896" spans="1:3">
      <c r="A1896" s="2" t="s">
        <v>6985</v>
      </c>
      <c r="B1896" s="2" t="s">
        <v>123</v>
      </c>
      <c r="C1896" s="19" t="s">
        <v>5063</v>
      </c>
    </row>
    <row r="1897" spans="1:3">
      <c r="A1897" s="2" t="s">
        <v>6984</v>
      </c>
      <c r="B1897" s="2" t="s">
        <v>125</v>
      </c>
      <c r="C1897" s="19" t="s">
        <v>5097</v>
      </c>
    </row>
    <row r="1898" spans="1:3">
      <c r="A1898" s="2" t="s">
        <v>6673</v>
      </c>
      <c r="B1898" s="2" t="s">
        <v>6674</v>
      </c>
      <c r="C1898" s="19" t="s">
        <v>7335</v>
      </c>
    </row>
    <row r="1899" spans="1:3">
      <c r="A1899" s="2" t="s">
        <v>6676</v>
      </c>
      <c r="B1899" s="2" t="s">
        <v>109</v>
      </c>
      <c r="C1899" s="19" t="s">
        <v>5113</v>
      </c>
    </row>
    <row r="1900" spans="1:3">
      <c r="A1900" s="2" t="s">
        <v>6986</v>
      </c>
      <c r="B1900" s="2" t="s">
        <v>111</v>
      </c>
      <c r="C1900" s="19" t="s">
        <v>4914</v>
      </c>
    </row>
    <row r="1901" spans="1:3">
      <c r="A1901" s="2" t="s">
        <v>6987</v>
      </c>
      <c r="B1901" s="2" t="s">
        <v>113</v>
      </c>
      <c r="C1901" s="19" t="s">
        <v>5098</v>
      </c>
    </row>
    <row r="1902" spans="1:3">
      <c r="A1902" s="2" t="s">
        <v>6988</v>
      </c>
      <c r="B1902" s="2" t="s">
        <v>115</v>
      </c>
      <c r="C1902" s="19" t="s">
        <v>5100</v>
      </c>
    </row>
    <row r="1903" spans="1:3">
      <c r="A1903" s="2" t="s">
        <v>6989</v>
      </c>
      <c r="B1903" s="2" t="s">
        <v>117</v>
      </c>
      <c r="C1903" s="19" t="s">
        <v>5091</v>
      </c>
    </row>
    <row r="1904" spans="1:3">
      <c r="A1904" s="2" t="s">
        <v>7883</v>
      </c>
      <c r="B1904" s="2" t="s">
        <v>6990</v>
      </c>
      <c r="C1904" s="21" t="s">
        <v>7719</v>
      </c>
    </row>
    <row r="1905" spans="1:3">
      <c r="A1905" s="2" t="s">
        <v>7372</v>
      </c>
      <c r="B1905" s="2" t="s">
        <v>98</v>
      </c>
      <c r="C1905" s="19" t="s">
        <v>5111</v>
      </c>
    </row>
    <row r="1906" spans="1:3">
      <c r="A1906" s="2" t="s">
        <v>7373</v>
      </c>
      <c r="B1906" s="2" t="s">
        <v>100</v>
      </c>
      <c r="C1906" s="19" t="s">
        <v>5093</v>
      </c>
    </row>
    <row r="1907" spans="1:3">
      <c r="A1907" s="2" t="s">
        <v>7374</v>
      </c>
      <c r="B1907" s="2" t="s">
        <v>104</v>
      </c>
      <c r="C1907" s="19" t="s">
        <v>5094</v>
      </c>
    </row>
    <row r="1908" spans="1:3">
      <c r="A1908" s="8" t="s">
        <v>8066</v>
      </c>
      <c r="B1908" s="13" t="s">
        <v>8048</v>
      </c>
      <c r="C1908" s="19" t="s">
        <v>8270</v>
      </c>
    </row>
    <row r="1909" spans="1:3">
      <c r="A1909" s="2" t="s">
        <v>7375</v>
      </c>
      <c r="B1909" s="2" t="s">
        <v>120</v>
      </c>
      <c r="C1909" s="19" t="s">
        <v>4790</v>
      </c>
    </row>
    <row r="1910" spans="1:3">
      <c r="A1910" s="2" t="s">
        <v>7376</v>
      </c>
      <c r="B1910" s="2" t="s">
        <v>123</v>
      </c>
      <c r="C1910" s="19" t="s">
        <v>5063</v>
      </c>
    </row>
    <row r="1911" spans="1:3">
      <c r="A1911" s="2" t="s">
        <v>7377</v>
      </c>
      <c r="B1911" s="2" t="s">
        <v>125</v>
      </c>
      <c r="C1911" s="19" t="s">
        <v>5097</v>
      </c>
    </row>
    <row r="1912" spans="1:3">
      <c r="A1912" s="2" t="s">
        <v>6675</v>
      </c>
      <c r="B1912" s="2" t="s">
        <v>6669</v>
      </c>
      <c r="C1912" s="21" t="s">
        <v>7720</v>
      </c>
    </row>
    <row r="1913" spans="1:3" ht="16.5">
      <c r="A1913" s="45" t="s">
        <v>8471</v>
      </c>
      <c r="B1913" s="20" t="s">
        <v>8475</v>
      </c>
      <c r="C1913" s="18" t="s">
        <v>8478</v>
      </c>
    </row>
    <row r="1914" spans="1:3" ht="16.5">
      <c r="A1914" s="45" t="s">
        <v>8402</v>
      </c>
      <c r="B1914" s="20" t="s">
        <v>8403</v>
      </c>
      <c r="C1914" s="20" t="s">
        <v>8554</v>
      </c>
    </row>
    <row r="1915" spans="1:3" ht="16.5">
      <c r="A1915" s="1" t="s">
        <v>8438</v>
      </c>
      <c r="B1915" s="5" t="s">
        <v>98</v>
      </c>
      <c r="C1915" s="19" t="s">
        <v>5111</v>
      </c>
    </row>
    <row r="1916" spans="1:3" ht="16.5">
      <c r="A1916" s="1" t="s">
        <v>8439</v>
      </c>
      <c r="B1916" s="5" t="s">
        <v>100</v>
      </c>
      <c r="C1916" s="19" t="s">
        <v>5093</v>
      </c>
    </row>
    <row r="1917" spans="1:3" ht="16.5">
      <c r="A1917" s="1" t="s">
        <v>8442</v>
      </c>
      <c r="B1917" s="5" t="s">
        <v>102</v>
      </c>
      <c r="C1917" s="19" t="s">
        <v>5096</v>
      </c>
    </row>
    <row r="1918" spans="1:3" ht="16.5">
      <c r="A1918" s="1" t="s">
        <v>8440</v>
      </c>
      <c r="B1918" s="5" t="s">
        <v>104</v>
      </c>
      <c r="C1918" s="19" t="s">
        <v>5094</v>
      </c>
    </row>
    <row r="1919" spans="1:3" ht="16.5">
      <c r="A1919" s="1" t="s">
        <v>8441</v>
      </c>
      <c r="B1919" s="5" t="s">
        <v>8048</v>
      </c>
      <c r="C1919" s="19" t="s">
        <v>8270</v>
      </c>
    </row>
    <row r="1920" spans="1:3" ht="16.5">
      <c r="A1920" s="45" t="s">
        <v>8436</v>
      </c>
      <c r="B1920" s="18" t="s">
        <v>8437</v>
      </c>
      <c r="C1920" s="18" t="s">
        <v>8498</v>
      </c>
    </row>
    <row r="1921" spans="1:3" ht="16.5">
      <c r="A1921" s="1" t="s">
        <v>8435</v>
      </c>
      <c r="B1921" s="5" t="s">
        <v>152</v>
      </c>
      <c r="C1921" s="19" t="s">
        <v>5160</v>
      </c>
    </row>
    <row r="1922" spans="1:3" ht="16.5">
      <c r="A1922" s="45" t="s">
        <v>8430</v>
      </c>
      <c r="B1922" s="18" t="s">
        <v>8431</v>
      </c>
      <c r="C1922" s="18" t="s">
        <v>8480</v>
      </c>
    </row>
    <row r="1923" spans="1:3" ht="16.5">
      <c r="A1923" s="45" t="s">
        <v>8428</v>
      </c>
      <c r="B1923" s="18" t="s">
        <v>8429</v>
      </c>
      <c r="C1923" s="18" t="s">
        <v>8481</v>
      </c>
    </row>
    <row r="1924" spans="1:3" ht="16.5">
      <c r="A1924" s="45" t="s">
        <v>8426</v>
      </c>
      <c r="B1924" s="18" t="s">
        <v>8427</v>
      </c>
      <c r="C1924" s="18" t="s">
        <v>8485</v>
      </c>
    </row>
    <row r="1925" spans="1:3" ht="16.5">
      <c r="A1925" s="45" t="s">
        <v>8434</v>
      </c>
      <c r="B1925" s="18" t="s">
        <v>8403</v>
      </c>
      <c r="C1925" s="18" t="s">
        <v>8495</v>
      </c>
    </row>
    <row r="1926" spans="1:3" ht="16.5">
      <c r="A1926" s="45" t="s">
        <v>8432</v>
      </c>
      <c r="B1926" s="18" t="s">
        <v>8433</v>
      </c>
      <c r="C1926" s="18" t="s">
        <v>8500</v>
      </c>
    </row>
    <row r="1927" spans="1:3" ht="16.5">
      <c r="A1927" s="1" t="s">
        <v>8446</v>
      </c>
      <c r="B1927" s="5" t="s">
        <v>111</v>
      </c>
      <c r="C1927" s="19" t="s">
        <v>4914</v>
      </c>
    </row>
    <row r="1928" spans="1:3" ht="16.5">
      <c r="A1928" s="1" t="s">
        <v>8447</v>
      </c>
      <c r="B1928" s="5" t="s">
        <v>113</v>
      </c>
      <c r="C1928" s="19" t="s">
        <v>5098</v>
      </c>
    </row>
    <row r="1929" spans="1:3" ht="16.5">
      <c r="A1929" s="1" t="s">
        <v>8448</v>
      </c>
      <c r="B1929" s="5" t="s">
        <v>115</v>
      </c>
      <c r="C1929" s="19" t="s">
        <v>5100</v>
      </c>
    </row>
    <row r="1930" spans="1:3" ht="16.5">
      <c r="A1930" s="1" t="s">
        <v>8449</v>
      </c>
      <c r="B1930" s="5" t="s">
        <v>117</v>
      </c>
      <c r="C1930" s="19" t="s">
        <v>5091</v>
      </c>
    </row>
    <row r="1931" spans="1:3" ht="16.5">
      <c r="A1931" s="1" t="s">
        <v>8453</v>
      </c>
      <c r="B1931" s="5" t="s">
        <v>139</v>
      </c>
      <c r="C1931" s="19" t="s">
        <v>5448</v>
      </c>
    </row>
    <row r="1932" spans="1:3" ht="16.5">
      <c r="A1932" s="45" t="s">
        <v>8462</v>
      </c>
      <c r="B1932" s="18" t="s">
        <v>8463</v>
      </c>
      <c r="C1932" s="18" t="s">
        <v>8484</v>
      </c>
    </row>
    <row r="1933" spans="1:3" ht="16.5">
      <c r="A1933" s="45" t="s">
        <v>8454</v>
      </c>
      <c r="B1933" s="18" t="s">
        <v>7891</v>
      </c>
      <c r="C1933" s="18" t="s">
        <v>8000</v>
      </c>
    </row>
    <row r="1934" spans="1:3" ht="16.5">
      <c r="A1934" s="45" t="s">
        <v>8457</v>
      </c>
      <c r="B1934" s="18" t="s">
        <v>8458</v>
      </c>
      <c r="C1934" s="18" t="s">
        <v>8488</v>
      </c>
    </row>
    <row r="1935" spans="1:3" ht="16.5">
      <c r="A1935" s="1" t="s">
        <v>8459</v>
      </c>
      <c r="B1935" s="5">
        <v>1</v>
      </c>
      <c r="C1935" s="18">
        <v>1</v>
      </c>
    </row>
    <row r="1936" spans="1:3" ht="16.5">
      <c r="A1936" s="1" t="s">
        <v>8460</v>
      </c>
      <c r="B1936" s="5" t="s">
        <v>144</v>
      </c>
      <c r="C1936" s="19" t="s">
        <v>144</v>
      </c>
    </row>
    <row r="1937" spans="1:3" ht="16.5">
      <c r="A1937" s="1" t="s">
        <v>8461</v>
      </c>
      <c r="B1937" s="5" t="s">
        <v>152</v>
      </c>
      <c r="C1937" s="19" t="s">
        <v>5160</v>
      </c>
    </row>
    <row r="1938" spans="1:3" ht="16.5">
      <c r="A1938" s="45" t="s">
        <v>8464</v>
      </c>
      <c r="B1938" s="18" t="s">
        <v>8465</v>
      </c>
      <c r="C1938" s="18" t="s">
        <v>8497</v>
      </c>
    </row>
    <row r="1939" spans="1:3" ht="16.5">
      <c r="A1939" s="45" t="s">
        <v>8467</v>
      </c>
      <c r="B1939" s="18" t="s">
        <v>8468</v>
      </c>
      <c r="C1939" s="18" t="s">
        <v>8496</v>
      </c>
    </row>
    <row r="1940" spans="1:3" ht="16.5">
      <c r="A1940" s="45" t="s">
        <v>8466</v>
      </c>
      <c r="B1940" s="18" t="s">
        <v>8465</v>
      </c>
      <c r="C1940" s="18" t="s">
        <v>8497</v>
      </c>
    </row>
    <row r="1941" spans="1:3" ht="16.5">
      <c r="A1941" s="45" t="s">
        <v>8455</v>
      </c>
      <c r="B1941" s="18" t="s">
        <v>8456</v>
      </c>
      <c r="C1941" s="18" t="s">
        <v>8499</v>
      </c>
    </row>
    <row r="1942" spans="1:3" ht="16.5">
      <c r="A1942" s="45" t="s">
        <v>8469</v>
      </c>
      <c r="B1942" s="18" t="s">
        <v>8470</v>
      </c>
      <c r="C1942" s="18" t="s">
        <v>8493</v>
      </c>
    </row>
    <row r="1943" spans="1:3" ht="16.5">
      <c r="A1943" s="45" t="s">
        <v>8404</v>
      </c>
      <c r="B1943" s="18" t="s">
        <v>8405</v>
      </c>
      <c r="C1943" s="18" t="s">
        <v>8501</v>
      </c>
    </row>
    <row r="1944" spans="1:3" ht="16.5">
      <c r="A1944" s="45" t="s">
        <v>8406</v>
      </c>
      <c r="B1944" s="18" t="s">
        <v>8405</v>
      </c>
      <c r="C1944" s="18" t="s">
        <v>8501</v>
      </c>
    </row>
    <row r="1945" spans="1:3" ht="16.5">
      <c r="A1945" s="45" t="s">
        <v>8416</v>
      </c>
      <c r="B1945" s="18" t="s">
        <v>8417</v>
      </c>
      <c r="C1945" s="18" t="s">
        <v>8479</v>
      </c>
    </row>
    <row r="1946" spans="1:3" ht="16.5">
      <c r="A1946" s="45" t="s">
        <v>8422</v>
      </c>
      <c r="B1946" s="18" t="s">
        <v>8423</v>
      </c>
      <c r="C1946" s="18" t="s">
        <v>8482</v>
      </c>
    </row>
    <row r="1947" spans="1:3" ht="16.5">
      <c r="A1947" s="45" t="s">
        <v>8420</v>
      </c>
      <c r="B1947" s="18" t="s">
        <v>8421</v>
      </c>
      <c r="C1947" s="18" t="s">
        <v>8483</v>
      </c>
    </row>
    <row r="1948" spans="1:3" ht="16.5">
      <c r="A1948" s="45" t="s">
        <v>8412</v>
      </c>
      <c r="B1948" s="18" t="s">
        <v>8413</v>
      </c>
      <c r="C1948" s="18" t="s">
        <v>8486</v>
      </c>
    </row>
    <row r="1949" spans="1:3" ht="16.5">
      <c r="A1949" s="45" t="s">
        <v>8424</v>
      </c>
      <c r="B1949" s="18" t="s">
        <v>8425</v>
      </c>
      <c r="C1949" s="18" t="s">
        <v>8487</v>
      </c>
    </row>
    <row r="1950" spans="1:3" ht="16.5">
      <c r="A1950" s="45" t="s">
        <v>8414</v>
      </c>
      <c r="B1950" s="18" t="s">
        <v>8415</v>
      </c>
      <c r="C1950" s="18" t="s">
        <v>8489</v>
      </c>
    </row>
    <row r="1951" spans="1:3" ht="16.5">
      <c r="A1951" s="45" t="s">
        <v>8409</v>
      </c>
      <c r="B1951" s="18" t="s">
        <v>8410</v>
      </c>
      <c r="C1951" s="18" t="s">
        <v>8490</v>
      </c>
    </row>
    <row r="1952" spans="1:3" ht="16.5">
      <c r="A1952" s="1" t="s">
        <v>8411</v>
      </c>
      <c r="B1952" s="5" t="s">
        <v>297</v>
      </c>
      <c r="C1952" s="19" t="s">
        <v>5145</v>
      </c>
    </row>
    <row r="1953" spans="1:3" ht="16.5">
      <c r="A1953" s="45" t="s">
        <v>8407</v>
      </c>
      <c r="B1953" s="18" t="s">
        <v>8408</v>
      </c>
      <c r="C1953" s="18" t="s">
        <v>8491</v>
      </c>
    </row>
    <row r="1954" spans="1:3" ht="16.5">
      <c r="A1954" s="45" t="s">
        <v>8418</v>
      </c>
      <c r="B1954" s="18" t="s">
        <v>8419</v>
      </c>
      <c r="C1954" s="18" t="s">
        <v>8494</v>
      </c>
    </row>
    <row r="1955" spans="1:3" ht="16.5">
      <c r="A1955" s="1" t="s">
        <v>8450</v>
      </c>
      <c r="B1955" s="5" t="s">
        <v>120</v>
      </c>
      <c r="C1955" s="19" t="s">
        <v>4790</v>
      </c>
    </row>
    <row r="1956" spans="1:3" ht="16.5">
      <c r="A1956" s="1" t="s">
        <v>8452</v>
      </c>
      <c r="B1956" s="5" t="s">
        <v>123</v>
      </c>
      <c r="C1956" s="19" t="s">
        <v>5063</v>
      </c>
    </row>
    <row r="1957" spans="1:3" ht="16.5">
      <c r="A1957" s="1" t="s">
        <v>8451</v>
      </c>
      <c r="B1957" s="5" t="s">
        <v>125</v>
      </c>
      <c r="C1957" s="19" t="s">
        <v>5097</v>
      </c>
    </row>
    <row r="1958" spans="1:3" ht="16.5">
      <c r="A1958" s="1" t="s">
        <v>8443</v>
      </c>
      <c r="B1958" s="5" t="s">
        <v>96</v>
      </c>
      <c r="C1958" s="19" t="s">
        <v>5110</v>
      </c>
    </row>
    <row r="1959" spans="1:3" ht="16.5">
      <c r="A1959" s="1" t="s">
        <v>8445</v>
      </c>
      <c r="B1959" s="5" t="s">
        <v>109</v>
      </c>
      <c r="C1959" s="19" t="s">
        <v>5113</v>
      </c>
    </row>
    <row r="1960" spans="1:3" ht="16.5">
      <c r="A1960" s="1" t="s">
        <v>8444</v>
      </c>
      <c r="B1960" s="5" t="s">
        <v>107</v>
      </c>
      <c r="C1960" s="19" t="s">
        <v>5114</v>
      </c>
    </row>
    <row r="1961" spans="1:3" ht="16.5">
      <c r="A1961" s="45" t="s">
        <v>8703</v>
      </c>
      <c r="B1961" s="20" t="s">
        <v>189</v>
      </c>
      <c r="C1961" s="20" t="s">
        <v>7865</v>
      </c>
    </row>
    <row r="1962" spans="1:3">
      <c r="A1962" s="2" t="s">
        <v>4754</v>
      </c>
      <c r="B1962" s="2" t="s">
        <v>4755</v>
      </c>
      <c r="C1962" s="21" t="s">
        <v>7863</v>
      </c>
    </row>
    <row r="1963" spans="1:3">
      <c r="A1963" s="2" t="s">
        <v>3469</v>
      </c>
      <c r="B1963" s="2" t="s">
        <v>3470</v>
      </c>
      <c r="C1963" s="19" t="s">
        <v>8284</v>
      </c>
    </row>
    <row r="1964" spans="1:3">
      <c r="A1964" s="2" t="s">
        <v>6830</v>
      </c>
      <c r="B1964" s="2" t="s">
        <v>6831</v>
      </c>
      <c r="C1964" s="21" t="s">
        <v>7864</v>
      </c>
    </row>
    <row r="1965" spans="1:3">
      <c r="A1965" s="2" t="s">
        <v>1543</v>
      </c>
      <c r="B1965" s="5" t="s">
        <v>1544</v>
      </c>
      <c r="C1965" s="19" t="s">
        <v>5101</v>
      </c>
    </row>
    <row r="1966" spans="1:3">
      <c r="A1966" s="2" t="s">
        <v>1514</v>
      </c>
      <c r="B1966" s="5" t="s">
        <v>817</v>
      </c>
      <c r="C1966" s="19" t="s">
        <v>5163</v>
      </c>
    </row>
    <row r="1967" spans="1:3">
      <c r="A1967" s="2" t="s">
        <v>1546</v>
      </c>
      <c r="B1967" s="6" t="s">
        <v>8040</v>
      </c>
      <c r="C1967" s="30" t="s">
        <v>8043</v>
      </c>
    </row>
    <row r="1968" spans="1:3">
      <c r="A1968" s="2" t="s">
        <v>1545</v>
      </c>
      <c r="B1968" s="5" t="s">
        <v>862</v>
      </c>
      <c r="C1968" s="19" t="s">
        <v>5409</v>
      </c>
    </row>
    <row r="1969" spans="1:3">
      <c r="A1969" s="2" t="s">
        <v>1551</v>
      </c>
      <c r="B1969" s="5" t="s">
        <v>437</v>
      </c>
      <c r="C1969" s="19" t="s">
        <v>5410</v>
      </c>
    </row>
    <row r="1970" spans="1:3">
      <c r="A1970" s="2" t="s">
        <v>1552</v>
      </c>
      <c r="B1970" s="5" t="s">
        <v>872</v>
      </c>
      <c r="C1970" s="19" t="s">
        <v>5411</v>
      </c>
    </row>
    <row r="1971" spans="1:3">
      <c r="A1971" s="2" t="s">
        <v>1553</v>
      </c>
      <c r="B1971" s="5" t="s">
        <v>437</v>
      </c>
      <c r="C1971" s="19" t="s">
        <v>5165</v>
      </c>
    </row>
    <row r="1972" spans="1:3">
      <c r="A1972" s="2" t="s">
        <v>1556</v>
      </c>
      <c r="B1972" s="5" t="s">
        <v>878</v>
      </c>
      <c r="C1972" s="19" t="s">
        <v>5167</v>
      </c>
    </row>
    <row r="1973" spans="1:3">
      <c r="A1973" s="2" t="s">
        <v>1554</v>
      </c>
      <c r="B1973" s="5" t="s">
        <v>152</v>
      </c>
      <c r="C1973" s="19" t="s">
        <v>5160</v>
      </c>
    </row>
    <row r="1974" spans="1:3">
      <c r="A1974" s="2" t="s">
        <v>1555</v>
      </c>
      <c r="B1974" s="5" t="s">
        <v>876</v>
      </c>
      <c r="C1974" s="19" t="s">
        <v>5412</v>
      </c>
    </row>
    <row r="1975" spans="1:3">
      <c r="A1975" s="2" t="s">
        <v>1557</v>
      </c>
      <c r="B1975" s="5" t="s">
        <v>880</v>
      </c>
      <c r="C1975" s="19" t="s">
        <v>5169</v>
      </c>
    </row>
    <row r="1976" spans="1:3">
      <c r="A1976" s="2" t="s">
        <v>1547</v>
      </c>
      <c r="B1976" s="5" t="s">
        <v>865</v>
      </c>
      <c r="C1976" s="19" t="s">
        <v>5413</v>
      </c>
    </row>
    <row r="1977" spans="1:3">
      <c r="A1977" s="2" t="s">
        <v>1549</v>
      </c>
      <c r="B1977" s="5" t="s">
        <v>868</v>
      </c>
      <c r="C1977" s="19" t="s">
        <v>5171</v>
      </c>
    </row>
    <row r="1978" spans="1:3">
      <c r="A1978" s="2" t="s">
        <v>1550</v>
      </c>
      <c r="B1978" s="5" t="s">
        <v>832</v>
      </c>
      <c r="C1978" s="19" t="s">
        <v>5377</v>
      </c>
    </row>
    <row r="1979" spans="1:3">
      <c r="A1979" s="2" t="s">
        <v>1548</v>
      </c>
      <c r="B1979" s="5" t="s">
        <v>828</v>
      </c>
      <c r="C1979" s="19" t="s">
        <v>5173</v>
      </c>
    </row>
    <row r="1980" spans="1:3">
      <c r="A1980" s="2" t="s">
        <v>1558</v>
      </c>
      <c r="B1980" s="5" t="s">
        <v>882</v>
      </c>
      <c r="C1980" s="19" t="s">
        <v>5174</v>
      </c>
    </row>
    <row r="1981" spans="1:3">
      <c r="A1981" s="2" t="s">
        <v>1561</v>
      </c>
      <c r="B1981" s="5" t="s">
        <v>152</v>
      </c>
      <c r="C1981" s="19" t="s">
        <v>5160</v>
      </c>
    </row>
    <row r="1982" spans="1:3">
      <c r="A1982" s="2" t="s">
        <v>1563</v>
      </c>
      <c r="B1982" s="5" t="s">
        <v>891</v>
      </c>
      <c r="C1982" s="19" t="s">
        <v>5175</v>
      </c>
    </row>
    <row r="1983" spans="1:3">
      <c r="A1983" s="2" t="s">
        <v>1562</v>
      </c>
      <c r="B1983" s="5" t="s">
        <v>889</v>
      </c>
      <c r="C1983" s="19" t="s">
        <v>5414</v>
      </c>
    </row>
    <row r="1984" spans="1:3">
      <c r="A1984" s="2" t="s">
        <v>1559</v>
      </c>
      <c r="B1984" s="5" t="s">
        <v>884</v>
      </c>
      <c r="C1984" s="19" t="s">
        <v>5176</v>
      </c>
    </row>
    <row r="1985" spans="1:3">
      <c r="A1985" s="2" t="s">
        <v>1560</v>
      </c>
      <c r="B1985" s="5" t="s">
        <v>886</v>
      </c>
      <c r="C1985" s="19" t="s">
        <v>5178</v>
      </c>
    </row>
    <row r="1986" spans="1:3">
      <c r="A1986" s="2" t="s">
        <v>1578</v>
      </c>
      <c r="B1986" s="5" t="s">
        <v>111</v>
      </c>
      <c r="C1986" s="19" t="s">
        <v>4914</v>
      </c>
    </row>
    <row r="1987" spans="1:3">
      <c r="A1987" s="2" t="s">
        <v>1581</v>
      </c>
      <c r="B1987" s="5" t="s">
        <v>838</v>
      </c>
      <c r="C1987" s="19" t="s">
        <v>5171</v>
      </c>
    </row>
    <row r="1988" spans="1:3">
      <c r="A1988" s="2" t="s">
        <v>1577</v>
      </c>
      <c r="B1988" s="5" t="s">
        <v>832</v>
      </c>
      <c r="C1988" s="19" t="s">
        <v>5377</v>
      </c>
    </row>
    <row r="1989" spans="1:3">
      <c r="A1989" s="2" t="s">
        <v>1580</v>
      </c>
      <c r="B1989" s="5" t="s">
        <v>836</v>
      </c>
      <c r="C1989" s="19" t="s">
        <v>5378</v>
      </c>
    </row>
    <row r="1990" spans="1:3">
      <c r="A1990" s="2" t="s">
        <v>1576</v>
      </c>
      <c r="B1990" s="5" t="s">
        <v>830</v>
      </c>
      <c r="C1990" s="19" t="s">
        <v>4789</v>
      </c>
    </row>
    <row r="1991" spans="1:3">
      <c r="A1991" s="2" t="s">
        <v>1571</v>
      </c>
      <c r="B1991" s="5" t="s">
        <v>820</v>
      </c>
      <c r="C1991" s="19" t="s">
        <v>5180</v>
      </c>
    </row>
    <row r="1992" spans="1:3">
      <c r="A1992" s="2" t="s">
        <v>1574</v>
      </c>
      <c r="B1992" s="5" t="s">
        <v>826</v>
      </c>
      <c r="C1992" s="19" t="s">
        <v>5181</v>
      </c>
    </row>
    <row r="1993" spans="1:3">
      <c r="A1993" s="2" t="s">
        <v>1572</v>
      </c>
      <c r="B1993" s="5" t="s">
        <v>822</v>
      </c>
      <c r="C1993" s="19" t="s">
        <v>5379</v>
      </c>
    </row>
    <row r="1994" spans="1:3">
      <c r="A1994" s="2" t="s">
        <v>1573</v>
      </c>
      <c r="B1994" s="5" t="s">
        <v>824</v>
      </c>
      <c r="C1994" s="19" t="s">
        <v>5183</v>
      </c>
    </row>
    <row r="1995" spans="1:3">
      <c r="A1995" s="2" t="s">
        <v>1575</v>
      </c>
      <c r="B1995" s="5" t="s">
        <v>828</v>
      </c>
      <c r="C1995" s="19" t="s">
        <v>5173</v>
      </c>
    </row>
    <row r="1996" spans="1:3">
      <c r="A1996" s="2" t="s">
        <v>1570</v>
      </c>
      <c r="B1996" s="5" t="s">
        <v>115</v>
      </c>
      <c r="C1996" s="19" t="s">
        <v>5100</v>
      </c>
    </row>
    <row r="1997" spans="1:3">
      <c r="A1997" s="2" t="s">
        <v>1579</v>
      </c>
      <c r="B1997" s="5" t="s">
        <v>117</v>
      </c>
      <c r="C1997" s="19" t="s">
        <v>5091</v>
      </c>
    </row>
    <row r="1998" spans="1:3">
      <c r="A1998" s="2" t="s">
        <v>1564</v>
      </c>
      <c r="B1998" s="5" t="s">
        <v>893</v>
      </c>
      <c r="C1998" s="19" t="s">
        <v>5184</v>
      </c>
    </row>
    <row r="1999" spans="1:3">
      <c r="A1999" s="2" t="s">
        <v>1567</v>
      </c>
      <c r="B1999" s="5" t="s">
        <v>899</v>
      </c>
      <c r="C1999" s="19" t="s">
        <v>5185</v>
      </c>
    </row>
    <row r="2000" spans="1:3">
      <c r="A2000" s="2" t="s">
        <v>1566</v>
      </c>
      <c r="B2000" s="5" t="s">
        <v>897</v>
      </c>
      <c r="C2000" s="19" t="s">
        <v>5186</v>
      </c>
    </row>
    <row r="2001" spans="1:3">
      <c r="A2001" s="2" t="s">
        <v>1565</v>
      </c>
      <c r="B2001" s="5" t="s">
        <v>895</v>
      </c>
      <c r="C2001" s="19" t="s">
        <v>6312</v>
      </c>
    </row>
    <row r="2002" spans="1:3">
      <c r="A2002" s="2" t="s">
        <v>1569</v>
      </c>
      <c r="B2002" s="5" t="s">
        <v>903</v>
      </c>
      <c r="C2002" s="19" t="s">
        <v>5188</v>
      </c>
    </row>
    <row r="2003" spans="1:3">
      <c r="A2003" s="2" t="s">
        <v>1568</v>
      </c>
      <c r="B2003" s="5" t="s">
        <v>901</v>
      </c>
      <c r="C2003" s="19" t="s">
        <v>901</v>
      </c>
    </row>
    <row r="2004" spans="1:3">
      <c r="A2004" s="2" t="s">
        <v>1421</v>
      </c>
      <c r="B2004" s="5" t="s">
        <v>642</v>
      </c>
      <c r="C2004" s="19" t="s">
        <v>5190</v>
      </c>
    </row>
    <row r="2005" spans="1:3">
      <c r="A2005" s="2" t="s">
        <v>1477</v>
      </c>
      <c r="B2005" s="5" t="s">
        <v>749</v>
      </c>
      <c r="C2005" s="19" t="s">
        <v>5191</v>
      </c>
    </row>
    <row r="2006" spans="1:3">
      <c r="A2006" s="2" t="s">
        <v>1474</v>
      </c>
      <c r="B2006" s="5" t="s">
        <v>743</v>
      </c>
      <c r="C2006" s="19" t="s">
        <v>5192</v>
      </c>
    </row>
    <row r="2007" spans="1:3">
      <c r="A2007" s="2" t="s">
        <v>1464</v>
      </c>
      <c r="B2007" s="5" t="s">
        <v>724</v>
      </c>
      <c r="C2007" s="19" t="s">
        <v>5193</v>
      </c>
    </row>
    <row r="2008" spans="1:3">
      <c r="A2008" s="2" t="s">
        <v>1458</v>
      </c>
      <c r="B2008" s="5" t="s">
        <v>712</v>
      </c>
      <c r="C2008" s="19" t="s">
        <v>5357</v>
      </c>
    </row>
    <row r="2009" spans="1:3">
      <c r="A2009" s="2" t="s">
        <v>1444</v>
      </c>
      <c r="B2009" s="5" t="s">
        <v>685</v>
      </c>
      <c r="C2009" s="19" t="s">
        <v>5195</v>
      </c>
    </row>
    <row r="2010" spans="1:3">
      <c r="A2010" s="2" t="s">
        <v>1463</v>
      </c>
      <c r="B2010" s="5" t="s">
        <v>722</v>
      </c>
      <c r="C2010" s="19" t="s">
        <v>5196</v>
      </c>
    </row>
    <row r="2011" spans="1:3">
      <c r="A2011" s="2" t="s">
        <v>1425</v>
      </c>
      <c r="B2011" s="5" t="s">
        <v>649</v>
      </c>
      <c r="C2011" s="19" t="s">
        <v>5358</v>
      </c>
    </row>
    <row r="2012" spans="1:3">
      <c r="A2012" s="2" t="s">
        <v>1456</v>
      </c>
      <c r="B2012" s="5" t="s">
        <v>708</v>
      </c>
      <c r="C2012" s="19" t="s">
        <v>5359</v>
      </c>
    </row>
    <row r="2013" spans="1:3">
      <c r="A2013" s="2" t="s">
        <v>1449</v>
      </c>
      <c r="B2013" s="5" t="s">
        <v>694</v>
      </c>
      <c r="C2013" s="19" t="s">
        <v>5199</v>
      </c>
    </row>
    <row r="2014" spans="1:3">
      <c r="A2014" s="2" t="s">
        <v>1466</v>
      </c>
      <c r="B2014" s="5" t="s">
        <v>728</v>
      </c>
      <c r="C2014" s="19" t="s">
        <v>5200</v>
      </c>
    </row>
    <row r="2015" spans="1:3">
      <c r="A2015" s="2" t="s">
        <v>1435</v>
      </c>
      <c r="B2015" s="5" t="s">
        <v>668</v>
      </c>
      <c r="C2015" s="19" t="s">
        <v>5201</v>
      </c>
    </row>
    <row r="2016" spans="1:3">
      <c r="A2016" s="2" t="s">
        <v>1485</v>
      </c>
      <c r="B2016" s="5" t="s">
        <v>764</v>
      </c>
      <c r="C2016" s="19" t="s">
        <v>5202</v>
      </c>
    </row>
    <row r="2017" spans="1:3">
      <c r="A2017" s="2" t="s">
        <v>1468</v>
      </c>
      <c r="B2017" s="5" t="s">
        <v>2729</v>
      </c>
      <c r="C2017" s="19" t="s">
        <v>5203</v>
      </c>
    </row>
    <row r="2018" spans="1:3">
      <c r="A2018" s="2" t="s">
        <v>1478</v>
      </c>
      <c r="B2018" s="5" t="s">
        <v>751</v>
      </c>
      <c r="C2018" s="19" t="s">
        <v>5204</v>
      </c>
    </row>
    <row r="2019" spans="1:3">
      <c r="A2019" s="2" t="s">
        <v>1436</v>
      </c>
      <c r="B2019" s="5" t="s">
        <v>670</v>
      </c>
      <c r="C2019" s="19" t="s">
        <v>5205</v>
      </c>
    </row>
    <row r="2020" spans="1:3">
      <c r="A2020" s="2" t="s">
        <v>1465</v>
      </c>
      <c r="B2020" s="5" t="s">
        <v>726</v>
      </c>
      <c r="C2020" s="19" t="s">
        <v>5206</v>
      </c>
    </row>
    <row r="2021" spans="1:3">
      <c r="A2021" s="2" t="s">
        <v>1439</v>
      </c>
      <c r="B2021" s="5" t="s">
        <v>2727</v>
      </c>
      <c r="C2021" s="19" t="s">
        <v>5415</v>
      </c>
    </row>
    <row r="2022" spans="1:3">
      <c r="A2022" s="2" t="s">
        <v>1484</v>
      </c>
      <c r="B2022" s="5" t="s">
        <v>762</v>
      </c>
      <c r="C2022" s="19" t="s">
        <v>5208</v>
      </c>
    </row>
    <row r="2023" spans="1:3">
      <c r="A2023" s="2" t="s">
        <v>1445</v>
      </c>
      <c r="B2023" s="5" t="s">
        <v>2728</v>
      </c>
      <c r="C2023" s="19" t="s">
        <v>5209</v>
      </c>
    </row>
    <row r="2024" spans="1:3">
      <c r="A2024" s="2" t="s">
        <v>1454</v>
      </c>
      <c r="B2024" s="5" t="s">
        <v>704</v>
      </c>
      <c r="C2024" s="19" t="s">
        <v>5210</v>
      </c>
    </row>
    <row r="2025" spans="1:3">
      <c r="A2025" s="2" t="s">
        <v>1483</v>
      </c>
      <c r="B2025" s="5" t="s">
        <v>760</v>
      </c>
      <c r="C2025" s="19" t="s">
        <v>5211</v>
      </c>
    </row>
    <row r="2026" spans="1:3">
      <c r="A2026" s="2" t="s">
        <v>1426</v>
      </c>
      <c r="B2026" s="5" t="s">
        <v>651</v>
      </c>
      <c r="C2026" s="19" t="s">
        <v>5212</v>
      </c>
    </row>
    <row r="2027" spans="1:3">
      <c r="A2027" s="2" t="s">
        <v>1472</v>
      </c>
      <c r="B2027" s="5" t="s">
        <v>739</v>
      </c>
      <c r="C2027" s="19" t="s">
        <v>5213</v>
      </c>
    </row>
    <row r="2028" spans="1:3">
      <c r="A2028" s="2" t="s">
        <v>1500</v>
      </c>
      <c r="B2028" s="5" t="s">
        <v>793</v>
      </c>
      <c r="C2028" s="19" t="s">
        <v>5214</v>
      </c>
    </row>
    <row r="2029" spans="1:3">
      <c r="A2029" s="2" t="s">
        <v>1469</v>
      </c>
      <c r="B2029" s="5" t="s">
        <v>733</v>
      </c>
      <c r="C2029" s="19" t="s">
        <v>5215</v>
      </c>
    </row>
    <row r="2030" spans="1:3">
      <c r="A2030" s="2" t="s">
        <v>1448</v>
      </c>
      <c r="B2030" s="5" t="s">
        <v>692</v>
      </c>
      <c r="C2030" s="19" t="s">
        <v>5216</v>
      </c>
    </row>
    <row r="2031" spans="1:3">
      <c r="A2031" s="2" t="s">
        <v>1491</v>
      </c>
      <c r="B2031" s="5" t="s">
        <v>776</v>
      </c>
      <c r="C2031" s="19" t="s">
        <v>5217</v>
      </c>
    </row>
    <row r="2032" spans="1:3">
      <c r="A2032" s="2" t="s">
        <v>1490</v>
      </c>
      <c r="B2032" s="5" t="s">
        <v>774</v>
      </c>
      <c r="C2032" s="19" t="s">
        <v>5218</v>
      </c>
    </row>
    <row r="2033" spans="1:3">
      <c r="A2033" s="2" t="s">
        <v>1473</v>
      </c>
      <c r="B2033" s="5" t="s">
        <v>741</v>
      </c>
      <c r="C2033" s="19" t="s">
        <v>5219</v>
      </c>
    </row>
    <row r="2034" spans="1:3">
      <c r="A2034" s="2" t="s">
        <v>1457</v>
      </c>
      <c r="B2034" s="5" t="s">
        <v>710</v>
      </c>
      <c r="C2034" s="19" t="s">
        <v>5220</v>
      </c>
    </row>
    <row r="2035" spans="1:3">
      <c r="A2035" s="2" t="s">
        <v>1486</v>
      </c>
      <c r="B2035" s="5" t="s">
        <v>766</v>
      </c>
      <c r="C2035" s="19" t="s">
        <v>5221</v>
      </c>
    </row>
    <row r="2036" spans="1:3">
      <c r="A2036" s="2" t="s">
        <v>1489</v>
      </c>
      <c r="B2036" s="5" t="s">
        <v>772</v>
      </c>
      <c r="C2036" s="19" t="s">
        <v>5222</v>
      </c>
    </row>
    <row r="2037" spans="1:3">
      <c r="A2037" s="2" t="s">
        <v>1437</v>
      </c>
      <c r="B2037" s="5" t="s">
        <v>672</v>
      </c>
      <c r="C2037" s="19" t="s">
        <v>5223</v>
      </c>
    </row>
    <row r="2038" spans="1:3">
      <c r="A2038" s="2" t="s">
        <v>1443</v>
      </c>
      <c r="B2038" s="5" t="s">
        <v>683</v>
      </c>
      <c r="C2038" s="19" t="s">
        <v>5224</v>
      </c>
    </row>
    <row r="2039" spans="1:3">
      <c r="A2039" s="2" t="s">
        <v>1488</v>
      </c>
      <c r="B2039" s="5" t="s">
        <v>770</v>
      </c>
      <c r="C2039" s="19" t="s">
        <v>5225</v>
      </c>
    </row>
    <row r="2040" spans="1:3">
      <c r="A2040" s="2" t="s">
        <v>1423</v>
      </c>
      <c r="B2040" s="5" t="s">
        <v>645</v>
      </c>
      <c r="C2040" s="19" t="s">
        <v>5226</v>
      </c>
    </row>
    <row r="2041" spans="1:3">
      <c r="A2041" s="2" t="s">
        <v>1460</v>
      </c>
      <c r="B2041" s="5" t="s">
        <v>716</v>
      </c>
      <c r="C2041" s="19" t="s">
        <v>5227</v>
      </c>
    </row>
    <row r="2042" spans="1:3">
      <c r="A2042" s="2" t="s">
        <v>1447</v>
      </c>
      <c r="B2042" s="5" t="s">
        <v>690</v>
      </c>
      <c r="C2042" s="19" t="s">
        <v>5228</v>
      </c>
    </row>
    <row r="2043" spans="1:3">
      <c r="A2043" s="2" t="s">
        <v>1481</v>
      </c>
      <c r="B2043" s="5" t="s">
        <v>756</v>
      </c>
      <c r="C2043" s="19" t="s">
        <v>5229</v>
      </c>
    </row>
    <row r="2044" spans="1:3">
      <c r="A2044" s="2" t="s">
        <v>1430</v>
      </c>
      <c r="B2044" s="5" t="s">
        <v>659</v>
      </c>
      <c r="C2044" s="19" t="s">
        <v>5230</v>
      </c>
    </row>
    <row r="2045" spans="1:3">
      <c r="A2045" s="2" t="s">
        <v>1453</v>
      </c>
      <c r="B2045" s="5" t="s">
        <v>702</v>
      </c>
      <c r="C2045" s="19" t="s">
        <v>5231</v>
      </c>
    </row>
    <row r="2046" spans="1:3">
      <c r="A2046" s="2" t="s">
        <v>1497</v>
      </c>
      <c r="B2046" s="5" t="s">
        <v>788</v>
      </c>
      <c r="C2046" s="19" t="s">
        <v>5232</v>
      </c>
    </row>
    <row r="2047" spans="1:3">
      <c r="A2047" s="2" t="s">
        <v>1480</v>
      </c>
      <c r="B2047" s="5" t="s">
        <v>2730</v>
      </c>
      <c r="C2047" s="19" t="s">
        <v>5233</v>
      </c>
    </row>
    <row r="2048" spans="1:3">
      <c r="A2048" s="2" t="s">
        <v>1470</v>
      </c>
      <c r="B2048" s="5" t="s">
        <v>735</v>
      </c>
      <c r="C2048" s="19" t="s">
        <v>5234</v>
      </c>
    </row>
    <row r="2049" spans="1:3">
      <c r="A2049" s="2" t="s">
        <v>1479</v>
      </c>
      <c r="B2049" s="5" t="s">
        <v>753</v>
      </c>
      <c r="C2049" s="19" t="s">
        <v>5235</v>
      </c>
    </row>
    <row r="2050" spans="1:3">
      <c r="A2050" s="2" t="s">
        <v>1471</v>
      </c>
      <c r="B2050" s="5" t="s">
        <v>737</v>
      </c>
      <c r="C2050" s="19" t="s">
        <v>5236</v>
      </c>
    </row>
    <row r="2051" spans="1:3">
      <c r="A2051" s="2" t="s">
        <v>1494</v>
      </c>
      <c r="B2051" s="5" t="s">
        <v>782</v>
      </c>
      <c r="C2051" s="19" t="s">
        <v>5237</v>
      </c>
    </row>
    <row r="2052" spans="1:3">
      <c r="A2052" s="2" t="s">
        <v>1492</v>
      </c>
      <c r="B2052" s="5" t="s">
        <v>778</v>
      </c>
      <c r="C2052" s="19" t="s">
        <v>5238</v>
      </c>
    </row>
    <row r="2053" spans="1:3">
      <c r="A2053" s="2" t="s">
        <v>1429</v>
      </c>
      <c r="B2053" s="5" t="s">
        <v>657</v>
      </c>
      <c r="C2053" s="19" t="s">
        <v>5239</v>
      </c>
    </row>
    <row r="2054" spans="1:3">
      <c r="A2054" s="2" t="s">
        <v>1462</v>
      </c>
      <c r="B2054" s="5" t="s">
        <v>720</v>
      </c>
      <c r="C2054" s="19" t="s">
        <v>5240</v>
      </c>
    </row>
    <row r="2055" spans="1:3">
      <c r="A2055" s="2" t="s">
        <v>1427</v>
      </c>
      <c r="B2055" s="5" t="s">
        <v>653</v>
      </c>
      <c r="C2055" s="19" t="s">
        <v>5241</v>
      </c>
    </row>
    <row r="2056" spans="1:3">
      <c r="A2056" s="2" t="s">
        <v>1431</v>
      </c>
      <c r="B2056" s="5" t="s">
        <v>661</v>
      </c>
      <c r="C2056" s="19" t="s">
        <v>5242</v>
      </c>
    </row>
    <row r="2057" spans="1:3">
      <c r="A2057" s="2" t="s">
        <v>1440</v>
      </c>
      <c r="B2057" s="5" t="s">
        <v>677</v>
      </c>
      <c r="C2057" s="19" t="s">
        <v>5243</v>
      </c>
    </row>
    <row r="2058" spans="1:3">
      <c r="A2058" s="2" t="s">
        <v>1476</v>
      </c>
      <c r="B2058" s="5" t="s">
        <v>747</v>
      </c>
      <c r="C2058" s="19" t="s">
        <v>5244</v>
      </c>
    </row>
    <row r="2059" spans="1:3">
      <c r="A2059" s="2" t="s">
        <v>1461</v>
      </c>
      <c r="B2059" s="5" t="s">
        <v>718</v>
      </c>
      <c r="C2059" s="19" t="s">
        <v>5245</v>
      </c>
    </row>
    <row r="2060" spans="1:3">
      <c r="A2060" s="2" t="s">
        <v>1487</v>
      </c>
      <c r="B2060" s="5" t="s">
        <v>768</v>
      </c>
      <c r="C2060" s="19" t="s">
        <v>5246</v>
      </c>
    </row>
    <row r="2061" spans="1:3">
      <c r="A2061" s="2" t="s">
        <v>1422</v>
      </c>
      <c r="B2061" s="5" t="s">
        <v>2725</v>
      </c>
      <c r="C2061" s="19" t="s">
        <v>5247</v>
      </c>
    </row>
    <row r="2062" spans="1:3">
      <c r="A2062" s="2" t="s">
        <v>1455</v>
      </c>
      <c r="B2062" s="5" t="s">
        <v>706</v>
      </c>
      <c r="C2062" s="19" t="s">
        <v>5248</v>
      </c>
    </row>
    <row r="2063" spans="1:3">
      <c r="A2063" s="2" t="s">
        <v>1434</v>
      </c>
      <c r="B2063" s="5" t="s">
        <v>666</v>
      </c>
      <c r="C2063" s="19" t="s">
        <v>5249</v>
      </c>
    </row>
    <row r="2064" spans="1:3">
      <c r="A2064" s="2" t="s">
        <v>1496</v>
      </c>
      <c r="B2064" s="5" t="s">
        <v>786</v>
      </c>
      <c r="C2064" s="19" t="s">
        <v>5250</v>
      </c>
    </row>
    <row r="2065" spans="1:3">
      <c r="A2065" s="2" t="s">
        <v>1424</v>
      </c>
      <c r="B2065" s="5" t="s">
        <v>647</v>
      </c>
      <c r="C2065" s="19" t="s">
        <v>5251</v>
      </c>
    </row>
    <row r="2066" spans="1:3">
      <c r="A2066" s="2" t="s">
        <v>1495</v>
      </c>
      <c r="B2066" s="5" t="s">
        <v>784</v>
      </c>
      <c r="C2066" s="19" t="s">
        <v>5252</v>
      </c>
    </row>
    <row r="2067" spans="1:3">
      <c r="A2067" s="2" t="s">
        <v>1446</v>
      </c>
      <c r="B2067" s="5" t="s">
        <v>688</v>
      </c>
      <c r="C2067" s="19" t="s">
        <v>5253</v>
      </c>
    </row>
    <row r="2068" spans="1:3">
      <c r="A2068" s="2" t="s">
        <v>1475</v>
      </c>
      <c r="B2068" s="5" t="s">
        <v>745</v>
      </c>
      <c r="C2068" s="19" t="s">
        <v>5254</v>
      </c>
    </row>
    <row r="2069" spans="1:3">
      <c r="A2069" s="2" t="s">
        <v>1450</v>
      </c>
      <c r="B2069" s="5" t="s">
        <v>696</v>
      </c>
      <c r="C2069" s="19" t="s">
        <v>5255</v>
      </c>
    </row>
    <row r="2070" spans="1:3">
      <c r="A2070" s="2" t="s">
        <v>1438</v>
      </c>
      <c r="B2070" s="5" t="s">
        <v>674</v>
      </c>
      <c r="C2070" s="19" t="s">
        <v>5256</v>
      </c>
    </row>
    <row r="2071" spans="1:3">
      <c r="A2071" s="2" t="s">
        <v>1452</v>
      </c>
      <c r="B2071" s="5" t="s">
        <v>700</v>
      </c>
      <c r="C2071" s="19" t="s">
        <v>5257</v>
      </c>
    </row>
    <row r="2072" spans="1:3">
      <c r="A2072" s="2" t="s">
        <v>1482</v>
      </c>
      <c r="B2072" s="5" t="s">
        <v>758</v>
      </c>
      <c r="C2072" s="19" t="s">
        <v>5258</v>
      </c>
    </row>
    <row r="2073" spans="1:3">
      <c r="A2073" s="2" t="s">
        <v>1498</v>
      </c>
      <c r="B2073" s="5" t="s">
        <v>790</v>
      </c>
      <c r="C2073" s="19" t="s">
        <v>5259</v>
      </c>
    </row>
    <row r="2074" spans="1:3">
      <c r="A2074" s="2" t="s">
        <v>1499</v>
      </c>
      <c r="B2074" s="5" t="s">
        <v>2731</v>
      </c>
      <c r="C2074" s="19" t="s">
        <v>5260</v>
      </c>
    </row>
    <row r="2075" spans="1:3">
      <c r="A2075" s="2" t="s">
        <v>1432</v>
      </c>
      <c r="B2075" s="5" t="s">
        <v>2726</v>
      </c>
      <c r="C2075" s="19" t="s">
        <v>5261</v>
      </c>
    </row>
    <row r="2076" spans="1:3">
      <c r="A2076" s="2" t="s">
        <v>1459</v>
      </c>
      <c r="B2076" s="5" t="s">
        <v>714</v>
      </c>
      <c r="C2076" s="19" t="s">
        <v>5262</v>
      </c>
    </row>
    <row r="2077" spans="1:3">
      <c r="A2077" s="2" t="s">
        <v>1441</v>
      </c>
      <c r="B2077" s="5" t="s">
        <v>679</v>
      </c>
      <c r="C2077" s="19" t="s">
        <v>5263</v>
      </c>
    </row>
    <row r="2078" spans="1:3">
      <c r="A2078" s="2" t="s">
        <v>1442</v>
      </c>
      <c r="B2078" s="5" t="s">
        <v>681</v>
      </c>
      <c r="C2078" s="19" t="s">
        <v>5264</v>
      </c>
    </row>
    <row r="2079" spans="1:3">
      <c r="A2079" s="2" t="s">
        <v>1433</v>
      </c>
      <c r="B2079" s="5" t="s">
        <v>664</v>
      </c>
      <c r="C2079" s="19" t="s">
        <v>5265</v>
      </c>
    </row>
    <row r="2080" spans="1:3">
      <c r="A2080" s="2" t="s">
        <v>1467</v>
      </c>
      <c r="B2080" s="5" t="s">
        <v>730</v>
      </c>
      <c r="C2080" s="19" t="s">
        <v>5266</v>
      </c>
    </row>
    <row r="2081" spans="1:3">
      <c r="A2081" s="2" t="s">
        <v>1451</v>
      </c>
      <c r="B2081" s="5" t="s">
        <v>698</v>
      </c>
      <c r="C2081" s="19" t="s">
        <v>5267</v>
      </c>
    </row>
    <row r="2082" spans="1:3">
      <c r="A2082" s="2" t="s">
        <v>1493</v>
      </c>
      <c r="B2082" s="5" t="s">
        <v>780</v>
      </c>
      <c r="C2082" s="19" t="s">
        <v>5268</v>
      </c>
    </row>
    <row r="2083" spans="1:3">
      <c r="A2083" s="2" t="s">
        <v>1428</v>
      </c>
      <c r="B2083" s="5" t="s">
        <v>655</v>
      </c>
      <c r="C2083" s="19" t="s">
        <v>5160</v>
      </c>
    </row>
    <row r="2084" spans="1:3">
      <c r="A2084" s="2" t="s">
        <v>1501</v>
      </c>
      <c r="B2084" s="5" t="s">
        <v>795</v>
      </c>
      <c r="C2084" s="19" t="s">
        <v>5270</v>
      </c>
    </row>
    <row r="2085" spans="1:3">
      <c r="A2085" s="2" t="s">
        <v>1504</v>
      </c>
      <c r="B2085" s="5" t="s">
        <v>152</v>
      </c>
      <c r="C2085" s="19" t="s">
        <v>5160</v>
      </c>
    </row>
    <row r="2086" spans="1:3">
      <c r="A2086" s="2" t="s">
        <v>7220</v>
      </c>
      <c r="B2086" s="2" t="s">
        <v>7221</v>
      </c>
      <c r="C2086" s="19" t="s">
        <v>7272</v>
      </c>
    </row>
    <row r="2087" spans="1:3">
      <c r="A2087" s="2" t="s">
        <v>1502</v>
      </c>
      <c r="B2087" s="5" t="s">
        <v>797</v>
      </c>
      <c r="C2087" s="19" t="s">
        <v>5271</v>
      </c>
    </row>
    <row r="2088" spans="1:3">
      <c r="A2088" s="2" t="s">
        <v>1503</v>
      </c>
      <c r="B2088" s="5" t="s">
        <v>298</v>
      </c>
      <c r="C2088" s="19" t="s">
        <v>5272</v>
      </c>
    </row>
    <row r="2089" spans="1:3">
      <c r="A2089" s="2" t="s">
        <v>1582</v>
      </c>
      <c r="B2089" s="5" t="s">
        <v>917</v>
      </c>
      <c r="C2089" s="19" t="s">
        <v>5273</v>
      </c>
    </row>
    <row r="2090" spans="1:3">
      <c r="A2090" s="2" t="s">
        <v>1595</v>
      </c>
      <c r="B2090" s="5" t="s">
        <v>931</v>
      </c>
      <c r="C2090" s="19" t="s">
        <v>5274</v>
      </c>
    </row>
    <row r="2091" spans="1:3">
      <c r="A2091" s="2" t="s">
        <v>8352</v>
      </c>
      <c r="B2091" s="5" t="s">
        <v>935</v>
      </c>
      <c r="C2091" s="19" t="s">
        <v>5417</v>
      </c>
    </row>
    <row r="2092" spans="1:3">
      <c r="A2092" s="2" t="s">
        <v>1596</v>
      </c>
      <c r="B2092" s="5" t="s">
        <v>152</v>
      </c>
      <c r="C2092" s="19" t="s">
        <v>5160</v>
      </c>
    </row>
    <row r="2093" spans="1:3">
      <c r="A2093" s="2" t="s">
        <v>1598</v>
      </c>
      <c r="B2093" s="5" t="s">
        <v>937</v>
      </c>
      <c r="C2093" s="19" t="s">
        <v>5276</v>
      </c>
    </row>
    <row r="2094" spans="1:3">
      <c r="A2094" s="2" t="s">
        <v>8348</v>
      </c>
      <c r="B2094" s="2" t="s">
        <v>3052</v>
      </c>
      <c r="C2094" s="19" t="s">
        <v>5418</v>
      </c>
    </row>
    <row r="2095" spans="1:3">
      <c r="A2095" s="2" t="s">
        <v>1599</v>
      </c>
      <c r="B2095" s="5" t="s">
        <v>939</v>
      </c>
      <c r="C2095" s="19" t="s">
        <v>5277</v>
      </c>
    </row>
    <row r="2096" spans="1:3">
      <c r="A2096" s="2" t="s">
        <v>1600</v>
      </c>
      <c r="B2096" s="5" t="s">
        <v>2670</v>
      </c>
      <c r="C2096" s="19" t="s">
        <v>5419</v>
      </c>
    </row>
    <row r="2097" spans="1:3">
      <c r="A2097" s="2" t="s">
        <v>1597</v>
      </c>
      <c r="B2097" s="5" t="s">
        <v>934</v>
      </c>
      <c r="C2097" s="19" t="s">
        <v>5280</v>
      </c>
    </row>
    <row r="2098" spans="1:3">
      <c r="A2098" s="2" t="s">
        <v>1593</v>
      </c>
      <c r="B2098" s="5" t="s">
        <v>2665</v>
      </c>
      <c r="C2098" s="19" t="s">
        <v>5281</v>
      </c>
    </row>
    <row r="2099" spans="1:3">
      <c r="A2099" s="2" t="s">
        <v>1584</v>
      </c>
      <c r="B2099" s="5" t="s">
        <v>152</v>
      </c>
      <c r="C2099" s="19" t="s">
        <v>5160</v>
      </c>
    </row>
    <row r="2100" spans="1:3">
      <c r="A2100" s="2" t="s">
        <v>1587</v>
      </c>
      <c r="B2100" s="5" t="s">
        <v>551</v>
      </c>
      <c r="C2100" s="19" t="s">
        <v>5282</v>
      </c>
    </row>
    <row r="2101" spans="1:3">
      <c r="A2101" s="2" t="s">
        <v>1594</v>
      </c>
      <c r="B2101" s="5" t="s">
        <v>563</v>
      </c>
      <c r="C2101" s="19" t="s">
        <v>5420</v>
      </c>
    </row>
    <row r="2102" spans="1:3">
      <c r="A2102" s="2" t="s">
        <v>1591</v>
      </c>
      <c r="B2102" s="5" t="s">
        <v>558</v>
      </c>
      <c r="C2102" s="19" t="s">
        <v>5284</v>
      </c>
    </row>
    <row r="2103" spans="1:3">
      <c r="A2103" s="2" t="s">
        <v>1774</v>
      </c>
      <c r="B2103" s="2" t="s">
        <v>549</v>
      </c>
      <c r="C2103" s="19" t="s">
        <v>5421</v>
      </c>
    </row>
    <row r="2104" spans="1:3">
      <c r="A2104" s="2" t="s">
        <v>1586</v>
      </c>
      <c r="B2104" s="5" t="s">
        <v>549</v>
      </c>
      <c r="C2104" s="19" t="s">
        <v>5421</v>
      </c>
    </row>
    <row r="2105" spans="1:3">
      <c r="A2105" s="2" t="s">
        <v>1590</v>
      </c>
      <c r="B2105" s="5" t="s">
        <v>556</v>
      </c>
      <c r="C2105" s="19" t="s">
        <v>5422</v>
      </c>
    </row>
    <row r="2106" spans="1:3">
      <c r="A2106" s="2" t="s">
        <v>1588</v>
      </c>
      <c r="B2106" s="5" t="s">
        <v>296</v>
      </c>
      <c r="C2106" s="19" t="s">
        <v>5287</v>
      </c>
    </row>
    <row r="2107" spans="1:3">
      <c r="A2107" s="2" t="s">
        <v>1592</v>
      </c>
      <c r="B2107" s="5" t="s">
        <v>560</v>
      </c>
      <c r="C2107" s="19" t="s">
        <v>8384</v>
      </c>
    </row>
    <row r="2108" spans="1:3">
      <c r="A2108" s="2" t="s">
        <v>1589</v>
      </c>
      <c r="B2108" s="5" t="s">
        <v>554</v>
      </c>
      <c r="C2108" s="19" t="s">
        <v>5288</v>
      </c>
    </row>
    <row r="2109" spans="1:3">
      <c r="A2109" s="2" t="s">
        <v>1585</v>
      </c>
      <c r="B2109" s="5" t="s">
        <v>547</v>
      </c>
      <c r="C2109" s="19" t="s">
        <v>5289</v>
      </c>
    </row>
    <row r="2110" spans="1:3">
      <c r="A2110" s="2" t="s">
        <v>1583</v>
      </c>
      <c r="B2110" s="5" t="s">
        <v>544</v>
      </c>
      <c r="C2110" s="19" t="s">
        <v>5290</v>
      </c>
    </row>
    <row r="2111" spans="1:3">
      <c r="A2111" s="2" t="s">
        <v>2847</v>
      </c>
      <c r="B2111" s="2" t="s">
        <v>2846</v>
      </c>
      <c r="C2111" s="19" t="s">
        <v>5291</v>
      </c>
    </row>
    <row r="2112" spans="1:3">
      <c r="A2112" s="2" t="s">
        <v>1363</v>
      </c>
      <c r="B2112" s="5" t="s">
        <v>2665</v>
      </c>
      <c r="C2112" s="19" t="s">
        <v>5281</v>
      </c>
    </row>
    <row r="2113" spans="1:3">
      <c r="A2113" s="2" t="s">
        <v>1354</v>
      </c>
      <c r="B2113" s="5" t="s">
        <v>152</v>
      </c>
      <c r="C2113" s="19" t="s">
        <v>5160</v>
      </c>
    </row>
    <row r="2114" spans="1:3">
      <c r="A2114" s="2" t="s">
        <v>1357</v>
      </c>
      <c r="B2114" s="5" t="s">
        <v>551</v>
      </c>
      <c r="C2114" s="19" t="s">
        <v>5282</v>
      </c>
    </row>
    <row r="2115" spans="1:3">
      <c r="A2115" s="2" t="s">
        <v>1364</v>
      </c>
      <c r="B2115" s="5" t="s">
        <v>563</v>
      </c>
      <c r="C2115" s="19" t="s">
        <v>5420</v>
      </c>
    </row>
    <row r="2116" spans="1:3">
      <c r="A2116" s="2" t="s">
        <v>1361</v>
      </c>
      <c r="B2116" s="5" t="s">
        <v>558</v>
      </c>
      <c r="C2116" s="19" t="s">
        <v>5284</v>
      </c>
    </row>
    <row r="2117" spans="1:3">
      <c r="A2117" s="2" t="s">
        <v>1356</v>
      </c>
      <c r="B2117" s="5" t="s">
        <v>549</v>
      </c>
      <c r="C2117" s="19" t="s">
        <v>5421</v>
      </c>
    </row>
    <row r="2118" spans="1:3">
      <c r="A2118" s="2" t="s">
        <v>1360</v>
      </c>
      <c r="B2118" s="5" t="s">
        <v>556</v>
      </c>
      <c r="C2118" s="19" t="s">
        <v>5422</v>
      </c>
    </row>
    <row r="2119" spans="1:3">
      <c r="A2119" s="2" t="s">
        <v>1358</v>
      </c>
      <c r="B2119" s="5" t="s">
        <v>296</v>
      </c>
      <c r="C2119" s="19" t="s">
        <v>5287</v>
      </c>
    </row>
    <row r="2120" spans="1:3">
      <c r="A2120" s="2" t="s">
        <v>1362</v>
      </c>
      <c r="B2120" s="5" t="s">
        <v>560</v>
      </c>
      <c r="C2120" s="19" t="s">
        <v>8384</v>
      </c>
    </row>
    <row r="2121" spans="1:3">
      <c r="A2121" s="2" t="s">
        <v>1359</v>
      </c>
      <c r="B2121" s="5" t="s">
        <v>554</v>
      </c>
      <c r="C2121" s="19" t="s">
        <v>5288</v>
      </c>
    </row>
    <row r="2122" spans="1:3">
      <c r="A2122" s="2" t="s">
        <v>1355</v>
      </c>
      <c r="B2122" s="5" t="s">
        <v>547</v>
      </c>
      <c r="C2122" s="19" t="s">
        <v>5289</v>
      </c>
    </row>
    <row r="2123" spans="1:3">
      <c r="A2123" s="2" t="s">
        <v>1353</v>
      </c>
      <c r="B2123" s="5" t="s">
        <v>544</v>
      </c>
      <c r="C2123" s="19" t="s">
        <v>5290</v>
      </c>
    </row>
    <row r="2124" spans="1:3">
      <c r="A2124" s="2" t="s">
        <v>1511</v>
      </c>
      <c r="B2124" s="5" t="s">
        <v>811</v>
      </c>
      <c r="C2124" s="19" t="s">
        <v>5292</v>
      </c>
    </row>
    <row r="2125" spans="1:3">
      <c r="A2125" s="2" t="s">
        <v>1512</v>
      </c>
      <c r="B2125" s="5" t="s">
        <v>813</v>
      </c>
      <c r="C2125" s="19" t="s">
        <v>5293</v>
      </c>
    </row>
    <row r="2126" spans="1:3">
      <c r="A2126" s="2" t="s">
        <v>2804</v>
      </c>
      <c r="B2126" s="2" t="s">
        <v>813</v>
      </c>
      <c r="C2126" s="19" t="s">
        <v>5293</v>
      </c>
    </row>
    <row r="2127" spans="1:3">
      <c r="A2127" s="2" t="s">
        <v>2793</v>
      </c>
      <c r="B2127" s="2" t="s">
        <v>146</v>
      </c>
      <c r="C2127" s="19" t="s">
        <v>146</v>
      </c>
    </row>
    <row r="2128" spans="1:3">
      <c r="A2128" s="2" t="s">
        <v>2794</v>
      </c>
      <c r="B2128" s="2" t="s">
        <v>148</v>
      </c>
      <c r="C2128" s="19" t="s">
        <v>148</v>
      </c>
    </row>
    <row r="2129" spans="1:3">
      <c r="A2129" s="2" t="s">
        <v>2795</v>
      </c>
      <c r="B2129" s="2" t="s">
        <v>150</v>
      </c>
      <c r="C2129" s="19" t="s">
        <v>150</v>
      </c>
    </row>
    <row r="2130" spans="1:3">
      <c r="A2130" s="2" t="s">
        <v>2796</v>
      </c>
      <c r="B2130" s="2" t="s">
        <v>2800</v>
      </c>
      <c r="C2130" s="19" t="s">
        <v>2800</v>
      </c>
    </row>
    <row r="2131" spans="1:3">
      <c r="A2131" s="2" t="s">
        <v>2797</v>
      </c>
      <c r="B2131" s="2" t="s">
        <v>2801</v>
      </c>
      <c r="C2131" s="19" t="s">
        <v>2801</v>
      </c>
    </row>
    <row r="2132" spans="1:3">
      <c r="A2132" s="2" t="s">
        <v>2798</v>
      </c>
      <c r="B2132" s="2" t="s">
        <v>2802</v>
      </c>
      <c r="C2132" s="19" t="s">
        <v>2802</v>
      </c>
    </row>
    <row r="2133" spans="1:3">
      <c r="A2133" s="2" t="s">
        <v>2799</v>
      </c>
      <c r="B2133" s="2" t="s">
        <v>2803</v>
      </c>
      <c r="C2133" s="19" t="s">
        <v>2803</v>
      </c>
    </row>
    <row r="2134" spans="1:3">
      <c r="A2134" s="2" t="s">
        <v>2805</v>
      </c>
      <c r="B2134" s="2" t="s">
        <v>2806</v>
      </c>
      <c r="C2134" s="19" t="s">
        <v>5423</v>
      </c>
    </row>
    <row r="2135" spans="1:3">
      <c r="A2135" s="2" t="s">
        <v>2811</v>
      </c>
      <c r="B2135" s="2" t="s">
        <v>2812</v>
      </c>
      <c r="C2135" s="19" t="s">
        <v>5424</v>
      </c>
    </row>
    <row r="2136" spans="1:3">
      <c r="A2136" s="2" t="s">
        <v>2809</v>
      </c>
      <c r="B2136" s="2" t="s">
        <v>2810</v>
      </c>
      <c r="C2136" s="19" t="s">
        <v>5296</v>
      </c>
    </row>
    <row r="2137" spans="1:3">
      <c r="A2137" s="2" t="s">
        <v>2807</v>
      </c>
      <c r="B2137" s="2" t="s">
        <v>2808</v>
      </c>
      <c r="C2137" s="19" t="s">
        <v>2808</v>
      </c>
    </row>
    <row r="2138" spans="1:3">
      <c r="A2138" s="2" t="s">
        <v>1513</v>
      </c>
      <c r="B2138" s="5" t="s">
        <v>815</v>
      </c>
      <c r="C2138" s="19" t="s">
        <v>5297</v>
      </c>
    </row>
    <row r="2139" spans="1:3">
      <c r="A2139" s="2" t="s">
        <v>2837</v>
      </c>
      <c r="B2139" s="2" t="s">
        <v>815</v>
      </c>
      <c r="C2139" s="19" t="s">
        <v>5297</v>
      </c>
    </row>
    <row r="2140" spans="1:3">
      <c r="A2140" s="2" t="s">
        <v>2822</v>
      </c>
      <c r="B2140" s="2" t="s">
        <v>2818</v>
      </c>
      <c r="C2140" s="19" t="s">
        <v>5425</v>
      </c>
    </row>
    <row r="2141" spans="1:3">
      <c r="A2141" s="2" t="s">
        <v>2819</v>
      </c>
      <c r="B2141" s="2" t="s">
        <v>2820</v>
      </c>
      <c r="C2141" s="19" t="s">
        <v>5426</v>
      </c>
    </row>
    <row r="2142" spans="1:3">
      <c r="A2142" s="2" t="s">
        <v>2821</v>
      </c>
      <c r="B2142" s="2" t="s">
        <v>2815</v>
      </c>
      <c r="C2142" s="19" t="s">
        <v>5427</v>
      </c>
    </row>
    <row r="2143" spans="1:3">
      <c r="A2143" s="2" t="s">
        <v>2823</v>
      </c>
      <c r="B2143" s="2" t="s">
        <v>2824</v>
      </c>
      <c r="C2143" s="19" t="s">
        <v>2824</v>
      </c>
    </row>
    <row r="2144" spans="1:3">
      <c r="A2144" s="2" t="s">
        <v>2829</v>
      </c>
      <c r="B2144" s="2" t="s">
        <v>2830</v>
      </c>
      <c r="C2144" s="19" t="s">
        <v>2830</v>
      </c>
    </row>
    <row r="2145" spans="1:3">
      <c r="A2145" s="2" t="s">
        <v>2835</v>
      </c>
      <c r="B2145" s="2" t="s">
        <v>2836</v>
      </c>
      <c r="C2145" s="19" t="s">
        <v>2836</v>
      </c>
    </row>
    <row r="2146" spans="1:3">
      <c r="A2146" s="2" t="s">
        <v>2832</v>
      </c>
      <c r="B2146" s="2" t="s">
        <v>2831</v>
      </c>
      <c r="C2146" s="19" t="s">
        <v>2831</v>
      </c>
    </row>
    <row r="2147" spans="1:3">
      <c r="A2147" s="2" t="s">
        <v>2825</v>
      </c>
      <c r="B2147" s="2" t="s">
        <v>2826</v>
      </c>
      <c r="C2147" s="19" t="s">
        <v>2826</v>
      </c>
    </row>
    <row r="2148" spans="1:3">
      <c r="A2148" s="2" t="s">
        <v>2833</v>
      </c>
      <c r="B2148" s="2" t="s">
        <v>2834</v>
      </c>
      <c r="C2148" s="19" t="s">
        <v>2834</v>
      </c>
    </row>
    <row r="2149" spans="1:3">
      <c r="A2149" s="2" t="s">
        <v>2827</v>
      </c>
      <c r="B2149" s="2" t="s">
        <v>2828</v>
      </c>
      <c r="C2149" s="19" t="s">
        <v>2828</v>
      </c>
    </row>
    <row r="2150" spans="1:3">
      <c r="A2150" s="2" t="s">
        <v>2817</v>
      </c>
      <c r="B2150" s="2" t="s">
        <v>2818</v>
      </c>
      <c r="C2150" s="19" t="s">
        <v>5425</v>
      </c>
    </row>
    <row r="2151" spans="1:3">
      <c r="A2151" s="2" t="s">
        <v>2816</v>
      </c>
      <c r="B2151" s="2" t="s">
        <v>2815</v>
      </c>
      <c r="C2151" s="19" t="s">
        <v>5427</v>
      </c>
    </row>
    <row r="2152" spans="1:3">
      <c r="A2152" s="2" t="s">
        <v>2813</v>
      </c>
      <c r="B2152" s="2" t="s">
        <v>2814</v>
      </c>
      <c r="C2152" s="19" t="s">
        <v>5426</v>
      </c>
    </row>
    <row r="2153" spans="1:3">
      <c r="A2153" s="2" t="s">
        <v>1381</v>
      </c>
      <c r="B2153" s="5" t="s">
        <v>594</v>
      </c>
      <c r="C2153" s="19" t="s">
        <v>5428</v>
      </c>
    </row>
    <row r="2154" spans="1:3">
      <c r="A2154" s="2" t="s">
        <v>1385</v>
      </c>
      <c r="B2154" s="5" t="s">
        <v>602</v>
      </c>
      <c r="C2154" s="19" t="s">
        <v>5458</v>
      </c>
    </row>
    <row r="2155" spans="1:3">
      <c r="A2155" s="2" t="s">
        <v>1386</v>
      </c>
      <c r="B2155" s="5" t="s">
        <v>604</v>
      </c>
      <c r="C2155" s="19" t="s">
        <v>5459</v>
      </c>
    </row>
    <row r="2156" spans="1:3">
      <c r="A2156" s="2" t="s">
        <v>1383</v>
      </c>
      <c r="B2156" s="5" t="s">
        <v>598</v>
      </c>
      <c r="C2156" s="19" t="s">
        <v>5429</v>
      </c>
    </row>
    <row r="2157" spans="1:3">
      <c r="A2157" s="2" t="s">
        <v>1384</v>
      </c>
      <c r="B2157" s="5" t="s">
        <v>600</v>
      </c>
      <c r="C2157" s="19" t="s">
        <v>5430</v>
      </c>
    </row>
    <row r="2158" spans="1:3">
      <c r="A2158" s="2" t="s">
        <v>1382</v>
      </c>
      <c r="B2158" s="5" t="s">
        <v>596</v>
      </c>
      <c r="C2158" s="19" t="s">
        <v>5306</v>
      </c>
    </row>
    <row r="2159" spans="1:3">
      <c r="A2159" s="2" t="s">
        <v>1539</v>
      </c>
      <c r="B2159" s="5" t="s">
        <v>853</v>
      </c>
      <c r="C2159" s="19" t="s">
        <v>5307</v>
      </c>
    </row>
    <row r="2160" spans="1:3">
      <c r="A2160" s="2" t="s">
        <v>1542</v>
      </c>
      <c r="B2160" s="5" t="s">
        <v>858</v>
      </c>
      <c r="C2160" s="19" t="s">
        <v>5431</v>
      </c>
    </row>
    <row r="2161" spans="1:3">
      <c r="A2161" s="2" t="s">
        <v>1540</v>
      </c>
      <c r="B2161" s="5" t="s">
        <v>855</v>
      </c>
      <c r="C2161" s="19" t="s">
        <v>5432</v>
      </c>
    </row>
    <row r="2162" spans="1:3">
      <c r="A2162" s="2" t="s">
        <v>1541</v>
      </c>
      <c r="B2162" s="5" t="s">
        <v>2669</v>
      </c>
      <c r="C2162" s="19" t="s">
        <v>5308</v>
      </c>
    </row>
    <row r="2163" spans="1:3">
      <c r="A2163" s="2" t="s">
        <v>1523</v>
      </c>
      <c r="B2163" s="5" t="s">
        <v>111</v>
      </c>
      <c r="C2163" s="19" t="s">
        <v>4914</v>
      </c>
    </row>
    <row r="2164" spans="1:3">
      <c r="A2164" s="2" t="s">
        <v>1526</v>
      </c>
      <c r="B2164" s="5" t="s">
        <v>838</v>
      </c>
      <c r="C2164" s="19" t="s">
        <v>5171</v>
      </c>
    </row>
    <row r="2165" spans="1:3">
      <c r="A2165" s="2" t="s">
        <v>1522</v>
      </c>
      <c r="B2165" s="5" t="s">
        <v>832</v>
      </c>
      <c r="C2165" s="19" t="s">
        <v>5377</v>
      </c>
    </row>
    <row r="2166" spans="1:3">
      <c r="A2166" s="2" t="s">
        <v>1525</v>
      </c>
      <c r="B2166" s="5" t="s">
        <v>836</v>
      </c>
      <c r="C2166" s="19" t="s">
        <v>5378</v>
      </c>
    </row>
    <row r="2167" spans="1:3">
      <c r="A2167" s="2" t="s">
        <v>1521</v>
      </c>
      <c r="B2167" s="5" t="s">
        <v>830</v>
      </c>
      <c r="C2167" s="19" t="s">
        <v>4789</v>
      </c>
    </row>
    <row r="2168" spans="1:3">
      <c r="A2168" s="2" t="s">
        <v>1516</v>
      </c>
      <c r="B2168" s="5" t="s">
        <v>820</v>
      </c>
      <c r="C2168" s="19" t="s">
        <v>5180</v>
      </c>
    </row>
    <row r="2169" spans="1:3">
      <c r="A2169" s="2" t="s">
        <v>1519</v>
      </c>
      <c r="B2169" s="5" t="s">
        <v>826</v>
      </c>
      <c r="C2169" s="19" t="s">
        <v>5181</v>
      </c>
    </row>
    <row r="2170" spans="1:3">
      <c r="A2170" s="2" t="s">
        <v>1517</v>
      </c>
      <c r="B2170" s="5" t="s">
        <v>822</v>
      </c>
      <c r="C2170" s="19" t="s">
        <v>5379</v>
      </c>
    </row>
    <row r="2171" spans="1:3">
      <c r="A2171" s="2" t="s">
        <v>1518</v>
      </c>
      <c r="B2171" s="5" t="s">
        <v>824</v>
      </c>
      <c r="C2171" s="19" t="s">
        <v>5183</v>
      </c>
    </row>
    <row r="2172" spans="1:3">
      <c r="A2172" s="2" t="s">
        <v>1520</v>
      </c>
      <c r="B2172" s="5" t="s">
        <v>828</v>
      </c>
      <c r="C2172" s="19" t="s">
        <v>5173</v>
      </c>
    </row>
    <row r="2173" spans="1:3">
      <c r="A2173" s="2" t="s">
        <v>1515</v>
      </c>
      <c r="B2173" s="5" t="s">
        <v>115</v>
      </c>
      <c r="C2173" s="19" t="s">
        <v>5100</v>
      </c>
    </row>
    <row r="2174" spans="1:3">
      <c r="A2174" s="2" t="s">
        <v>1524</v>
      </c>
      <c r="B2174" s="5" t="s">
        <v>117</v>
      </c>
      <c r="C2174" s="19" t="s">
        <v>5091</v>
      </c>
    </row>
    <row r="2175" spans="1:3">
      <c r="A2175" s="2" t="s">
        <v>1387</v>
      </c>
      <c r="B2175" s="5" t="s">
        <v>606</v>
      </c>
      <c r="C2175" s="19" t="s">
        <v>5380</v>
      </c>
    </row>
    <row r="2176" spans="1:3">
      <c r="A2176" s="2" t="s">
        <v>1365</v>
      </c>
      <c r="B2176" s="5" t="s">
        <v>565</v>
      </c>
      <c r="C2176" s="19" t="s">
        <v>5381</v>
      </c>
    </row>
    <row r="2177" spans="1:3">
      <c r="A2177" s="2" t="s">
        <v>1369</v>
      </c>
      <c r="B2177" s="5" t="s">
        <v>574</v>
      </c>
      <c r="C2177" s="19" t="s">
        <v>5382</v>
      </c>
    </row>
    <row r="2178" spans="1:3">
      <c r="A2178" s="2" t="s">
        <v>1367</v>
      </c>
      <c r="B2178" s="5" t="s">
        <v>569</v>
      </c>
      <c r="C2178" s="19" t="s">
        <v>5312</v>
      </c>
    </row>
    <row r="2179" spans="1:3">
      <c r="A2179" s="2" t="s">
        <v>1366</v>
      </c>
      <c r="B2179" s="5" t="s">
        <v>2666</v>
      </c>
      <c r="C2179" s="19" t="s">
        <v>5313</v>
      </c>
    </row>
    <row r="2180" spans="1:3">
      <c r="A2180" s="2" t="s">
        <v>8346</v>
      </c>
      <c r="B2180" s="5" t="s">
        <v>572</v>
      </c>
      <c r="C2180" s="19" t="s">
        <v>5314</v>
      </c>
    </row>
    <row r="2181" spans="1:3">
      <c r="A2181" s="2" t="s">
        <v>1368</v>
      </c>
      <c r="B2181" s="5" t="s">
        <v>571</v>
      </c>
      <c r="C2181" s="19" t="s">
        <v>5315</v>
      </c>
    </row>
    <row r="2182" spans="1:3">
      <c r="A2182" s="2" t="s">
        <v>1601</v>
      </c>
      <c r="B2182" s="5" t="s">
        <v>943</v>
      </c>
      <c r="C2182" s="19" t="s">
        <v>5384</v>
      </c>
    </row>
    <row r="2183" spans="1:3">
      <c r="A2183" s="2" t="s">
        <v>1613</v>
      </c>
      <c r="B2183" s="5" t="s">
        <v>963</v>
      </c>
      <c r="C2183" s="19" t="s">
        <v>5317</v>
      </c>
    </row>
    <row r="2184" spans="1:3">
      <c r="A2184" s="2" t="s">
        <v>1614</v>
      </c>
      <c r="B2184" s="5" t="s">
        <v>965</v>
      </c>
      <c r="C2184" s="19" t="s">
        <v>5318</v>
      </c>
    </row>
    <row r="2185" spans="1:3">
      <c r="A2185" s="2" t="s">
        <v>1607</v>
      </c>
      <c r="B2185" s="5" t="s">
        <v>152</v>
      </c>
      <c r="C2185" s="19" t="s">
        <v>5160</v>
      </c>
    </row>
    <row r="2186" spans="1:3">
      <c r="A2186" s="2" t="s">
        <v>1611</v>
      </c>
      <c r="B2186" s="5" t="s">
        <v>959</v>
      </c>
      <c r="C2186" s="19" t="s">
        <v>5319</v>
      </c>
    </row>
    <row r="2187" spans="1:3">
      <c r="A2187" s="2" t="s">
        <v>1609</v>
      </c>
      <c r="B2187" s="5" t="s">
        <v>956</v>
      </c>
      <c r="C2187" s="19" t="s">
        <v>5320</v>
      </c>
    </row>
    <row r="2188" spans="1:3">
      <c r="A2188" s="2" t="s">
        <v>1606</v>
      </c>
      <c r="B2188" s="5" t="s">
        <v>951</v>
      </c>
      <c r="C2188" s="19" t="s">
        <v>5321</v>
      </c>
    </row>
    <row r="2189" spans="1:3">
      <c r="A2189" s="2" t="s">
        <v>1608</v>
      </c>
      <c r="B2189" s="5" t="s">
        <v>954</v>
      </c>
      <c r="C2189" s="19" t="s">
        <v>5322</v>
      </c>
    </row>
    <row r="2190" spans="1:3">
      <c r="A2190" s="2" t="s">
        <v>1610</v>
      </c>
      <c r="B2190" s="5" t="s">
        <v>560</v>
      </c>
      <c r="C2190" s="19" t="s">
        <v>5323</v>
      </c>
    </row>
    <row r="2191" spans="1:3">
      <c r="A2191" s="2" t="s">
        <v>1612</v>
      </c>
      <c r="B2191" s="5" t="s">
        <v>961</v>
      </c>
      <c r="C2191" s="19" t="s">
        <v>5324</v>
      </c>
    </row>
    <row r="2192" spans="1:3">
      <c r="A2192" s="2" t="s">
        <v>1615</v>
      </c>
      <c r="B2192" s="5" t="s">
        <v>967</v>
      </c>
      <c r="C2192" s="19" t="s">
        <v>5385</v>
      </c>
    </row>
    <row r="2193" spans="1:3">
      <c r="A2193" s="2" t="s">
        <v>1621</v>
      </c>
      <c r="B2193" s="5" t="s">
        <v>965</v>
      </c>
      <c r="C2193" s="19" t="s">
        <v>5318</v>
      </c>
    </row>
    <row r="2194" spans="1:3">
      <c r="A2194" s="2" t="s">
        <v>1616</v>
      </c>
      <c r="B2194" s="5" t="s">
        <v>152</v>
      </c>
      <c r="C2194" s="19" t="s">
        <v>5160</v>
      </c>
    </row>
    <row r="2195" spans="1:3">
      <c r="A2195" s="2" t="s">
        <v>1618</v>
      </c>
      <c r="B2195" s="5" t="s">
        <v>971</v>
      </c>
      <c r="C2195" s="19" t="s">
        <v>5386</v>
      </c>
    </row>
    <row r="2196" spans="1:3">
      <c r="A2196" s="2" t="s">
        <v>1620</v>
      </c>
      <c r="B2196" s="5" t="s">
        <v>560</v>
      </c>
      <c r="C2196" s="19" t="s">
        <v>5323</v>
      </c>
    </row>
    <row r="2197" spans="1:3">
      <c r="A2197" s="2" t="s">
        <v>1617</v>
      </c>
      <c r="B2197" s="5" t="s">
        <v>951</v>
      </c>
      <c r="C2197" s="19" t="s">
        <v>5321</v>
      </c>
    </row>
    <row r="2198" spans="1:3">
      <c r="A2198" s="2" t="s">
        <v>3048</v>
      </c>
      <c r="B2198" s="2" t="s">
        <v>951</v>
      </c>
      <c r="C2198" s="19" t="s">
        <v>5321</v>
      </c>
    </row>
    <row r="2199" spans="1:3">
      <c r="A2199" s="2" t="s">
        <v>1619</v>
      </c>
      <c r="B2199" s="5" t="s">
        <v>961</v>
      </c>
      <c r="C2199" s="19" t="s">
        <v>5324</v>
      </c>
    </row>
    <row r="2200" spans="1:3">
      <c r="A2200" s="2" t="s">
        <v>3050</v>
      </c>
      <c r="B2200" s="2" t="s">
        <v>3051</v>
      </c>
      <c r="C2200" s="19" t="s">
        <v>5322</v>
      </c>
    </row>
    <row r="2201" spans="1:3">
      <c r="A2201" s="2" t="s">
        <v>3049</v>
      </c>
      <c r="B2201" s="2" t="s">
        <v>971</v>
      </c>
      <c r="C2201" s="19" t="s">
        <v>5386</v>
      </c>
    </row>
    <row r="2202" spans="1:3">
      <c r="A2202" s="2" t="s">
        <v>1602</v>
      </c>
      <c r="B2202" s="5" t="s">
        <v>943</v>
      </c>
      <c r="C2202" s="19" t="s">
        <v>5384</v>
      </c>
    </row>
    <row r="2203" spans="1:3">
      <c r="A2203" s="2" t="s">
        <v>1605</v>
      </c>
      <c r="B2203" s="5" t="s">
        <v>152</v>
      </c>
      <c r="C2203" s="19" t="s">
        <v>5160</v>
      </c>
    </row>
    <row r="2204" spans="1:3">
      <c r="A2204" s="2" t="s">
        <v>1603</v>
      </c>
      <c r="B2204" s="5" t="s">
        <v>946</v>
      </c>
      <c r="C2204" s="19" t="s">
        <v>5387</v>
      </c>
    </row>
    <row r="2205" spans="1:3">
      <c r="A2205" s="2" t="s">
        <v>1604</v>
      </c>
      <c r="B2205" s="5" t="s">
        <v>948</v>
      </c>
      <c r="C2205" s="19" t="s">
        <v>5388</v>
      </c>
    </row>
    <row r="2206" spans="1:3">
      <c r="A2206" s="2" t="s">
        <v>1389</v>
      </c>
      <c r="B2206" s="6" t="s">
        <v>1753</v>
      </c>
      <c r="C2206" s="19" t="s">
        <v>5329</v>
      </c>
    </row>
    <row r="2207" spans="1:3">
      <c r="A2207" s="2" t="s">
        <v>1388</v>
      </c>
      <c r="B2207" s="5" t="s">
        <v>7242</v>
      </c>
      <c r="C2207" s="19" t="s">
        <v>5330</v>
      </c>
    </row>
    <row r="2208" spans="1:3">
      <c r="A2208" s="2" t="s">
        <v>1390</v>
      </c>
      <c r="B2208" s="5" t="s">
        <v>94</v>
      </c>
      <c r="C2208" s="19" t="s">
        <v>5109</v>
      </c>
    </row>
    <row r="2209" spans="1:3">
      <c r="A2209" s="2" t="s">
        <v>1391</v>
      </c>
      <c r="B2209" s="5" t="s">
        <v>96</v>
      </c>
      <c r="C2209" s="19" t="s">
        <v>5389</v>
      </c>
    </row>
    <row r="2210" spans="1:3">
      <c r="A2210" s="2" t="s">
        <v>1408</v>
      </c>
      <c r="B2210" s="5" t="s">
        <v>94</v>
      </c>
      <c r="C2210" s="19" t="s">
        <v>5109</v>
      </c>
    </row>
    <row r="2211" spans="1:3">
      <c r="A2211" s="2" t="s">
        <v>1417</v>
      </c>
      <c r="B2211" s="5" t="s">
        <v>98</v>
      </c>
      <c r="C2211" s="19" t="s">
        <v>5111</v>
      </c>
    </row>
    <row r="2212" spans="1:3">
      <c r="A2212" s="2" t="s">
        <v>1418</v>
      </c>
      <c r="B2212" s="5" t="s">
        <v>100</v>
      </c>
      <c r="C2212" s="19" t="s">
        <v>5093</v>
      </c>
    </row>
    <row r="2213" spans="1:3">
      <c r="A2213" s="2" t="s">
        <v>1419</v>
      </c>
      <c r="B2213" s="5" t="s">
        <v>102</v>
      </c>
      <c r="C2213" s="19" t="s">
        <v>5096</v>
      </c>
    </row>
    <row r="2214" spans="1:3">
      <c r="A2214" s="2" t="s">
        <v>1420</v>
      </c>
      <c r="B2214" s="5" t="s">
        <v>104</v>
      </c>
      <c r="C2214" s="19" t="s">
        <v>5094</v>
      </c>
    </row>
    <row r="2215" spans="1:3">
      <c r="A2215" s="2" t="s">
        <v>8057</v>
      </c>
      <c r="B2215" s="2" t="s">
        <v>8048</v>
      </c>
      <c r="C2215" s="19" t="s">
        <v>8270</v>
      </c>
    </row>
    <row r="2216" spans="1:3">
      <c r="A2216" s="2" t="s">
        <v>1413</v>
      </c>
      <c r="B2216" s="5" t="s">
        <v>111</v>
      </c>
      <c r="C2216" s="19" t="s">
        <v>4914</v>
      </c>
    </row>
    <row r="2217" spans="1:3">
      <c r="A2217" s="2" t="s">
        <v>1414</v>
      </c>
      <c r="B2217" s="5" t="s">
        <v>113</v>
      </c>
      <c r="C2217" s="19" t="s">
        <v>5098</v>
      </c>
    </row>
    <row r="2218" spans="1:3">
      <c r="A2218" s="2" t="s">
        <v>1415</v>
      </c>
      <c r="B2218" s="5" t="s">
        <v>115</v>
      </c>
      <c r="C2218" s="19" t="s">
        <v>5100</v>
      </c>
    </row>
    <row r="2219" spans="1:3">
      <c r="A2219" s="2" t="s">
        <v>1416</v>
      </c>
      <c r="B2219" s="5" t="s">
        <v>117</v>
      </c>
      <c r="C2219" s="19" t="s">
        <v>5091</v>
      </c>
    </row>
    <row r="2220" spans="1:3">
      <c r="A2220" s="2" t="s">
        <v>1409</v>
      </c>
      <c r="B2220" s="5" t="s">
        <v>120</v>
      </c>
      <c r="C2220" s="19" t="s">
        <v>4790</v>
      </c>
    </row>
    <row r="2221" spans="1:3">
      <c r="A2221" s="2" t="s">
        <v>1411</v>
      </c>
      <c r="B2221" s="5" t="s">
        <v>123</v>
      </c>
      <c r="C2221" s="19" t="s">
        <v>5063</v>
      </c>
    </row>
    <row r="2222" spans="1:3">
      <c r="A2222" s="2" t="s">
        <v>1410</v>
      </c>
      <c r="B2222" s="5" t="s">
        <v>2672</v>
      </c>
      <c r="C2222" s="19" t="s">
        <v>5112</v>
      </c>
    </row>
    <row r="2223" spans="1:3">
      <c r="A2223" s="2" t="s">
        <v>1412</v>
      </c>
      <c r="B2223" s="5" t="s">
        <v>125</v>
      </c>
      <c r="C2223" s="19" t="s">
        <v>5097</v>
      </c>
    </row>
    <row r="2224" spans="1:3">
      <c r="A2224" s="2" t="s">
        <v>2791</v>
      </c>
      <c r="B2224" s="2" t="s">
        <v>2792</v>
      </c>
      <c r="C2224" s="19" t="s">
        <v>5331</v>
      </c>
    </row>
    <row r="2225" spans="1:3">
      <c r="A2225" s="2" t="s">
        <v>2789</v>
      </c>
      <c r="B2225" s="2" t="s">
        <v>2790</v>
      </c>
      <c r="C2225" s="19" t="s">
        <v>5332</v>
      </c>
    </row>
    <row r="2226" spans="1:3">
      <c r="A2226" s="2" t="s">
        <v>2767</v>
      </c>
      <c r="B2226" s="2" t="s">
        <v>2853</v>
      </c>
      <c r="C2226" s="19" t="s">
        <v>5390</v>
      </c>
    </row>
    <row r="2227" spans="1:3">
      <c r="A2227" s="2" t="s">
        <v>2788</v>
      </c>
      <c r="B2227" s="2" t="s">
        <v>655</v>
      </c>
      <c r="C2227" s="19" t="s">
        <v>5160</v>
      </c>
    </row>
    <row r="2228" spans="1:3">
      <c r="A2228" s="2" t="s">
        <v>2769</v>
      </c>
      <c r="B2228" s="2" t="s">
        <v>2768</v>
      </c>
      <c r="C2228" s="19" t="s">
        <v>5460</v>
      </c>
    </row>
    <row r="2229" spans="1:3">
      <c r="A2229" s="2" t="s">
        <v>2774</v>
      </c>
      <c r="B2229" s="2" t="s">
        <v>2775</v>
      </c>
      <c r="C2229" s="19" t="s">
        <v>5335</v>
      </c>
    </row>
    <row r="2230" spans="1:3">
      <c r="A2230" s="2" t="s">
        <v>2780</v>
      </c>
      <c r="B2230" s="2" t="s">
        <v>2781</v>
      </c>
      <c r="C2230" s="19" t="s">
        <v>5336</v>
      </c>
    </row>
    <row r="2231" spans="1:3">
      <c r="A2231" s="2" t="s">
        <v>2764</v>
      </c>
      <c r="B2231" s="2" t="s">
        <v>2765</v>
      </c>
      <c r="C2231" s="19" t="s">
        <v>5337</v>
      </c>
    </row>
    <row r="2232" spans="1:3">
      <c r="A2232" s="2" t="s">
        <v>2779</v>
      </c>
      <c r="B2232" s="2" t="s">
        <v>2778</v>
      </c>
      <c r="C2232" s="19" t="s">
        <v>5461</v>
      </c>
    </row>
    <row r="2233" spans="1:3">
      <c r="A2233" s="2" t="s">
        <v>2784</v>
      </c>
      <c r="B2233" s="2" t="s">
        <v>2785</v>
      </c>
      <c r="C2233" s="19" t="s">
        <v>5339</v>
      </c>
    </row>
    <row r="2234" spans="1:3">
      <c r="A2234" s="2" t="s">
        <v>2786</v>
      </c>
      <c r="B2234" s="2" t="s">
        <v>2787</v>
      </c>
      <c r="C2234" s="19" t="s">
        <v>5462</v>
      </c>
    </row>
    <row r="2235" spans="1:3">
      <c r="A2235" s="2" t="s">
        <v>2782</v>
      </c>
      <c r="B2235" s="2" t="s">
        <v>2783</v>
      </c>
      <c r="C2235" s="19" t="s">
        <v>5341</v>
      </c>
    </row>
    <row r="2236" spans="1:3">
      <c r="A2236" s="2" t="s">
        <v>2772</v>
      </c>
      <c r="B2236" s="2" t="s">
        <v>2773</v>
      </c>
      <c r="C2236" s="19" t="s">
        <v>5463</v>
      </c>
    </row>
    <row r="2237" spans="1:3">
      <c r="A2237" s="2" t="s">
        <v>2776</v>
      </c>
      <c r="B2237" s="2" t="s">
        <v>2777</v>
      </c>
      <c r="C2237" s="19" t="s">
        <v>5464</v>
      </c>
    </row>
    <row r="2238" spans="1:3">
      <c r="A2238" s="2" t="s">
        <v>2763</v>
      </c>
      <c r="B2238" s="2" t="s">
        <v>2762</v>
      </c>
      <c r="C2238" s="19" t="s">
        <v>5344</v>
      </c>
    </row>
    <row r="2239" spans="1:3">
      <c r="A2239" s="2" t="s">
        <v>2770</v>
      </c>
      <c r="B2239" s="2" t="s">
        <v>2771</v>
      </c>
      <c r="C2239" s="19" t="s">
        <v>5465</v>
      </c>
    </row>
    <row r="2240" spans="1:3">
      <c r="A2240" s="2" t="s">
        <v>1392</v>
      </c>
      <c r="B2240" s="5" t="s">
        <v>96</v>
      </c>
      <c r="C2240" s="19" t="s">
        <v>5389</v>
      </c>
    </row>
    <row r="2241" spans="1:3">
      <c r="A2241" s="2" t="s">
        <v>1394</v>
      </c>
      <c r="B2241" s="5" t="s">
        <v>109</v>
      </c>
      <c r="C2241" s="19" t="s">
        <v>5113</v>
      </c>
    </row>
    <row r="2242" spans="1:3">
      <c r="A2242" s="2" t="s">
        <v>1395</v>
      </c>
      <c r="B2242" s="5" t="s">
        <v>111</v>
      </c>
      <c r="C2242" s="19" t="s">
        <v>4914</v>
      </c>
    </row>
    <row r="2243" spans="1:3">
      <c r="A2243" s="2" t="s">
        <v>1396</v>
      </c>
      <c r="B2243" s="5" t="s">
        <v>113</v>
      </c>
      <c r="C2243" s="19" t="s">
        <v>5098</v>
      </c>
    </row>
    <row r="2244" spans="1:3">
      <c r="A2244" s="2" t="s">
        <v>1397</v>
      </c>
      <c r="B2244" s="5" t="s">
        <v>115</v>
      </c>
      <c r="C2244" s="19" t="s">
        <v>5100</v>
      </c>
    </row>
    <row r="2245" spans="1:3">
      <c r="A2245" s="2" t="s">
        <v>1398</v>
      </c>
      <c r="B2245" s="5" t="s">
        <v>117</v>
      </c>
      <c r="C2245" s="19" t="s">
        <v>5091</v>
      </c>
    </row>
    <row r="2246" spans="1:3">
      <c r="A2246" s="2" t="s">
        <v>1399</v>
      </c>
      <c r="B2246" s="5" t="s">
        <v>8281</v>
      </c>
      <c r="C2246" s="19" t="s">
        <v>8308</v>
      </c>
    </row>
    <row r="2247" spans="1:3">
      <c r="A2247" s="2" t="s">
        <v>1404</v>
      </c>
      <c r="B2247" s="5" t="s">
        <v>98</v>
      </c>
      <c r="C2247" s="19" t="s">
        <v>5111</v>
      </c>
    </row>
    <row r="2248" spans="1:3">
      <c r="A2248" s="2" t="s">
        <v>1405</v>
      </c>
      <c r="B2248" s="5" t="s">
        <v>100</v>
      </c>
      <c r="C2248" s="19" t="s">
        <v>5093</v>
      </c>
    </row>
    <row r="2249" spans="1:3">
      <c r="A2249" s="2" t="s">
        <v>1406</v>
      </c>
      <c r="B2249" s="5" t="s">
        <v>102</v>
      </c>
      <c r="C2249" s="19" t="s">
        <v>5096</v>
      </c>
    </row>
    <row r="2250" spans="1:3">
      <c r="A2250" s="2" t="s">
        <v>1407</v>
      </c>
      <c r="B2250" s="5" t="s">
        <v>104</v>
      </c>
      <c r="C2250" s="19" t="s">
        <v>5094</v>
      </c>
    </row>
    <row r="2251" spans="1:3">
      <c r="A2251" s="2" t="s">
        <v>8063</v>
      </c>
      <c r="B2251" s="32" t="s">
        <v>8048</v>
      </c>
      <c r="C2251" s="19" t="s">
        <v>8270</v>
      </c>
    </row>
    <row r="2252" spans="1:3">
      <c r="A2252" s="2" t="s">
        <v>1400</v>
      </c>
      <c r="B2252" s="5" t="s">
        <v>120</v>
      </c>
      <c r="C2252" s="19" t="s">
        <v>4790</v>
      </c>
    </row>
    <row r="2253" spans="1:3">
      <c r="A2253" s="2" t="s">
        <v>1402</v>
      </c>
      <c r="B2253" s="5" t="s">
        <v>123</v>
      </c>
      <c r="C2253" s="19" t="s">
        <v>5063</v>
      </c>
    </row>
    <row r="2254" spans="1:3">
      <c r="A2254" s="2" t="s">
        <v>1401</v>
      </c>
      <c r="B2254" s="5" t="s">
        <v>2672</v>
      </c>
      <c r="C2254" s="19" t="s">
        <v>5112</v>
      </c>
    </row>
    <row r="2255" spans="1:3">
      <c r="A2255" s="2" t="s">
        <v>1403</v>
      </c>
      <c r="B2255" s="5" t="s">
        <v>125</v>
      </c>
      <c r="C2255" s="19" t="s">
        <v>5097</v>
      </c>
    </row>
    <row r="2256" spans="1:3">
      <c r="A2256" s="2" t="s">
        <v>1393</v>
      </c>
      <c r="B2256" s="5" t="s">
        <v>107</v>
      </c>
      <c r="C2256" s="19" t="s">
        <v>5114</v>
      </c>
    </row>
    <row r="2257" spans="1:3">
      <c r="A2257" s="2" t="s">
        <v>1535</v>
      </c>
      <c r="B2257" s="5" t="s">
        <v>848</v>
      </c>
      <c r="C2257" s="19" t="s">
        <v>5404</v>
      </c>
    </row>
    <row r="2258" spans="1:3">
      <c r="A2258" s="2" t="s">
        <v>1538</v>
      </c>
      <c r="B2258" s="5" t="s">
        <v>838</v>
      </c>
      <c r="C2258" s="19" t="s">
        <v>5171</v>
      </c>
    </row>
    <row r="2259" spans="1:3">
      <c r="A2259" s="2" t="s">
        <v>1534</v>
      </c>
      <c r="B2259" s="5" t="s">
        <v>832</v>
      </c>
      <c r="C2259" s="19" t="s">
        <v>5377</v>
      </c>
    </row>
    <row r="2260" spans="1:3">
      <c r="A2260" s="2" t="s">
        <v>1537</v>
      </c>
      <c r="B2260" s="5" t="s">
        <v>836</v>
      </c>
      <c r="C2260" s="19" t="s">
        <v>5378</v>
      </c>
    </row>
    <row r="2261" spans="1:3">
      <c r="A2261" s="2" t="s">
        <v>1533</v>
      </c>
      <c r="B2261" s="5" t="s">
        <v>830</v>
      </c>
      <c r="C2261" s="19" t="s">
        <v>4789</v>
      </c>
    </row>
    <row r="2262" spans="1:3">
      <c r="A2262" s="2" t="s">
        <v>1528</v>
      </c>
      <c r="B2262" s="5" t="s">
        <v>820</v>
      </c>
      <c r="C2262" s="19" t="s">
        <v>5180</v>
      </c>
    </row>
    <row r="2263" spans="1:3">
      <c r="A2263" s="2" t="s">
        <v>1531</v>
      </c>
      <c r="B2263" s="5" t="s">
        <v>826</v>
      </c>
      <c r="C2263" s="19" t="s">
        <v>5181</v>
      </c>
    </row>
    <row r="2264" spans="1:3">
      <c r="A2264" s="2" t="s">
        <v>1529</v>
      </c>
      <c r="B2264" s="5" t="s">
        <v>822</v>
      </c>
      <c r="C2264" s="19" t="s">
        <v>5379</v>
      </c>
    </row>
    <row r="2265" spans="1:3">
      <c r="A2265" s="2" t="s">
        <v>1530</v>
      </c>
      <c r="B2265" s="5" t="s">
        <v>824</v>
      </c>
      <c r="C2265" s="19" t="s">
        <v>5183</v>
      </c>
    </row>
    <row r="2266" spans="1:3">
      <c r="A2266" s="2" t="s">
        <v>1532</v>
      </c>
      <c r="B2266" s="5" t="s">
        <v>828</v>
      </c>
      <c r="C2266" s="19" t="s">
        <v>5173</v>
      </c>
    </row>
    <row r="2267" spans="1:3">
      <c r="A2267" s="2" t="s">
        <v>1527</v>
      </c>
      <c r="B2267" s="5" t="s">
        <v>115</v>
      </c>
      <c r="C2267" s="19" t="s">
        <v>5100</v>
      </c>
    </row>
    <row r="2268" spans="1:3">
      <c r="A2268" s="2" t="s">
        <v>1536</v>
      </c>
      <c r="B2268" s="5" t="s">
        <v>117</v>
      </c>
      <c r="C2268" s="19" t="s">
        <v>5091</v>
      </c>
    </row>
    <row r="2269" spans="1:3">
      <c r="A2269" s="2" t="s">
        <v>1377</v>
      </c>
      <c r="B2269" s="5" t="s">
        <v>588</v>
      </c>
      <c r="C2269" s="19" t="s">
        <v>5347</v>
      </c>
    </row>
    <row r="2270" spans="1:3">
      <c r="A2270" s="2" t="s">
        <v>1379</v>
      </c>
      <c r="B2270" s="5" t="s">
        <v>591</v>
      </c>
      <c r="C2270" s="19" t="s">
        <v>5348</v>
      </c>
    </row>
    <row r="2271" spans="1:3">
      <c r="A2271" s="2" t="s">
        <v>1376</v>
      </c>
      <c r="B2271" s="5" t="s">
        <v>586</v>
      </c>
      <c r="C2271" s="19" t="s">
        <v>5349</v>
      </c>
    </row>
    <row r="2272" spans="1:3">
      <c r="A2272" s="2" t="s">
        <v>1378</v>
      </c>
      <c r="B2272" s="5" t="s">
        <v>551</v>
      </c>
      <c r="C2272" s="19" t="s">
        <v>5282</v>
      </c>
    </row>
    <row r="2273" spans="1:3">
      <c r="A2273" s="2" t="s">
        <v>7225</v>
      </c>
      <c r="B2273" s="2" t="s">
        <v>7226</v>
      </c>
      <c r="C2273" s="19" t="s">
        <v>7273</v>
      </c>
    </row>
    <row r="2274" spans="1:3">
      <c r="A2274" s="2" t="s">
        <v>1371</v>
      </c>
      <c r="B2274" s="5" t="s">
        <v>578</v>
      </c>
      <c r="C2274" s="19" t="s">
        <v>5405</v>
      </c>
    </row>
    <row r="2275" spans="1:3">
      <c r="A2275" s="2" t="s">
        <v>1374</v>
      </c>
      <c r="B2275" s="5" t="s">
        <v>583</v>
      </c>
      <c r="C2275" s="19" t="s">
        <v>5186</v>
      </c>
    </row>
    <row r="2276" spans="1:3">
      <c r="A2276" s="2" t="s">
        <v>1373</v>
      </c>
      <c r="B2276" s="5" t="s">
        <v>547</v>
      </c>
      <c r="C2276" s="19" t="s">
        <v>5289</v>
      </c>
    </row>
    <row r="2277" spans="1:3">
      <c r="A2277" s="2" t="s">
        <v>1380</v>
      </c>
      <c r="B2277" s="5" t="s">
        <v>3115</v>
      </c>
      <c r="C2277" s="19" t="s">
        <v>5406</v>
      </c>
    </row>
    <row r="2278" spans="1:3">
      <c r="A2278" s="2" t="s">
        <v>1375</v>
      </c>
      <c r="B2278" s="5" t="s">
        <v>3468</v>
      </c>
      <c r="C2278" s="19" t="s">
        <v>8283</v>
      </c>
    </row>
    <row r="2279" spans="1:3">
      <c r="A2279" s="2" t="s">
        <v>1370</v>
      </c>
      <c r="B2279" s="5" t="s">
        <v>576</v>
      </c>
      <c r="C2279" s="19" t="s">
        <v>5352</v>
      </c>
    </row>
    <row r="2280" spans="1:3">
      <c r="A2280" s="2" t="s">
        <v>1372</v>
      </c>
      <c r="B2280" s="5" t="s">
        <v>580</v>
      </c>
      <c r="C2280" s="19" t="s">
        <v>8385</v>
      </c>
    </row>
    <row r="2281" spans="1:3">
      <c r="A2281" s="2" t="s">
        <v>1505</v>
      </c>
      <c r="B2281" s="5" t="s">
        <v>801</v>
      </c>
      <c r="C2281" s="19" t="s">
        <v>5407</v>
      </c>
    </row>
    <row r="2282" spans="1:3">
      <c r="A2282" s="2" t="s">
        <v>1508</v>
      </c>
      <c r="B2282" s="5" t="s">
        <v>806</v>
      </c>
      <c r="C2282" s="19" t="s">
        <v>5354</v>
      </c>
    </row>
    <row r="2283" spans="1:3">
      <c r="A2283" s="2" t="s">
        <v>1506</v>
      </c>
      <c r="B2283" s="5" t="s">
        <v>803</v>
      </c>
      <c r="C2283" s="19" t="s">
        <v>5355</v>
      </c>
    </row>
    <row r="2284" spans="1:3">
      <c r="A2284" s="2" t="s">
        <v>1507</v>
      </c>
      <c r="B2284" s="5" t="s">
        <v>547</v>
      </c>
      <c r="C2284" s="19" t="s">
        <v>5289</v>
      </c>
    </row>
    <row r="2285" spans="1:3">
      <c r="A2285" s="2" t="s">
        <v>1510</v>
      </c>
      <c r="B2285" s="5" t="s">
        <v>576</v>
      </c>
      <c r="C2285" s="19" t="s">
        <v>5352</v>
      </c>
    </row>
    <row r="2286" spans="1:3">
      <c r="A2286" s="2" t="s">
        <v>1509</v>
      </c>
      <c r="B2286" s="5" t="s">
        <v>808</v>
      </c>
      <c r="C2286" s="19" t="s">
        <v>8385</v>
      </c>
    </row>
    <row r="2287" spans="1:3">
      <c r="A2287" s="2" t="s">
        <v>8836</v>
      </c>
      <c r="B2287" s="2" t="s">
        <v>8837</v>
      </c>
    </row>
    <row r="2288" spans="1:3">
      <c r="A2288" s="2" t="s">
        <v>8079</v>
      </c>
      <c r="B2288" s="2" t="s">
        <v>6672</v>
      </c>
      <c r="C2288" s="21" t="s">
        <v>7868</v>
      </c>
    </row>
    <row r="2289" spans="1:3">
      <c r="A2289" s="2" t="s">
        <v>8080</v>
      </c>
      <c r="B2289" s="2" t="s">
        <v>6677</v>
      </c>
      <c r="C2289" s="21" t="s">
        <v>7869</v>
      </c>
    </row>
    <row r="2290" spans="1:3">
      <c r="A2290" s="2" t="s">
        <v>8211</v>
      </c>
      <c r="B2290" s="2" t="s">
        <v>6677</v>
      </c>
      <c r="C2290" s="21" t="s">
        <v>7869</v>
      </c>
    </row>
    <row r="2291" spans="1:3">
      <c r="A2291" s="2" t="s">
        <v>8212</v>
      </c>
      <c r="B2291" s="2" t="s">
        <v>6677</v>
      </c>
      <c r="C2291" s="21" t="s">
        <v>7869</v>
      </c>
    </row>
    <row r="2292" spans="1:3">
      <c r="A2292" s="2" t="s">
        <v>8096</v>
      </c>
      <c r="B2292" s="2" t="s">
        <v>6930</v>
      </c>
      <c r="C2292" s="21" t="s">
        <v>7737</v>
      </c>
    </row>
    <row r="2293" spans="1:3">
      <c r="A2293" s="41" t="s">
        <v>8210</v>
      </c>
      <c r="B2293" s="5" t="s">
        <v>6677</v>
      </c>
      <c r="C2293" s="21" t="s">
        <v>7869</v>
      </c>
    </row>
    <row r="2294" spans="1:3">
      <c r="A2294" s="2" t="s">
        <v>8214</v>
      </c>
      <c r="B2294" s="2" t="s">
        <v>6677</v>
      </c>
      <c r="C2294" s="21" t="s">
        <v>7869</v>
      </c>
    </row>
    <row r="2295" spans="1:3">
      <c r="A2295" s="41" t="s">
        <v>8209</v>
      </c>
      <c r="B2295" s="5" t="s">
        <v>6677</v>
      </c>
      <c r="C2295" s="21" t="s">
        <v>7869</v>
      </c>
    </row>
    <row r="2296" spans="1:3">
      <c r="A2296" s="2" t="s">
        <v>8213</v>
      </c>
      <c r="B2296" s="2" t="s">
        <v>6677</v>
      </c>
      <c r="C2296" s="21" t="s">
        <v>7869</v>
      </c>
    </row>
    <row r="2297" spans="1:3">
      <c r="A2297" s="41" t="s">
        <v>8208</v>
      </c>
      <c r="B2297" s="5" t="s">
        <v>6677</v>
      </c>
      <c r="C2297" s="21" t="s">
        <v>7869</v>
      </c>
    </row>
    <row r="2298" spans="1:3">
      <c r="A2298" s="2" t="s">
        <v>8188</v>
      </c>
      <c r="B2298" s="2" t="s">
        <v>189</v>
      </c>
      <c r="C2298" s="24" t="s">
        <v>8555</v>
      </c>
    </row>
    <row r="2299" spans="1:3">
      <c r="A2299" s="2" t="s">
        <v>8186</v>
      </c>
      <c r="B2299" s="2" t="s">
        <v>189</v>
      </c>
      <c r="C2299" s="21" t="s">
        <v>7865</v>
      </c>
    </row>
    <row r="2300" spans="1:3">
      <c r="A2300" s="2" t="s">
        <v>8187</v>
      </c>
      <c r="B2300" s="2" t="s">
        <v>189</v>
      </c>
      <c r="C2300" s="21" t="s">
        <v>7865</v>
      </c>
    </row>
    <row r="2301" spans="1:3">
      <c r="A2301" s="2" t="s">
        <v>6896</v>
      </c>
      <c r="B2301" s="2" t="s">
        <v>189</v>
      </c>
      <c r="C2301" s="21" t="s">
        <v>7865</v>
      </c>
    </row>
    <row r="2302" spans="1:3">
      <c r="A2302" s="2" t="s">
        <v>6897</v>
      </c>
      <c r="B2302" s="2" t="s">
        <v>6892</v>
      </c>
      <c r="C2302" s="21" t="s">
        <v>7866</v>
      </c>
    </row>
    <row r="2303" spans="1:3">
      <c r="A2303" s="21" t="s">
        <v>8725</v>
      </c>
      <c r="B2303" s="21" t="s">
        <v>9022</v>
      </c>
      <c r="C2303" s="50" t="s">
        <v>8885</v>
      </c>
    </row>
    <row r="2304" spans="1:3">
      <c r="A2304" s="2" t="s">
        <v>8724</v>
      </c>
      <c r="B2304" s="2" t="s">
        <v>9021</v>
      </c>
      <c r="C2304" s="60" t="s">
        <v>7833</v>
      </c>
    </row>
    <row r="2305" spans="1:3">
      <c r="A2305" s="2" t="s">
        <v>8712</v>
      </c>
      <c r="B2305" s="2" t="s">
        <v>8713</v>
      </c>
      <c r="C2305" s="21" t="s">
        <v>7834</v>
      </c>
    </row>
    <row r="2306" spans="1:3">
      <c r="A2306" s="2" t="s">
        <v>8714</v>
      </c>
      <c r="B2306" s="2" t="s">
        <v>7031</v>
      </c>
      <c r="C2306" s="21" t="s">
        <v>7835</v>
      </c>
    </row>
    <row r="2307" spans="1:3">
      <c r="A2307" s="2" t="s">
        <v>8715</v>
      </c>
      <c r="B2307" s="5" t="s">
        <v>7025</v>
      </c>
      <c r="C2307" s="21" t="s">
        <v>7836</v>
      </c>
    </row>
    <row r="2308" spans="1:3">
      <c r="A2308" s="2" t="s">
        <v>8716</v>
      </c>
      <c r="B2308" s="5" t="s">
        <v>7019</v>
      </c>
      <c r="C2308" s="21" t="s">
        <v>7837</v>
      </c>
    </row>
    <row r="2309" spans="1:3">
      <c r="A2309" s="2" t="s">
        <v>8717</v>
      </c>
      <c r="B2309" s="5" t="s">
        <v>7033</v>
      </c>
      <c r="C2309" s="21" t="s">
        <v>7838</v>
      </c>
    </row>
    <row r="2310" spans="1:3">
      <c r="A2310" s="2" t="s">
        <v>8718</v>
      </c>
      <c r="B2310" s="5" t="s">
        <v>7029</v>
      </c>
      <c r="C2310" s="21" t="s">
        <v>7839</v>
      </c>
    </row>
    <row r="2311" spans="1:3">
      <c r="A2311" s="2" t="s">
        <v>8719</v>
      </c>
      <c r="B2311" s="5" t="s">
        <v>7023</v>
      </c>
      <c r="C2311" s="21" t="s">
        <v>7840</v>
      </c>
    </row>
    <row r="2312" spans="1:3">
      <c r="A2312" s="2" t="s">
        <v>8720</v>
      </c>
      <c r="B2312" s="2" t="s">
        <v>7027</v>
      </c>
      <c r="C2312" s="21" t="s">
        <v>7841</v>
      </c>
    </row>
    <row r="2313" spans="1:3">
      <c r="A2313" s="2" t="s">
        <v>8721</v>
      </c>
      <c r="B2313" s="2" t="s">
        <v>547</v>
      </c>
      <c r="C2313" s="19" t="s">
        <v>5289</v>
      </c>
    </row>
    <row r="2314" spans="1:3">
      <c r="A2314" s="2" t="s">
        <v>8722</v>
      </c>
      <c r="B2314" s="2" t="s">
        <v>7017</v>
      </c>
      <c r="C2314" s="21" t="s">
        <v>7842</v>
      </c>
    </row>
    <row r="2315" spans="1:3">
      <c r="A2315" s="2" t="s">
        <v>8723</v>
      </c>
      <c r="B2315" s="2" t="s">
        <v>576</v>
      </c>
      <c r="C2315" s="19" t="s">
        <v>5352</v>
      </c>
    </row>
    <row r="2316" spans="1:3">
      <c r="A2316" s="2" t="s">
        <v>6898</v>
      </c>
      <c r="B2316" s="2" t="s">
        <v>8220</v>
      </c>
      <c r="C2316" s="49" t="s">
        <v>8373</v>
      </c>
    </row>
    <row r="2317" spans="1:3">
      <c r="A2317" s="21" t="s">
        <v>8729</v>
      </c>
      <c r="B2317" s="21" t="s">
        <v>8730</v>
      </c>
      <c r="C2317" s="18" t="s">
        <v>8891</v>
      </c>
    </row>
    <row r="2318" spans="1:3">
      <c r="A2318" s="21" t="s">
        <v>8726</v>
      </c>
      <c r="B2318" s="21" t="s">
        <v>189</v>
      </c>
      <c r="C2318" s="18" t="s">
        <v>8880</v>
      </c>
    </row>
    <row r="2319" spans="1:3">
      <c r="A2319" s="2" t="s">
        <v>8727</v>
      </c>
      <c r="B2319" s="2" t="s">
        <v>6892</v>
      </c>
      <c r="C2319" s="21" t="s">
        <v>7866</v>
      </c>
    </row>
    <row r="2320" spans="1:3">
      <c r="A2320" s="2" t="s">
        <v>8728</v>
      </c>
      <c r="B2320" s="2" t="s">
        <v>8220</v>
      </c>
      <c r="C2320" s="49" t="s">
        <v>8373</v>
      </c>
    </row>
    <row r="2321" spans="1:3">
      <c r="A2321" s="2" t="s">
        <v>6899</v>
      </c>
      <c r="B2321" s="2" t="s">
        <v>189</v>
      </c>
      <c r="C2321" s="21" t="s">
        <v>7865</v>
      </c>
    </row>
    <row r="2322" spans="1:3">
      <c r="A2322" s="2" t="s">
        <v>6901</v>
      </c>
      <c r="B2322" s="2" t="s">
        <v>6902</v>
      </c>
      <c r="C2322" s="21" t="s">
        <v>7867</v>
      </c>
    </row>
    <row r="2323" spans="1:3">
      <c r="A2323" s="21" t="s">
        <v>6900</v>
      </c>
      <c r="B2323" s="21" t="s">
        <v>8551</v>
      </c>
      <c r="C2323" s="24" t="s">
        <v>8903</v>
      </c>
    </row>
    <row r="2324" spans="1:3">
      <c r="A2324" s="21" t="s">
        <v>8552</v>
      </c>
      <c r="B2324" s="21" t="s">
        <v>8553</v>
      </c>
      <c r="C2324" s="18" t="s">
        <v>8889</v>
      </c>
    </row>
    <row r="2325" spans="1:3">
      <c r="A2325" s="2" t="s">
        <v>6668</v>
      </c>
      <c r="B2325" s="2" t="s">
        <v>1315</v>
      </c>
      <c r="C2325" s="21" t="s">
        <v>7870</v>
      </c>
    </row>
    <row r="2326" spans="1:3">
      <c r="A2326" s="2" t="s">
        <v>6995</v>
      </c>
      <c r="B2326" s="2" t="s">
        <v>94</v>
      </c>
      <c r="C2326" s="19" t="s">
        <v>5109</v>
      </c>
    </row>
    <row r="2327" spans="1:3">
      <c r="A2327" s="2" t="s">
        <v>6996</v>
      </c>
      <c r="B2327" s="2" t="s">
        <v>6973</v>
      </c>
      <c r="C2327" s="19" t="s">
        <v>5389</v>
      </c>
    </row>
    <row r="2328" spans="1:3" ht="15" customHeight="1">
      <c r="A2328" s="2" t="s">
        <v>6997</v>
      </c>
      <c r="B2328" s="2" t="s">
        <v>94</v>
      </c>
      <c r="C2328" s="19" t="s">
        <v>5109</v>
      </c>
    </row>
    <row r="2329" spans="1:3">
      <c r="A2329" s="2" t="s">
        <v>6998</v>
      </c>
      <c r="B2329" s="2" t="s">
        <v>98</v>
      </c>
      <c r="C2329" s="19" t="s">
        <v>5111</v>
      </c>
    </row>
    <row r="2330" spans="1:3">
      <c r="A2330" s="2" t="s">
        <v>6999</v>
      </c>
      <c r="B2330" s="2" t="s">
        <v>100</v>
      </c>
      <c r="C2330" s="19" t="s">
        <v>5093</v>
      </c>
    </row>
    <row r="2331" spans="1:3">
      <c r="A2331" s="2" t="s">
        <v>7001</v>
      </c>
      <c r="B2331" s="2" t="s">
        <v>102</v>
      </c>
      <c r="C2331" s="19" t="s">
        <v>5096</v>
      </c>
    </row>
    <row r="2332" spans="1:3">
      <c r="A2332" s="2" t="s">
        <v>7000</v>
      </c>
      <c r="B2332" s="2" t="s">
        <v>104</v>
      </c>
      <c r="C2332" s="19" t="s">
        <v>5094</v>
      </c>
    </row>
    <row r="2333" spans="1:3">
      <c r="A2333" s="8" t="s">
        <v>8067</v>
      </c>
      <c r="B2333" s="13" t="s">
        <v>8048</v>
      </c>
      <c r="C2333" s="19" t="s">
        <v>8270</v>
      </c>
    </row>
    <row r="2334" spans="1:3">
      <c r="A2334" s="2" t="s">
        <v>7002</v>
      </c>
      <c r="B2334" s="2" t="s">
        <v>111</v>
      </c>
      <c r="C2334" s="19" t="s">
        <v>4914</v>
      </c>
    </row>
    <row r="2335" spans="1:3">
      <c r="A2335" s="2" t="s">
        <v>7003</v>
      </c>
      <c r="B2335" s="2" t="s">
        <v>113</v>
      </c>
      <c r="C2335" s="19" t="s">
        <v>5098</v>
      </c>
    </row>
    <row r="2336" spans="1:3">
      <c r="A2336" s="2" t="s">
        <v>7004</v>
      </c>
      <c r="B2336" s="2" t="s">
        <v>115</v>
      </c>
      <c r="C2336" s="19" t="s">
        <v>5100</v>
      </c>
    </row>
    <row r="2337" spans="1:3">
      <c r="A2337" s="2" t="s">
        <v>7005</v>
      </c>
      <c r="B2337" s="2" t="s">
        <v>117</v>
      </c>
      <c r="C2337" s="19" t="s">
        <v>5091</v>
      </c>
    </row>
    <row r="2338" spans="1:3">
      <c r="A2338" s="2" t="s">
        <v>7006</v>
      </c>
      <c r="B2338" s="2" t="s">
        <v>120</v>
      </c>
      <c r="C2338" s="19" t="s">
        <v>4790</v>
      </c>
    </row>
    <row r="2339" spans="1:3">
      <c r="A2339" s="2" t="s">
        <v>7008</v>
      </c>
      <c r="B2339" s="2" t="s">
        <v>123</v>
      </c>
      <c r="C2339" s="19" t="s">
        <v>5063</v>
      </c>
    </row>
    <row r="2340" spans="1:3">
      <c r="A2340" s="2" t="s">
        <v>7007</v>
      </c>
      <c r="B2340" s="2" t="s">
        <v>125</v>
      </c>
      <c r="C2340" s="19" t="s">
        <v>5097</v>
      </c>
    </row>
    <row r="2341" spans="1:3">
      <c r="A2341" s="2" t="s">
        <v>6670</v>
      </c>
      <c r="B2341" s="2" t="s">
        <v>6671</v>
      </c>
      <c r="C2341" s="21" t="s">
        <v>7728</v>
      </c>
    </row>
    <row r="2342" spans="1:3">
      <c r="A2342" s="2" t="s">
        <v>6965</v>
      </c>
      <c r="B2342" s="2" t="s">
        <v>6674</v>
      </c>
      <c r="C2342" s="19" t="s">
        <v>7335</v>
      </c>
    </row>
    <row r="2343" spans="1:3">
      <c r="A2343" s="2" t="s">
        <v>6967</v>
      </c>
      <c r="B2343" s="2" t="s">
        <v>109</v>
      </c>
      <c r="C2343" s="19" t="s">
        <v>5113</v>
      </c>
    </row>
    <row r="2344" spans="1:3" s="19" customFormat="1">
      <c r="A2344" s="2" t="s">
        <v>7009</v>
      </c>
      <c r="B2344" s="2" t="s">
        <v>111</v>
      </c>
      <c r="C2344" s="19" t="s">
        <v>4914</v>
      </c>
    </row>
    <row r="2345" spans="1:3">
      <c r="A2345" s="2" t="s">
        <v>7010</v>
      </c>
      <c r="B2345" s="2" t="s">
        <v>113</v>
      </c>
      <c r="C2345" s="19" t="s">
        <v>5098</v>
      </c>
    </row>
    <row r="2346" spans="1:3">
      <c r="A2346" s="2" t="s">
        <v>7011</v>
      </c>
      <c r="B2346" s="2" t="s">
        <v>115</v>
      </c>
      <c r="C2346" s="19" t="s">
        <v>5100</v>
      </c>
    </row>
    <row r="2347" spans="1:3">
      <c r="A2347" s="2" t="s">
        <v>7012</v>
      </c>
      <c r="B2347" s="2" t="s">
        <v>117</v>
      </c>
      <c r="C2347" s="19" t="s">
        <v>5091</v>
      </c>
    </row>
    <row r="2348" spans="1:3">
      <c r="A2348" s="2" t="s">
        <v>7378</v>
      </c>
      <c r="B2348" s="2" t="s">
        <v>6990</v>
      </c>
      <c r="C2348" s="21" t="s">
        <v>7719</v>
      </c>
    </row>
    <row r="2349" spans="1:3">
      <c r="A2349" s="2" t="s">
        <v>7379</v>
      </c>
      <c r="B2349" s="2" t="s">
        <v>98</v>
      </c>
      <c r="C2349" s="19" t="s">
        <v>5111</v>
      </c>
    </row>
    <row r="2350" spans="1:3">
      <c r="A2350" s="2" t="s">
        <v>7380</v>
      </c>
      <c r="B2350" s="2" t="s">
        <v>100</v>
      </c>
      <c r="C2350" s="19" t="s">
        <v>5093</v>
      </c>
    </row>
    <row r="2351" spans="1:3">
      <c r="A2351" s="2" t="s">
        <v>7381</v>
      </c>
      <c r="B2351" s="2" t="s">
        <v>104</v>
      </c>
      <c r="C2351" s="19" t="s">
        <v>5094</v>
      </c>
    </row>
    <row r="2352" spans="1:3">
      <c r="A2352" s="8" t="s">
        <v>8068</v>
      </c>
      <c r="B2352" s="13" t="s">
        <v>8048</v>
      </c>
      <c r="C2352" s="19" t="s">
        <v>8270</v>
      </c>
    </row>
    <row r="2353" spans="1:3">
      <c r="A2353" s="2" t="s">
        <v>7382</v>
      </c>
      <c r="B2353" s="2" t="s">
        <v>120</v>
      </c>
      <c r="C2353" s="19" t="s">
        <v>4790</v>
      </c>
    </row>
    <row r="2354" spans="1:3">
      <c r="A2354" s="2" t="s">
        <v>7383</v>
      </c>
      <c r="B2354" s="2" t="s">
        <v>123</v>
      </c>
      <c r="C2354" s="19" t="s">
        <v>5063</v>
      </c>
    </row>
    <row r="2355" spans="1:3">
      <c r="A2355" s="2" t="s">
        <v>7384</v>
      </c>
      <c r="B2355" s="2" t="s">
        <v>125</v>
      </c>
      <c r="C2355" s="19" t="s">
        <v>5097</v>
      </c>
    </row>
    <row r="2356" spans="1:3">
      <c r="A2356" s="2" t="s">
        <v>6966</v>
      </c>
      <c r="B2356" s="2" t="s">
        <v>6669</v>
      </c>
      <c r="C2356" s="21" t="s">
        <v>7720</v>
      </c>
    </row>
    <row r="2357" spans="1:3">
      <c r="A2357" s="2" t="s">
        <v>6838</v>
      </c>
      <c r="B2357" s="2" t="s">
        <v>6874</v>
      </c>
      <c r="C2357" s="21" t="s">
        <v>7871</v>
      </c>
    </row>
    <row r="2358" spans="1:3">
      <c r="A2358" s="2" t="s">
        <v>6839</v>
      </c>
      <c r="B2358" s="2" t="s">
        <v>6874</v>
      </c>
      <c r="C2358" s="21" t="s">
        <v>7871</v>
      </c>
    </row>
    <row r="2359" spans="1:3">
      <c r="A2359" s="2" t="s">
        <v>6840</v>
      </c>
      <c r="B2359" s="2" t="s">
        <v>6835</v>
      </c>
      <c r="C2359" s="21" t="s">
        <v>7872</v>
      </c>
    </row>
    <row r="2360" spans="1:3">
      <c r="A2360" s="2" t="s">
        <v>6841</v>
      </c>
      <c r="B2360" s="2" t="s">
        <v>6842</v>
      </c>
      <c r="C2360" s="21" t="s">
        <v>7873</v>
      </c>
    </row>
    <row r="2361" spans="1:3">
      <c r="A2361" s="2" t="s">
        <v>6843</v>
      </c>
      <c r="B2361" s="2" t="s">
        <v>6844</v>
      </c>
      <c r="C2361" s="21" t="s">
        <v>7874</v>
      </c>
    </row>
    <row r="2362" spans="1:3">
      <c r="A2362" s="2" t="s">
        <v>6845</v>
      </c>
      <c r="B2362" s="2" t="s">
        <v>6873</v>
      </c>
      <c r="C2362" s="21" t="s">
        <v>7875</v>
      </c>
    </row>
    <row r="2363" spans="1:3">
      <c r="A2363" s="2" t="s">
        <v>6846</v>
      </c>
      <c r="B2363" s="2" t="s">
        <v>6847</v>
      </c>
      <c r="C2363" s="21" t="s">
        <v>7876</v>
      </c>
    </row>
    <row r="2364" spans="1:3">
      <c r="A2364" s="2" t="s">
        <v>6848</v>
      </c>
      <c r="B2364" s="2" t="s">
        <v>6837</v>
      </c>
      <c r="C2364" s="21" t="s">
        <v>7877</v>
      </c>
    </row>
    <row r="2365" spans="1:3">
      <c r="A2365" s="2" t="s">
        <v>6832</v>
      </c>
      <c r="B2365" s="2" t="s">
        <v>6874</v>
      </c>
      <c r="C2365" s="21" t="s">
        <v>7871</v>
      </c>
    </row>
    <row r="2366" spans="1:3">
      <c r="A2366" s="2" t="s">
        <v>6833</v>
      </c>
      <c r="B2366" s="2" t="s">
        <v>6874</v>
      </c>
      <c r="C2366" s="21" t="s">
        <v>7871</v>
      </c>
    </row>
    <row r="2367" spans="1:3">
      <c r="A2367" s="2" t="s">
        <v>6834</v>
      </c>
      <c r="B2367" s="2" t="s">
        <v>6835</v>
      </c>
      <c r="C2367" s="21" t="s">
        <v>7872</v>
      </c>
    </row>
    <row r="2368" spans="1:3">
      <c r="A2368" s="2" t="s">
        <v>6836</v>
      </c>
      <c r="B2368" s="2" t="s">
        <v>6837</v>
      </c>
      <c r="C2368" s="21" t="s">
        <v>7877</v>
      </c>
    </row>
    <row r="2369" spans="1:3">
      <c r="A2369" s="2" t="s">
        <v>6849</v>
      </c>
      <c r="B2369" s="2" t="s">
        <v>51</v>
      </c>
      <c r="C2369" s="21" t="s">
        <v>7878</v>
      </c>
    </row>
    <row r="2370" spans="1:3">
      <c r="A2370" s="2" t="s">
        <v>6850</v>
      </c>
      <c r="B2370" s="2" t="s">
        <v>111</v>
      </c>
      <c r="C2370" s="19" t="s">
        <v>4914</v>
      </c>
    </row>
    <row r="2371" spans="1:3">
      <c r="A2371" s="2" t="s">
        <v>6851</v>
      </c>
      <c r="B2371" s="2" t="s">
        <v>6852</v>
      </c>
      <c r="C2371" s="19" t="s">
        <v>5098</v>
      </c>
    </row>
    <row r="2372" spans="1:3">
      <c r="A2372" s="2" t="s">
        <v>6853</v>
      </c>
      <c r="B2372" s="2" t="s">
        <v>115</v>
      </c>
      <c r="C2372" s="19" t="s">
        <v>5100</v>
      </c>
    </row>
    <row r="2373" spans="1:3">
      <c r="A2373" s="2" t="s">
        <v>6854</v>
      </c>
      <c r="B2373" s="2" t="s">
        <v>117</v>
      </c>
      <c r="C2373" s="19" t="s">
        <v>5091</v>
      </c>
    </row>
    <row r="2374" spans="1:3">
      <c r="C2374"/>
    </row>
    <row r="2375" spans="1:3">
      <c r="A2375" s="46"/>
      <c r="B2375" s="47"/>
      <c r="C2375"/>
    </row>
    <row r="2377" spans="1:3">
      <c r="A2377" s="46"/>
      <c r="B2377" s="47"/>
      <c r="C2377"/>
    </row>
    <row r="2378" spans="1:3">
      <c r="A2378" s="46"/>
      <c r="B2378" s="46"/>
      <c r="C2378"/>
    </row>
    <row r="2379" spans="1:3">
      <c r="A2379" s="46"/>
      <c r="B2379" s="46"/>
      <c r="C2379"/>
    </row>
    <row r="2380" spans="1:3">
      <c r="A2380" s="46"/>
      <c r="B2380" s="46"/>
      <c r="C2380"/>
    </row>
    <row r="2383" spans="1:3">
      <c r="A2383" s="46"/>
      <c r="B2383" s="46"/>
      <c r="C2383"/>
    </row>
    <row r="2384" spans="1:3">
      <c r="A2384" s="46"/>
      <c r="B2384" s="46"/>
      <c r="C2384"/>
    </row>
    <row r="2385" spans="1:3">
      <c r="A2385" s="21"/>
      <c r="B2385" s="21"/>
    </row>
    <row r="2386" spans="1:3">
      <c r="A2386" s="46"/>
      <c r="B2386" s="46"/>
      <c r="C2386"/>
    </row>
    <row r="2387" spans="1:3">
      <c r="A2387" s="46"/>
      <c r="B2387" s="47"/>
      <c r="C2387"/>
    </row>
    <row r="2388" spans="1:3">
      <c r="A2388" s="46"/>
      <c r="B2388" s="47"/>
      <c r="C2388"/>
    </row>
    <row r="2390" spans="1:3">
      <c r="A2390" s="21"/>
      <c r="B2390" s="21"/>
    </row>
    <row r="2392" spans="1:3">
      <c r="C2392"/>
    </row>
    <row r="2393" spans="1:3">
      <c r="A2393" s="46"/>
      <c r="B2393" s="47"/>
      <c r="C2393"/>
    </row>
    <row r="2394" spans="1:3">
      <c r="A2394" s="46"/>
      <c r="B2394" s="46"/>
      <c r="C2394"/>
    </row>
    <row r="2395" spans="1:3" s="19" customFormat="1">
      <c r="A2395" s="40"/>
    </row>
  </sheetData>
  <sortState ref="A2:C2393">
    <sortCondition ref="A2:A2393"/>
  </sortState>
  <conditionalFormatting sqref="B108:B122 B464:B767 B3:B78 B80:B106 B1 B380:B422 B199:B373 B424:B462 B1700:B1702 B2125 B2127:B2129 B2131:B2135 B1704:B1708 B1275:B1445 B2014:B2046 B1447:B1643 B1802:B1817 B1819:B1850 B924:B1106 B1854:B1871 B1873:B1881 B1852 B1731:B1800 B1710:B1711 B1713:B1729 B2324:B2332 B1109:B1267 B769:B916 B2336:B2340 B2352:B2373 B1883:B2000 B2396:B1048576 B124:B197">
    <cfRule type="expression" dxfId="93" priority="177">
      <formula>AND($B1 = "", #REF! &lt;&gt; "")</formula>
    </cfRule>
  </conditionalFormatting>
  <conditionalFormatting sqref="A108:A122 A464:A767 A3:A78 A80:A106 A1 A380:A422 A199:A373 A424:A462 A2035 A2038:A2040 A2043:A2044 A1700:A1702 A2125:A2129 A2133:A2135 A1704:A1708 A1275:A1445 A924:A1267 A1447:A1643 A1802:A1817 A1819:A1850 A2244 A1852:A2033 A1731:A1800 A1710:A1729 A2324:A2332 A769:A916 A2340 A2336:A2337 A2352:A2373 A2396:A1048576 A124:A197">
    <cfRule type="expression" dxfId="92" priority="181">
      <formula>AND( $A1 = "", OR( $B1 &lt;&gt; "", #REF! &lt;&gt; "" ) )</formula>
    </cfRule>
  </conditionalFormatting>
  <conditionalFormatting sqref="B1644:B1699">
    <cfRule type="expression" dxfId="91" priority="139">
      <formula>AND($B1644 = "", #REF! &lt;&gt; "")</formula>
    </cfRule>
  </conditionalFormatting>
  <conditionalFormatting sqref="A1644:A1699 A2037 A2136:A2160 A2169:A2187 A2163:A2167 A2189:A2191 A2047:A2124">
    <cfRule type="expression" dxfId="90" priority="140">
      <formula>AND( $A1644 = "", OR( $B1644 &lt;&gt; "", #REF! &lt;&gt; "" ) )</formula>
    </cfRule>
  </conditionalFormatting>
  <conditionalFormatting sqref="A2036">
    <cfRule type="expression" dxfId="89" priority="185">
      <formula>AND( $A2036 = "", OR( $B2045 &lt;&gt; "", #REF! &lt;&gt; "" ) )</formula>
    </cfRule>
  </conditionalFormatting>
  <conditionalFormatting sqref="B2047:B2124">
    <cfRule type="expression" dxfId="88" priority="134">
      <formula>AND($B2047 = "", #REF! &lt;&gt; "")</formula>
    </cfRule>
  </conditionalFormatting>
  <conditionalFormatting sqref="A2042">
    <cfRule type="expression" dxfId="87" priority="206">
      <formula>AND( $A2042 = "", OR( $B2047 &lt;&gt; "", #REF! &lt;&gt; "" ) )</formula>
    </cfRule>
  </conditionalFormatting>
  <conditionalFormatting sqref="B2126">
    <cfRule type="expression" dxfId="86" priority="133">
      <formula>AND($B2126 = "", #REF! &lt;&gt; "")</formula>
    </cfRule>
  </conditionalFormatting>
  <conditionalFormatting sqref="A2130:A2131">
    <cfRule type="expression" dxfId="85" priority="212">
      <formula>AND( $A2130 = "", OR( $B2131 &lt;&gt; "", #REF! &lt;&gt; "" ) )</formula>
    </cfRule>
  </conditionalFormatting>
  <conditionalFormatting sqref="A2132">
    <cfRule type="expression" dxfId="84" priority="213">
      <formula>AND( $A2132 = "", OR( #REF! &lt;&gt; "", #REF! &lt;&gt; "" ) )</formula>
    </cfRule>
  </conditionalFormatting>
  <conditionalFormatting sqref="B2169:B2187 B2163:B2167 B2136:B2160 B2189:B2191">
    <cfRule type="expression" dxfId="83" priority="131">
      <formula>AND($B2136 = "", #REF! &lt;&gt; "")</formula>
    </cfRule>
  </conditionalFormatting>
  <conditionalFormatting sqref="B198">
    <cfRule type="expression" dxfId="82" priority="129">
      <formula>AND($B198 = "", #REF! &lt;&gt; "")</formula>
    </cfRule>
  </conditionalFormatting>
  <conditionalFormatting sqref="A198">
    <cfRule type="expression" dxfId="81" priority="130">
      <formula>AND( $A198 = "", OR( $B198 &lt;&gt; "", #REF! &lt;&gt; "" ) )</formula>
    </cfRule>
  </conditionalFormatting>
  <conditionalFormatting sqref="B2192:B2194">
    <cfRule type="expression" dxfId="80" priority="123">
      <formula>AND($B2192 = "",#REF! &lt;&gt; "")</formula>
    </cfRule>
  </conditionalFormatting>
  <conditionalFormatting sqref="A2192:A2196 A2203:A2242">
    <cfRule type="expression" dxfId="79" priority="124">
      <formula>AND( $A2192 = "", OR( $B2192 &lt;&gt; "",#REF! &lt;&gt; "" ) )</formula>
    </cfRule>
  </conditionalFormatting>
  <conditionalFormatting sqref="C2192:C2193 C2204:C2205 C2208:C2222">
    <cfRule type="expression" dxfId="78" priority="114">
      <formula>AND($A2192 = "",#REF! &lt;&gt; "")</formula>
    </cfRule>
  </conditionalFormatting>
  <conditionalFormatting sqref="C2194">
    <cfRule type="expression" dxfId="77" priority="112">
      <formula>AND($A2194 = "",#REF! &lt;&gt; "")</formula>
    </cfRule>
  </conditionalFormatting>
  <conditionalFormatting sqref="C807">
    <cfRule type="expression" dxfId="76" priority="110">
      <formula>AND($B807 &lt;&gt; "", #REF! = "")</formula>
    </cfRule>
  </conditionalFormatting>
  <conditionalFormatting sqref="C1174:C1177 C1172 C825:C828">
    <cfRule type="expression" dxfId="75" priority="223">
      <formula>AND($C825 = "",#REF! &lt;&gt; "")</formula>
    </cfRule>
  </conditionalFormatting>
  <conditionalFormatting sqref="C306">
    <cfRule type="expression" dxfId="74" priority="105">
      <formula>AND($B306 = "",#REF! &lt;&gt; "")</formula>
    </cfRule>
  </conditionalFormatting>
  <conditionalFormatting sqref="C823">
    <cfRule type="expression" dxfId="73" priority="104">
      <formula>AND($B823 = "",#REF! &lt;&gt; "")</formula>
    </cfRule>
  </conditionalFormatting>
  <conditionalFormatting sqref="C1074">
    <cfRule type="expression" dxfId="72" priority="103">
      <formula>AND($B1074 &lt;&gt; "", #REF! = "")</formula>
    </cfRule>
  </conditionalFormatting>
  <conditionalFormatting sqref="C1075">
    <cfRule type="expression" dxfId="71" priority="102">
      <formula>AND($B1075 &lt;&gt; "", #REF! = "")</formula>
    </cfRule>
  </conditionalFormatting>
  <conditionalFormatting sqref="D1643:D1698">
    <cfRule type="expression" dxfId="70" priority="232">
      <formula>AND( $A1644 = "", OR( $B1644 &lt;&gt; "", #REF! &lt;&gt; "" ) )</formula>
    </cfRule>
  </conditionalFormatting>
  <conditionalFormatting sqref="B768">
    <cfRule type="expression" dxfId="69" priority="100">
      <formula>AND($B768 = "", #REF! &lt;&gt; "")</formula>
    </cfRule>
  </conditionalFormatting>
  <conditionalFormatting sqref="A768 A1446 A1801 A2161:A2162 A2243 A1851 A1730">
    <cfRule type="expression" dxfId="68" priority="101">
      <formula>AND( $A768 = "", OR( $B768 &lt;&gt; "", #REF! &lt;&gt; "" ) )</formula>
    </cfRule>
  </conditionalFormatting>
  <conditionalFormatting sqref="B1446 B1801 B2161:B2162 B1853 B1872 B1851 B1730">
    <cfRule type="expression" dxfId="67" priority="98">
      <formula>AND($B1446 = "", #REF! &lt;&gt; "")</formula>
    </cfRule>
  </conditionalFormatting>
  <conditionalFormatting sqref="B378:B379">
    <cfRule type="expression" dxfId="66" priority="90">
      <formula>AND($B378 = "", #REF! &lt;&gt; "")</formula>
    </cfRule>
  </conditionalFormatting>
  <conditionalFormatting sqref="B374:B375 C1853 C1872 C1851 B1712">
    <cfRule type="expression" dxfId="65" priority="94">
      <formula>AND($B374 = "", #REF! &lt;&gt; "")</formula>
    </cfRule>
  </conditionalFormatting>
  <conditionalFormatting sqref="A374:A375">
    <cfRule type="expression" dxfId="64" priority="95">
      <formula>AND( $A374 = "", OR( $B374 &lt;&gt; "", #REF! &lt;&gt; "" ) )</formula>
    </cfRule>
  </conditionalFormatting>
  <conditionalFormatting sqref="B376:B377">
    <cfRule type="expression" dxfId="63" priority="92">
      <formula>AND($B376 = "", #REF! &lt;&gt; "")</formula>
    </cfRule>
  </conditionalFormatting>
  <conditionalFormatting sqref="A376:A377">
    <cfRule type="expression" dxfId="62" priority="93">
      <formula>AND( $A376 = "", OR( $B376 &lt;&gt; "", #REF! &lt;&gt; "" ) )</formula>
    </cfRule>
  </conditionalFormatting>
  <conditionalFormatting sqref="A378:A379">
    <cfRule type="expression" dxfId="61" priority="91">
      <formula>AND( $A378 = "", OR( $B378 &lt;&gt; "", #REF! &lt;&gt; "" ) )</formula>
    </cfRule>
  </conditionalFormatting>
  <conditionalFormatting sqref="C1802">
    <cfRule type="expression" dxfId="60" priority="83">
      <formula>AND($A1803 = "",#REF! &lt;&gt; "")</formula>
    </cfRule>
  </conditionalFormatting>
  <conditionalFormatting sqref="C1803:C1804">
    <cfRule type="expression" dxfId="59" priority="82">
      <formula>AND($A1804 = "",#REF! &lt;&gt; "")</formula>
    </cfRule>
  </conditionalFormatting>
  <conditionalFormatting sqref="C763:C785">
    <cfRule type="expression" dxfId="58" priority="81">
      <formula>AND($A764 = "",#REF! &lt;&gt; "")</formula>
    </cfRule>
  </conditionalFormatting>
  <conditionalFormatting sqref="C916">
    <cfRule type="expression" dxfId="57" priority="80">
      <formula>AND($A916 = "",#REF! &lt;&gt; "")</formula>
    </cfRule>
  </conditionalFormatting>
  <conditionalFormatting sqref="C7">
    <cfRule type="expression" dxfId="56" priority="79">
      <formula>AND($A7 = "",#REF! &lt;&gt; "")</formula>
    </cfRule>
  </conditionalFormatting>
  <conditionalFormatting sqref="C8">
    <cfRule type="expression" dxfId="55" priority="78">
      <formula>AND($A8 = "",#REF! &lt;&gt; "")</formula>
    </cfRule>
  </conditionalFormatting>
  <conditionalFormatting sqref="C11">
    <cfRule type="expression" dxfId="54" priority="77">
      <formula>AND($A11 = "",#REF! &lt;&gt; "")</formula>
    </cfRule>
  </conditionalFormatting>
  <conditionalFormatting sqref="C9">
    <cfRule type="expression" dxfId="53" priority="76">
      <formula>AND($A10 = "",#REF! &lt;&gt; "")</formula>
    </cfRule>
  </conditionalFormatting>
  <conditionalFormatting sqref="C5">
    <cfRule type="expression" dxfId="52" priority="75">
      <formula>AND($B5 &lt;&gt; "", #REF! = "")</formula>
    </cfRule>
  </conditionalFormatting>
  <conditionalFormatting sqref="B2196 B2203">
    <cfRule type="expression" dxfId="51" priority="73">
      <formula>AND($B2196 = "",#REF! &lt;&gt; "")</formula>
    </cfRule>
  </conditionalFormatting>
  <conditionalFormatting sqref="B2195 B2204:B2243">
    <cfRule type="expression" dxfId="50" priority="72">
      <formula>AND($B2195 = "",#REF! &lt;&gt; "")</formula>
    </cfRule>
  </conditionalFormatting>
  <conditionalFormatting sqref="C2195">
    <cfRule type="expression" dxfId="49" priority="69">
      <formula>AND($A2195 = "",#REF! &lt;&gt; "")</formula>
    </cfRule>
  </conditionalFormatting>
  <conditionalFormatting sqref="C2196">
    <cfRule type="expression" dxfId="48" priority="67">
      <formula>AND($A2196 = "",#REF! &lt;&gt; "")</formula>
    </cfRule>
  </conditionalFormatting>
  <conditionalFormatting sqref="B2244">
    <cfRule type="expression" dxfId="47" priority="66">
      <formula>AND($B2244 = "", #REF! &lt;&gt; "")</formula>
    </cfRule>
  </conditionalFormatting>
  <conditionalFormatting sqref="C2245:C2293">
    <cfRule type="expression" dxfId="46" priority="65">
      <formula>AND($B2245 &lt;&gt; "", #REF! = "")</formula>
    </cfRule>
  </conditionalFormatting>
  <conditionalFormatting sqref="C2318:C2322 C2300:C2315">
    <cfRule type="expression" dxfId="45" priority="64">
      <formula>AND($B2300 &lt;&gt; "", #REF! = "")</formula>
    </cfRule>
  </conditionalFormatting>
  <conditionalFormatting sqref="B2323">
    <cfRule type="expression" dxfId="44" priority="62">
      <formula>AND($B2323 = "", #REF! &lt;&gt; "")</formula>
    </cfRule>
  </conditionalFormatting>
  <conditionalFormatting sqref="A2323">
    <cfRule type="expression" dxfId="43" priority="63">
      <formula>AND( $A2323 = "", OR( $B2323 &lt;&gt; "", #REF! &lt;&gt; "" ) )</formula>
    </cfRule>
  </conditionalFormatting>
  <conditionalFormatting sqref="C2296">
    <cfRule type="expression" dxfId="42" priority="58">
      <formula>AND($B2296 &lt;&gt; "", #REF! = "")</formula>
    </cfRule>
  </conditionalFormatting>
  <conditionalFormatting sqref="C2294:C2295">
    <cfRule type="expression" dxfId="41" priority="57">
      <formula>AND($B2294 &lt;&gt; "", #REF! = "")</formula>
    </cfRule>
  </conditionalFormatting>
  <conditionalFormatting sqref="C1730 C1712">
    <cfRule type="expression" dxfId="40" priority="42">
      <formula>AND($B1712 = "", #REF! &lt;&gt; "")</formula>
    </cfRule>
  </conditionalFormatting>
  <conditionalFormatting sqref="A2318:A2322">
    <cfRule type="expression" dxfId="39" priority="39">
      <formula>AND( $A2318 = "", OR( $B2318 &lt;&gt; "", #REF! &lt;&gt; "" ) )</formula>
    </cfRule>
  </conditionalFormatting>
  <conditionalFormatting sqref="A2333:B2335">
    <cfRule type="expression" dxfId="38" priority="37">
      <formula>AND( $A2333 = "", OR( $B2333 &lt;&gt; "", #REF! &lt;&gt; "" ) )</formula>
    </cfRule>
  </conditionalFormatting>
  <conditionalFormatting sqref="B1107:B1108">
    <cfRule type="expression" dxfId="37" priority="36">
      <formula>AND($B1107 = "", #REF! &lt;&gt; "")</formula>
    </cfRule>
  </conditionalFormatting>
  <conditionalFormatting sqref="C2341">
    <cfRule type="expression" dxfId="36" priority="35">
      <formula>AND($B2341 &lt;&gt; "", #REF! = "")</formula>
    </cfRule>
  </conditionalFormatting>
  <conditionalFormatting sqref="C2344">
    <cfRule type="expression" dxfId="35" priority="32">
      <formula>AND($B2344 &lt;&gt; "", #REF! = "")</formula>
    </cfRule>
  </conditionalFormatting>
  <conditionalFormatting sqref="A2344">
    <cfRule type="expression" dxfId="34" priority="33">
      <formula>AND( $A2344 = "", OR( $B2344 &lt;&gt; "", #REF! &lt;&gt; "" ) )</formula>
    </cfRule>
  </conditionalFormatting>
  <conditionalFormatting sqref="C2345">
    <cfRule type="expression" dxfId="33" priority="30">
      <formula>AND($B2345 &lt;&gt; "", #REF! = "")</formula>
    </cfRule>
  </conditionalFormatting>
  <conditionalFormatting sqref="A2345">
    <cfRule type="expression" dxfId="32" priority="31">
      <formula>AND( $A2345 = "", OR( $B2345 &lt;&gt; "", #REF! &lt;&gt; "" ) )</formula>
    </cfRule>
  </conditionalFormatting>
  <conditionalFormatting sqref="C2346">
    <cfRule type="expression" dxfId="31" priority="28">
      <formula>AND($B2346 &lt;&gt; "", #REF! = "")</formula>
    </cfRule>
  </conditionalFormatting>
  <conditionalFormatting sqref="A2346">
    <cfRule type="expression" dxfId="30" priority="29">
      <formula>AND( $A2346 = "", OR( $B2346 &lt;&gt; "", #REF! &lt;&gt; "" ) )</formula>
    </cfRule>
  </conditionalFormatting>
  <conditionalFormatting sqref="C2347">
    <cfRule type="expression" dxfId="29" priority="27">
      <formula>AND($B2347 &lt;&gt; "", #REF! = "")</formula>
    </cfRule>
  </conditionalFormatting>
  <conditionalFormatting sqref="C2348">
    <cfRule type="expression" dxfId="28" priority="26">
      <formula>AND($B2348 &lt;&gt; "", #REF! = "")</formula>
    </cfRule>
  </conditionalFormatting>
  <conditionalFormatting sqref="C2350">
    <cfRule type="expression" dxfId="27" priority="25">
      <formula>AND($B2350 &lt;&gt; "", #REF! = "")</formula>
    </cfRule>
  </conditionalFormatting>
  <conditionalFormatting sqref="C2351">
    <cfRule type="expression" dxfId="26" priority="24">
      <formula>AND($B2351 &lt;&gt; "", #REF! = "")</formula>
    </cfRule>
  </conditionalFormatting>
  <conditionalFormatting sqref="C2377">
    <cfRule type="expression" dxfId="25" priority="23">
      <formula>AND($B2377 &lt;&gt; "", #REF! = "")</formula>
    </cfRule>
  </conditionalFormatting>
  <conditionalFormatting sqref="A2374:B2376">
    <cfRule type="expression" dxfId="24" priority="15">
      <formula>AND( $A2374 = "", OR( $B2374 &lt;&gt; "", #REF! &lt;&gt; "" ) )</formula>
    </cfRule>
  </conditionalFormatting>
  <conditionalFormatting sqref="B2384:B2392">
    <cfRule type="expression" dxfId="23" priority="13">
      <formula>AND($B2384 = "", #REF! &lt;&gt; "")</formula>
    </cfRule>
  </conditionalFormatting>
  <conditionalFormatting sqref="A2384:A2392">
    <cfRule type="expression" dxfId="22" priority="14">
      <formula>AND( $A2384 = "", OR( $B2384 &lt;&gt; "", #REF! &lt;&gt; "" ) )</formula>
    </cfRule>
  </conditionalFormatting>
  <conditionalFormatting sqref="C2378:C2382">
    <cfRule type="expression" dxfId="21" priority="12">
      <formula>AND($B2378 &lt;&gt; "", #REF! = "")</formula>
    </cfRule>
  </conditionalFormatting>
  <conditionalFormatting sqref="B2383">
    <cfRule type="expression" dxfId="20" priority="10">
      <formula>AND($B2383 = "", #REF! &lt;&gt; "")</formula>
    </cfRule>
  </conditionalFormatting>
  <conditionalFormatting sqref="A2383">
    <cfRule type="expression" dxfId="19" priority="11">
      <formula>AND( $A2383 = "", OR( $B2383 &lt;&gt; "", #REF! &lt;&gt; "" ) )</formula>
    </cfRule>
  </conditionalFormatting>
  <conditionalFormatting sqref="A2378:A2382">
    <cfRule type="expression" dxfId="18" priority="9">
      <formula>AND( $A2378 = "", OR( $B2378 &lt;&gt; "", #REF! &lt;&gt; "" ) )</formula>
    </cfRule>
  </conditionalFormatting>
  <conditionalFormatting sqref="A2393:B2395">
    <cfRule type="expression" dxfId="17" priority="8">
      <formula>AND( $A2393 = "", OR( $B2393 &lt;&gt; "", #REF! &lt;&gt; "" ) )</formula>
    </cfRule>
  </conditionalFormatting>
  <conditionalFormatting sqref="C2394">
    <cfRule type="expression" dxfId="16" priority="6">
      <formula>AND($B2394 &lt;&gt; "", #REF! = "")</formula>
    </cfRule>
  </conditionalFormatting>
  <conditionalFormatting sqref="C1882">
    <cfRule type="expression" dxfId="15" priority="5">
      <formula>AND($B1882 &lt;&gt; "", #REF! = "")</formula>
    </cfRule>
  </conditionalFormatting>
  <conditionalFormatting sqref="B123">
    <cfRule type="expression" dxfId="5" priority="3">
      <formula>AND($B123 = "", #REF! &lt;&gt; "")</formula>
    </cfRule>
  </conditionalFormatting>
  <conditionalFormatting sqref="C123">
    <cfRule type="expression" dxfId="3" priority="2">
      <formula>AND($A124 = "",#REF! &lt;&gt; "")</formula>
    </cfRule>
  </conditionalFormatting>
  <conditionalFormatting sqref="A123">
    <cfRule type="expression" dxfId="1" priority="1">
      <formula>AND( $A123 = "", OR( $B123 &lt;&gt; "", #REF! &lt;&gt; "" ) )</formula>
    </cfRule>
  </conditionalFormatting>
  <pageMargins left="0.75" right="0.75" top="1" bottom="1" header="0.5" footer="0.5"/>
  <pageSetup paperSize="9" orientation="portrait" horizontalDpi="4294967292" verticalDpi="4294967292"/>
  <extLst>
    <ext xmlns:x14="http://schemas.microsoft.com/office/spreadsheetml/2009/9/main" uri="{78C0D931-6437-407d-A8EE-F0AAD7539E65}">
      <x14:conditionalFormattings>
        <x14:conditionalFormatting xmlns:xm="http://schemas.microsoft.com/office/excel/2006/main">
          <x14:cfRule type="expression" priority="366" id="{B997CDC7-DA70-41F9-86B9-47DB2B9FF8E8}">
            <xm:f>AND(common!#REF! &lt;&gt; "", #REF! = "")</xm:f>
            <x14:dxf>
              <font>
                <color rgb="FF9C0006"/>
              </font>
              <fill>
                <patternFill>
                  <bgColor rgb="FFFFC7CE"/>
                </patternFill>
              </fill>
            </x14:dxf>
          </x14:cfRule>
          <xm:sqref>C2316:C2317</xm:sqref>
        </x14:conditionalFormatting>
        <x14:conditionalFormatting xmlns:xm="http://schemas.microsoft.com/office/excel/2006/main">
          <x14:cfRule type="expression" priority="34" id="{A9805696-9D9B-4BFD-B005-A91428325800}">
            <xm:f>AND(common!$B2326 &lt;&gt; "", common!#REF! = "")</xm:f>
            <x14:dxf>
              <font>
                <color rgb="FF9C0006"/>
              </font>
              <fill>
                <patternFill>
                  <bgColor rgb="FFFFC7CE"/>
                </patternFill>
              </fill>
            </x14:dxf>
          </x14:cfRule>
          <xm:sqref>C2342</xm:sqref>
        </x14:conditionalFormatting>
      </x14:conditionalFormatting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25" defaultRowHeight="15.75"/>
  <cols>
    <col min="1" max="1" width="68.625" customWidth="1"/>
    <col min="2" max="2" width="47" customWidth="1"/>
    <col min="3" max="3" width="38.625" customWidth="1"/>
  </cols>
  <sheetData>
    <row r="1" spans="1:3">
      <c r="A1" s="3" t="s">
        <v>1772</v>
      </c>
      <c r="B1" s="3" t="s">
        <v>0</v>
      </c>
      <c r="C1" s="3" t="s">
        <v>1</v>
      </c>
    </row>
    <row r="2" spans="1:3">
      <c r="A2" t="s">
        <v>1786</v>
      </c>
      <c r="B2" t="s">
        <v>1786</v>
      </c>
      <c r="C2" t="s">
        <v>1786</v>
      </c>
    </row>
    <row r="3" spans="1:3">
      <c r="A3" t="s">
        <v>1787</v>
      </c>
      <c r="B3" t="s">
        <v>1787</v>
      </c>
      <c r="C3" t="s">
        <v>1787</v>
      </c>
    </row>
    <row r="4" spans="1:3">
      <c r="A4" t="s">
        <v>1788</v>
      </c>
      <c r="B4" t="s">
        <v>1788</v>
      </c>
      <c r="C4" t="s">
        <v>1788</v>
      </c>
    </row>
    <row r="5" spans="1:3">
      <c r="A5" t="s">
        <v>1789</v>
      </c>
      <c r="B5" t="s">
        <v>1789</v>
      </c>
      <c r="C5" t="s">
        <v>1789</v>
      </c>
    </row>
    <row r="6" spans="1:3">
      <c r="A6" t="s">
        <v>1790</v>
      </c>
      <c r="B6" t="s">
        <v>1790</v>
      </c>
      <c r="C6" t="s">
        <v>1790</v>
      </c>
    </row>
    <row r="7" spans="1:3">
      <c r="A7" t="s">
        <v>1791</v>
      </c>
      <c r="B7" t="s">
        <v>1791</v>
      </c>
      <c r="C7" t="s">
        <v>1791</v>
      </c>
    </row>
    <row r="8" spans="1:3">
      <c r="A8" t="s">
        <v>1792</v>
      </c>
      <c r="B8" t="s">
        <v>1792</v>
      </c>
      <c r="C8" t="s">
        <v>1792</v>
      </c>
    </row>
    <row r="9" spans="1:3">
      <c r="A9" t="s">
        <v>1793</v>
      </c>
      <c r="B9" t="s">
        <v>1793</v>
      </c>
      <c r="C9" t="s">
        <v>1793</v>
      </c>
    </row>
    <row r="10" spans="1:3">
      <c r="A10" t="s">
        <v>1794</v>
      </c>
      <c r="B10" t="s">
        <v>1794</v>
      </c>
      <c r="C10" t="s">
        <v>1794</v>
      </c>
    </row>
    <row r="11" spans="1:3">
      <c r="A11" t="s">
        <v>1795</v>
      </c>
      <c r="B11" t="s">
        <v>1795</v>
      </c>
      <c r="C11" t="s">
        <v>1795</v>
      </c>
    </row>
    <row r="12" spans="1:3">
      <c r="A12" t="s">
        <v>1796</v>
      </c>
      <c r="B12" t="s">
        <v>1796</v>
      </c>
      <c r="C12" t="s">
        <v>1796</v>
      </c>
    </row>
    <row r="13" spans="1:3">
      <c r="A13" t="s">
        <v>1797</v>
      </c>
      <c r="B13" t="s">
        <v>1797</v>
      </c>
      <c r="C13" t="s">
        <v>1797</v>
      </c>
    </row>
    <row r="14" spans="1:3">
      <c r="A14" t="s">
        <v>1798</v>
      </c>
      <c r="B14" t="s">
        <v>1798</v>
      </c>
      <c r="C14" t="s">
        <v>1798</v>
      </c>
    </row>
    <row r="15" spans="1:3">
      <c r="A15" t="s">
        <v>1799</v>
      </c>
      <c r="B15" t="s">
        <v>1799</v>
      </c>
      <c r="C15" t="s">
        <v>1799</v>
      </c>
    </row>
    <row r="16" spans="1:3">
      <c r="A16" t="s">
        <v>1800</v>
      </c>
      <c r="B16" t="s">
        <v>1800</v>
      </c>
      <c r="C16" t="s">
        <v>1800</v>
      </c>
    </row>
    <row r="17" spans="1:3">
      <c r="A17" t="s">
        <v>1801</v>
      </c>
      <c r="B17" t="s">
        <v>1801</v>
      </c>
      <c r="C17" t="s">
        <v>1801</v>
      </c>
    </row>
    <row r="18" spans="1:3">
      <c r="A18" t="s">
        <v>1802</v>
      </c>
      <c r="B18" t="s">
        <v>1802</v>
      </c>
      <c r="C18" t="s">
        <v>1802</v>
      </c>
    </row>
    <row r="19" spans="1:3">
      <c r="A19" t="s">
        <v>1803</v>
      </c>
      <c r="B19" t="s">
        <v>1803</v>
      </c>
      <c r="C19" t="s">
        <v>1803</v>
      </c>
    </row>
    <row r="20" spans="1:3">
      <c r="A20" t="s">
        <v>1804</v>
      </c>
      <c r="B20" t="s">
        <v>1804</v>
      </c>
      <c r="C20" t="s">
        <v>1804</v>
      </c>
    </row>
    <row r="21" spans="1:3">
      <c r="A21" t="s">
        <v>1805</v>
      </c>
      <c r="B21" t="s">
        <v>1805</v>
      </c>
      <c r="C21" t="s">
        <v>1805</v>
      </c>
    </row>
    <row r="22" spans="1:3">
      <c r="A22" t="s">
        <v>1806</v>
      </c>
      <c r="B22" t="s">
        <v>1806</v>
      </c>
      <c r="C22" t="s">
        <v>1806</v>
      </c>
    </row>
    <row r="23" spans="1:3">
      <c r="A23" t="s">
        <v>1807</v>
      </c>
      <c r="B23" t="s">
        <v>1807</v>
      </c>
      <c r="C23" t="s">
        <v>1807</v>
      </c>
    </row>
    <row r="24" spans="1:3">
      <c r="A24" t="s">
        <v>1808</v>
      </c>
      <c r="B24" t="s">
        <v>1808</v>
      </c>
      <c r="C24" t="s">
        <v>1808</v>
      </c>
    </row>
    <row r="25" spans="1:3">
      <c r="A25" t="s">
        <v>1809</v>
      </c>
      <c r="B25" t="s">
        <v>1809</v>
      </c>
      <c r="C25" t="s">
        <v>1809</v>
      </c>
    </row>
    <row r="26" spans="1:3">
      <c r="A26" t="s">
        <v>1810</v>
      </c>
      <c r="B26" t="s">
        <v>1810</v>
      </c>
      <c r="C26" t="s">
        <v>1810</v>
      </c>
    </row>
    <row r="27" spans="1:3">
      <c r="A27" t="s">
        <v>1811</v>
      </c>
      <c r="B27" t="s">
        <v>1811</v>
      </c>
      <c r="C27" t="s">
        <v>1811</v>
      </c>
    </row>
    <row r="28" spans="1:3">
      <c r="A28" t="s">
        <v>1812</v>
      </c>
      <c r="B28" t="s">
        <v>1812</v>
      </c>
      <c r="C28" t="s">
        <v>1812</v>
      </c>
    </row>
    <row r="29" spans="1:3">
      <c r="A29" t="s">
        <v>1813</v>
      </c>
      <c r="B29" t="s">
        <v>1813</v>
      </c>
      <c r="C29" t="s">
        <v>1813</v>
      </c>
    </row>
    <row r="30" spans="1:3">
      <c r="A30" t="s">
        <v>1814</v>
      </c>
      <c r="B30" t="s">
        <v>1814</v>
      </c>
      <c r="C30" t="s">
        <v>1814</v>
      </c>
    </row>
    <row r="31" spans="1:3">
      <c r="A31" t="s">
        <v>1815</v>
      </c>
      <c r="B31" t="s">
        <v>1815</v>
      </c>
      <c r="C31" t="s">
        <v>1815</v>
      </c>
    </row>
    <row r="32" spans="1:3">
      <c r="A32" t="s">
        <v>1816</v>
      </c>
      <c r="B32" t="s">
        <v>1816</v>
      </c>
      <c r="C32" t="s">
        <v>1816</v>
      </c>
    </row>
    <row r="33" spans="1:3">
      <c r="A33" t="s">
        <v>1817</v>
      </c>
      <c r="B33" t="s">
        <v>1817</v>
      </c>
      <c r="C33" t="s">
        <v>1817</v>
      </c>
    </row>
    <row r="34" spans="1:3">
      <c r="A34" t="s">
        <v>1818</v>
      </c>
      <c r="B34" t="s">
        <v>1818</v>
      </c>
      <c r="C34" t="s">
        <v>1818</v>
      </c>
    </row>
    <row r="35" spans="1:3">
      <c r="A35" t="s">
        <v>1819</v>
      </c>
      <c r="B35" t="s">
        <v>1819</v>
      </c>
      <c r="C35" t="s">
        <v>1819</v>
      </c>
    </row>
    <row r="36" spans="1:3">
      <c r="A36" t="s">
        <v>1820</v>
      </c>
      <c r="B36" t="s">
        <v>1820</v>
      </c>
      <c r="C36" t="s">
        <v>1820</v>
      </c>
    </row>
    <row r="37" spans="1:3">
      <c r="A37" t="s">
        <v>1821</v>
      </c>
      <c r="B37" t="s">
        <v>1821</v>
      </c>
      <c r="C37" t="s">
        <v>1821</v>
      </c>
    </row>
    <row r="38" spans="1:3">
      <c r="A38" t="s">
        <v>1822</v>
      </c>
      <c r="B38" t="s">
        <v>1822</v>
      </c>
      <c r="C38" t="s">
        <v>1822</v>
      </c>
    </row>
    <row r="39" spans="1:3">
      <c r="A39" t="s">
        <v>1823</v>
      </c>
      <c r="B39" t="s">
        <v>1823</v>
      </c>
      <c r="C39" t="s">
        <v>1823</v>
      </c>
    </row>
    <row r="40" spans="1:3">
      <c r="A40" t="s">
        <v>1824</v>
      </c>
      <c r="B40" t="s">
        <v>1824</v>
      </c>
      <c r="C40" t="s">
        <v>1824</v>
      </c>
    </row>
    <row r="41" spans="1:3">
      <c r="A41" t="s">
        <v>1825</v>
      </c>
      <c r="B41" t="s">
        <v>1825</v>
      </c>
      <c r="C41" t="s">
        <v>1825</v>
      </c>
    </row>
    <row r="42" spans="1:3">
      <c r="A42" t="s">
        <v>1826</v>
      </c>
      <c r="B42" t="s">
        <v>1826</v>
      </c>
      <c r="C42" t="s">
        <v>1826</v>
      </c>
    </row>
    <row r="43" spans="1:3">
      <c r="A43" t="s">
        <v>1827</v>
      </c>
      <c r="B43" t="s">
        <v>1827</v>
      </c>
      <c r="C43" t="s">
        <v>1827</v>
      </c>
    </row>
    <row r="44" spans="1:3">
      <c r="A44" t="s">
        <v>1828</v>
      </c>
      <c r="B44" t="s">
        <v>1828</v>
      </c>
      <c r="C44" t="s">
        <v>1828</v>
      </c>
    </row>
    <row r="45" spans="1:3">
      <c r="A45" t="s">
        <v>1829</v>
      </c>
      <c r="B45" t="s">
        <v>1829</v>
      </c>
      <c r="C45" t="s">
        <v>1829</v>
      </c>
    </row>
    <row r="46" spans="1:3">
      <c r="A46" t="s">
        <v>1830</v>
      </c>
      <c r="B46" t="s">
        <v>1830</v>
      </c>
      <c r="C46" t="s">
        <v>1830</v>
      </c>
    </row>
    <row r="47" spans="1:3">
      <c r="A47" t="s">
        <v>1831</v>
      </c>
      <c r="B47" t="s">
        <v>1831</v>
      </c>
      <c r="C47" t="s">
        <v>1831</v>
      </c>
    </row>
    <row r="48" spans="1:3">
      <c r="A48" t="s">
        <v>1832</v>
      </c>
      <c r="B48" t="s">
        <v>1832</v>
      </c>
      <c r="C48" t="s">
        <v>1832</v>
      </c>
    </row>
    <row r="49" spans="1:3">
      <c r="A49" t="s">
        <v>1833</v>
      </c>
      <c r="B49" t="s">
        <v>1833</v>
      </c>
      <c r="C49" t="s">
        <v>1833</v>
      </c>
    </row>
    <row r="50" spans="1:3">
      <c r="A50" t="s">
        <v>1834</v>
      </c>
      <c r="B50" t="s">
        <v>1834</v>
      </c>
      <c r="C50" t="s">
        <v>1834</v>
      </c>
    </row>
    <row r="51" spans="1:3">
      <c r="A51" t="s">
        <v>1835</v>
      </c>
      <c r="B51" t="s">
        <v>1835</v>
      </c>
      <c r="C51" t="s">
        <v>1835</v>
      </c>
    </row>
    <row r="52" spans="1:3">
      <c r="A52" t="s">
        <v>1836</v>
      </c>
      <c r="B52" t="s">
        <v>1836</v>
      </c>
      <c r="C52" t="s">
        <v>1836</v>
      </c>
    </row>
    <row r="53" spans="1:3">
      <c r="A53" t="s">
        <v>1837</v>
      </c>
      <c r="B53" t="s">
        <v>1837</v>
      </c>
      <c r="C53" t="s">
        <v>1837</v>
      </c>
    </row>
    <row r="54" spans="1:3">
      <c r="A54" t="s">
        <v>1838</v>
      </c>
      <c r="B54" t="s">
        <v>1838</v>
      </c>
      <c r="C54" t="s">
        <v>1838</v>
      </c>
    </row>
    <row r="55" spans="1:3">
      <c r="A55" t="s">
        <v>1839</v>
      </c>
      <c r="B55" t="s">
        <v>1839</v>
      </c>
      <c r="C55" t="s">
        <v>1839</v>
      </c>
    </row>
    <row r="56" spans="1:3">
      <c r="A56" t="s">
        <v>1840</v>
      </c>
      <c r="B56" t="s">
        <v>1840</v>
      </c>
      <c r="C56" t="s">
        <v>1840</v>
      </c>
    </row>
    <row r="57" spans="1:3">
      <c r="A57" t="s">
        <v>1841</v>
      </c>
      <c r="B57" t="s">
        <v>1841</v>
      </c>
      <c r="C57" t="s">
        <v>1841</v>
      </c>
    </row>
    <row r="58" spans="1:3">
      <c r="A58" t="s">
        <v>1842</v>
      </c>
      <c r="B58" t="s">
        <v>1842</v>
      </c>
      <c r="C58" t="s">
        <v>1842</v>
      </c>
    </row>
    <row r="59" spans="1:3">
      <c r="A59" t="s">
        <v>1843</v>
      </c>
      <c r="B59" t="s">
        <v>1843</v>
      </c>
      <c r="C59" t="s">
        <v>1843</v>
      </c>
    </row>
    <row r="60" spans="1:3">
      <c r="A60" t="s">
        <v>1844</v>
      </c>
      <c r="B60" t="s">
        <v>1844</v>
      </c>
      <c r="C60" t="s">
        <v>1844</v>
      </c>
    </row>
    <row r="61" spans="1:3">
      <c r="A61" t="s">
        <v>512</v>
      </c>
      <c r="B61" t="s">
        <v>1785</v>
      </c>
      <c r="C61" t="s">
        <v>1785</v>
      </c>
    </row>
    <row r="62" spans="1:3">
      <c r="A62" t="s">
        <v>1845</v>
      </c>
      <c r="B62" t="s">
        <v>1845</v>
      </c>
      <c r="C62" t="s">
        <v>1845</v>
      </c>
    </row>
    <row r="63" spans="1:3">
      <c r="A63" t="s">
        <v>1846</v>
      </c>
      <c r="B63" t="s">
        <v>1846</v>
      </c>
      <c r="C63" t="s">
        <v>1846</v>
      </c>
    </row>
    <row r="64" spans="1:3">
      <c r="A64" t="s">
        <v>1847</v>
      </c>
      <c r="B64" t="s">
        <v>1847</v>
      </c>
      <c r="C64" t="s">
        <v>1847</v>
      </c>
    </row>
    <row r="65" spans="1:3">
      <c r="A65" t="s">
        <v>1848</v>
      </c>
      <c r="B65" t="s">
        <v>1848</v>
      </c>
      <c r="C65" t="s">
        <v>1848</v>
      </c>
    </row>
    <row r="66" spans="1:3">
      <c r="A66" t="s">
        <v>1849</v>
      </c>
      <c r="B66" t="s">
        <v>1849</v>
      </c>
      <c r="C66" t="s">
        <v>1849</v>
      </c>
    </row>
    <row r="67" spans="1:3">
      <c r="A67" t="s">
        <v>1850</v>
      </c>
      <c r="B67" t="s">
        <v>1850</v>
      </c>
      <c r="C67" t="s">
        <v>1850</v>
      </c>
    </row>
    <row r="68" spans="1:3">
      <c r="A68" t="s">
        <v>1851</v>
      </c>
      <c r="B68" t="s">
        <v>1851</v>
      </c>
      <c r="C68" t="s">
        <v>1851</v>
      </c>
    </row>
    <row r="69" spans="1:3">
      <c r="A69" t="s">
        <v>1852</v>
      </c>
      <c r="B69" t="s">
        <v>1852</v>
      </c>
      <c r="C69" t="s">
        <v>1852</v>
      </c>
    </row>
    <row r="70" spans="1:3">
      <c r="A70" t="s">
        <v>1853</v>
      </c>
      <c r="B70" t="s">
        <v>1853</v>
      </c>
      <c r="C70" t="s">
        <v>1853</v>
      </c>
    </row>
    <row r="71" spans="1:3">
      <c r="A71" t="s">
        <v>1854</v>
      </c>
      <c r="B71" t="s">
        <v>1854</v>
      </c>
      <c r="C71" t="s">
        <v>1854</v>
      </c>
    </row>
    <row r="72" spans="1:3">
      <c r="A72" t="s">
        <v>1855</v>
      </c>
      <c r="B72" t="s">
        <v>1855</v>
      </c>
      <c r="C72" t="s">
        <v>1855</v>
      </c>
    </row>
    <row r="73" spans="1:3">
      <c r="A73" t="s">
        <v>1856</v>
      </c>
      <c r="B73" t="s">
        <v>1856</v>
      </c>
      <c r="C73" t="s">
        <v>1856</v>
      </c>
    </row>
    <row r="74" spans="1:3">
      <c r="A74" t="s">
        <v>1857</v>
      </c>
      <c r="B74" t="s">
        <v>1857</v>
      </c>
      <c r="C74" t="s">
        <v>1857</v>
      </c>
    </row>
    <row r="75" spans="1:3">
      <c r="A75" t="s">
        <v>1858</v>
      </c>
      <c r="B75" t="s">
        <v>1858</v>
      </c>
      <c r="C75" t="s">
        <v>1858</v>
      </c>
    </row>
    <row r="76" spans="1:3">
      <c r="A76" t="s">
        <v>1859</v>
      </c>
      <c r="B76" t="s">
        <v>1859</v>
      </c>
      <c r="C76" t="s">
        <v>1859</v>
      </c>
    </row>
    <row r="77" spans="1:3">
      <c r="A77" t="s">
        <v>1860</v>
      </c>
      <c r="B77" t="s">
        <v>1860</v>
      </c>
      <c r="C77" t="s">
        <v>1860</v>
      </c>
    </row>
    <row r="78" spans="1:3">
      <c r="A78" t="s">
        <v>1861</v>
      </c>
      <c r="B78" t="s">
        <v>1861</v>
      </c>
      <c r="C78" t="s">
        <v>1861</v>
      </c>
    </row>
    <row r="79" spans="1:3">
      <c r="A79" t="s">
        <v>1862</v>
      </c>
      <c r="B79" t="s">
        <v>1862</v>
      </c>
      <c r="C79" t="s">
        <v>1862</v>
      </c>
    </row>
    <row r="80" spans="1:3">
      <c r="A80" t="s">
        <v>1863</v>
      </c>
      <c r="B80" t="s">
        <v>1863</v>
      </c>
      <c r="C80" t="s">
        <v>1863</v>
      </c>
    </row>
    <row r="81" spans="1:3">
      <c r="A81" t="s">
        <v>1864</v>
      </c>
      <c r="B81" t="s">
        <v>1864</v>
      </c>
      <c r="C81" t="s">
        <v>1864</v>
      </c>
    </row>
    <row r="82" spans="1:3">
      <c r="A82" t="s">
        <v>1865</v>
      </c>
      <c r="B82" t="s">
        <v>1865</v>
      </c>
      <c r="C82" t="s">
        <v>1865</v>
      </c>
    </row>
    <row r="83" spans="1:3">
      <c r="A83" t="s">
        <v>1866</v>
      </c>
      <c r="B83" t="s">
        <v>1866</v>
      </c>
      <c r="C83" t="s">
        <v>1866</v>
      </c>
    </row>
    <row r="84" spans="1:3">
      <c r="A84" t="s">
        <v>1867</v>
      </c>
      <c r="B84" t="s">
        <v>1867</v>
      </c>
      <c r="C84" t="s">
        <v>1867</v>
      </c>
    </row>
    <row r="85" spans="1:3">
      <c r="A85" t="s">
        <v>1868</v>
      </c>
      <c r="B85" t="s">
        <v>1868</v>
      </c>
      <c r="C85" t="s">
        <v>1868</v>
      </c>
    </row>
    <row r="86" spans="1:3">
      <c r="A86" t="s">
        <v>1869</v>
      </c>
      <c r="B86" t="s">
        <v>1869</v>
      </c>
      <c r="C86" t="s">
        <v>1869</v>
      </c>
    </row>
    <row r="87" spans="1:3">
      <c r="A87" t="s">
        <v>1870</v>
      </c>
      <c r="B87" t="s">
        <v>1870</v>
      </c>
      <c r="C87" t="s">
        <v>1870</v>
      </c>
    </row>
    <row r="88" spans="1:3">
      <c r="A88" t="s">
        <v>1871</v>
      </c>
      <c r="B88" t="s">
        <v>1871</v>
      </c>
      <c r="C88" t="s">
        <v>1871</v>
      </c>
    </row>
    <row r="89" spans="1:3">
      <c r="A89" t="s">
        <v>1872</v>
      </c>
      <c r="B89" t="s">
        <v>1872</v>
      </c>
      <c r="C89" t="s">
        <v>1872</v>
      </c>
    </row>
    <row r="90" spans="1:3">
      <c r="A90" t="s">
        <v>1873</v>
      </c>
      <c r="B90" t="s">
        <v>1873</v>
      </c>
      <c r="C90" t="s">
        <v>1873</v>
      </c>
    </row>
    <row r="91" spans="1:3">
      <c r="A91" t="s">
        <v>1874</v>
      </c>
      <c r="B91" t="s">
        <v>1874</v>
      </c>
      <c r="C91" t="s">
        <v>1874</v>
      </c>
    </row>
    <row r="92" spans="1:3">
      <c r="A92" t="s">
        <v>1875</v>
      </c>
      <c r="B92" t="s">
        <v>1875</v>
      </c>
      <c r="C92" t="s">
        <v>1875</v>
      </c>
    </row>
    <row r="93" spans="1:3">
      <c r="A93" t="s">
        <v>1876</v>
      </c>
      <c r="B93" t="s">
        <v>1876</v>
      </c>
      <c r="C93" t="s">
        <v>1876</v>
      </c>
    </row>
    <row r="94" spans="1:3">
      <c r="A94" t="s">
        <v>1877</v>
      </c>
      <c r="B94" t="s">
        <v>1877</v>
      </c>
      <c r="C94" t="s">
        <v>1877</v>
      </c>
    </row>
    <row r="95" spans="1:3">
      <c r="A95" t="s">
        <v>1878</v>
      </c>
      <c r="B95" t="s">
        <v>1878</v>
      </c>
      <c r="C95" t="s">
        <v>1878</v>
      </c>
    </row>
    <row r="96" spans="1:3">
      <c r="A96" t="s">
        <v>1879</v>
      </c>
      <c r="B96" t="s">
        <v>1879</v>
      </c>
      <c r="C96" t="s">
        <v>1879</v>
      </c>
    </row>
    <row r="97" spans="1:3">
      <c r="A97" t="s">
        <v>1880</v>
      </c>
      <c r="B97" t="s">
        <v>1880</v>
      </c>
      <c r="C97" t="s">
        <v>1880</v>
      </c>
    </row>
    <row r="98" spans="1:3">
      <c r="A98" t="s">
        <v>1881</v>
      </c>
      <c r="B98" t="s">
        <v>1881</v>
      </c>
      <c r="C98" t="s">
        <v>1881</v>
      </c>
    </row>
    <row r="99" spans="1:3">
      <c r="A99" t="s">
        <v>1882</v>
      </c>
      <c r="B99" t="s">
        <v>1882</v>
      </c>
      <c r="C99" t="s">
        <v>1882</v>
      </c>
    </row>
    <row r="100" spans="1:3">
      <c r="A100" t="s">
        <v>1883</v>
      </c>
      <c r="B100" t="s">
        <v>1883</v>
      </c>
      <c r="C100" t="s">
        <v>1883</v>
      </c>
    </row>
    <row r="101" spans="1:3">
      <c r="A101" t="s">
        <v>1884</v>
      </c>
      <c r="B101" t="s">
        <v>1884</v>
      </c>
      <c r="C101" t="s">
        <v>1884</v>
      </c>
    </row>
    <row r="102" spans="1:3">
      <c r="A102" t="s">
        <v>1885</v>
      </c>
      <c r="B102" t="s">
        <v>1885</v>
      </c>
      <c r="C102" t="s">
        <v>1885</v>
      </c>
    </row>
    <row r="103" spans="1:3">
      <c r="A103" t="s">
        <v>1886</v>
      </c>
      <c r="B103" t="s">
        <v>1886</v>
      </c>
      <c r="C103" t="s">
        <v>1886</v>
      </c>
    </row>
    <row r="104" spans="1:3">
      <c r="A104" t="s">
        <v>1887</v>
      </c>
      <c r="B104" t="s">
        <v>1887</v>
      </c>
      <c r="C104" t="s">
        <v>1887</v>
      </c>
    </row>
    <row r="105" spans="1:3">
      <c r="A105" t="s">
        <v>1888</v>
      </c>
      <c r="B105" t="s">
        <v>1888</v>
      </c>
      <c r="C105" t="s">
        <v>1888</v>
      </c>
    </row>
    <row r="106" spans="1:3">
      <c r="A106" t="s">
        <v>1889</v>
      </c>
      <c r="B106" t="s">
        <v>1889</v>
      </c>
      <c r="C106" t="s">
        <v>1889</v>
      </c>
    </row>
    <row r="107" spans="1:3">
      <c r="A107" t="s">
        <v>1890</v>
      </c>
      <c r="B107" t="s">
        <v>1890</v>
      </c>
      <c r="C107" t="s">
        <v>1890</v>
      </c>
    </row>
    <row r="108" spans="1:3">
      <c r="A108" t="s">
        <v>1891</v>
      </c>
      <c r="B108" t="s">
        <v>1891</v>
      </c>
      <c r="C108" t="s">
        <v>1891</v>
      </c>
    </row>
    <row r="109" spans="1:3">
      <c r="A109" t="s">
        <v>1892</v>
      </c>
      <c r="B109" t="s">
        <v>1892</v>
      </c>
      <c r="C109" t="s">
        <v>1892</v>
      </c>
    </row>
    <row r="110" spans="1:3">
      <c r="A110" t="s">
        <v>1893</v>
      </c>
      <c r="B110" t="s">
        <v>1893</v>
      </c>
      <c r="C110" t="s">
        <v>1893</v>
      </c>
    </row>
    <row r="111" spans="1:3">
      <c r="A111" t="s">
        <v>1894</v>
      </c>
      <c r="B111" t="s">
        <v>1894</v>
      </c>
      <c r="C111" t="s">
        <v>1894</v>
      </c>
    </row>
    <row r="112" spans="1:3">
      <c r="A112" t="s">
        <v>1895</v>
      </c>
      <c r="B112" t="s">
        <v>1895</v>
      </c>
      <c r="C112" t="s">
        <v>1895</v>
      </c>
    </row>
    <row r="113" spans="1:3">
      <c r="A113" t="s">
        <v>1896</v>
      </c>
      <c r="B113" t="s">
        <v>1896</v>
      </c>
      <c r="C113" t="s">
        <v>1896</v>
      </c>
    </row>
    <row r="114" spans="1:3">
      <c r="A114" t="s">
        <v>1897</v>
      </c>
      <c r="B114" t="s">
        <v>1897</v>
      </c>
      <c r="C114" t="s">
        <v>1897</v>
      </c>
    </row>
    <row r="115" spans="1:3">
      <c r="A115" t="s">
        <v>1898</v>
      </c>
      <c r="B115" t="s">
        <v>1898</v>
      </c>
      <c r="C115" t="s">
        <v>1898</v>
      </c>
    </row>
    <row r="116" spans="1:3">
      <c r="A116" t="s">
        <v>1899</v>
      </c>
      <c r="B116" t="s">
        <v>1899</v>
      </c>
      <c r="C116" t="s">
        <v>1899</v>
      </c>
    </row>
    <row r="117" spans="1:3">
      <c r="A117" t="s">
        <v>1900</v>
      </c>
      <c r="B117" t="s">
        <v>1900</v>
      </c>
      <c r="C117" t="s">
        <v>1900</v>
      </c>
    </row>
    <row r="118" spans="1:3">
      <c r="A118" t="s">
        <v>1901</v>
      </c>
      <c r="B118" t="s">
        <v>1901</v>
      </c>
      <c r="C118" t="s">
        <v>1901</v>
      </c>
    </row>
    <row r="119" spans="1:3">
      <c r="A119" t="s">
        <v>1902</v>
      </c>
      <c r="B119" t="s">
        <v>1902</v>
      </c>
      <c r="C119" t="s">
        <v>1902</v>
      </c>
    </row>
    <row r="120" spans="1:3">
      <c r="A120" t="s">
        <v>1903</v>
      </c>
      <c r="B120" t="s">
        <v>1903</v>
      </c>
      <c r="C120" t="s">
        <v>1903</v>
      </c>
    </row>
    <row r="121" spans="1:3">
      <c r="A121" t="s">
        <v>1904</v>
      </c>
      <c r="B121" t="s">
        <v>1904</v>
      </c>
      <c r="C121" t="s">
        <v>1904</v>
      </c>
    </row>
    <row r="122" spans="1:3">
      <c r="A122" t="s">
        <v>1905</v>
      </c>
      <c r="B122" t="s">
        <v>1905</v>
      </c>
      <c r="C122" t="s">
        <v>1905</v>
      </c>
    </row>
    <row r="123" spans="1:3">
      <c r="A123" t="s">
        <v>1906</v>
      </c>
      <c r="B123" t="s">
        <v>1906</v>
      </c>
      <c r="C123" t="s">
        <v>1906</v>
      </c>
    </row>
    <row r="124" spans="1:3">
      <c r="A124" t="s">
        <v>1907</v>
      </c>
      <c r="B124" t="s">
        <v>1907</v>
      </c>
      <c r="C124" t="s">
        <v>1907</v>
      </c>
    </row>
    <row r="125" spans="1:3">
      <c r="A125" t="s">
        <v>1908</v>
      </c>
      <c r="B125" t="s">
        <v>1908</v>
      </c>
      <c r="C125" t="s">
        <v>1908</v>
      </c>
    </row>
    <row r="126" spans="1:3">
      <c r="A126" t="s">
        <v>1909</v>
      </c>
      <c r="B126" t="s">
        <v>1909</v>
      </c>
      <c r="C126" t="s">
        <v>1909</v>
      </c>
    </row>
    <row r="127" spans="1:3">
      <c r="A127" t="s">
        <v>1910</v>
      </c>
      <c r="B127" t="s">
        <v>1910</v>
      </c>
      <c r="C127" t="s">
        <v>1910</v>
      </c>
    </row>
    <row r="128" spans="1:3">
      <c r="A128" t="s">
        <v>1911</v>
      </c>
      <c r="B128" t="s">
        <v>1911</v>
      </c>
      <c r="C128" t="s">
        <v>1911</v>
      </c>
    </row>
    <row r="129" spans="1:3">
      <c r="A129" t="s">
        <v>1912</v>
      </c>
      <c r="B129" t="s">
        <v>1912</v>
      </c>
      <c r="C129" t="s">
        <v>1912</v>
      </c>
    </row>
    <row r="130" spans="1:3">
      <c r="A130" t="s">
        <v>1913</v>
      </c>
      <c r="B130" t="s">
        <v>1913</v>
      </c>
      <c r="C130" t="s">
        <v>1913</v>
      </c>
    </row>
    <row r="131" spans="1:3">
      <c r="A131" t="s">
        <v>1914</v>
      </c>
      <c r="B131" t="s">
        <v>1914</v>
      </c>
      <c r="C131" t="s">
        <v>1914</v>
      </c>
    </row>
    <row r="132" spans="1:3">
      <c r="A132" t="s">
        <v>1915</v>
      </c>
      <c r="B132" t="s">
        <v>1915</v>
      </c>
      <c r="C132" t="s">
        <v>1915</v>
      </c>
    </row>
    <row r="133" spans="1:3">
      <c r="A133" t="s">
        <v>1916</v>
      </c>
      <c r="B133" t="s">
        <v>1916</v>
      </c>
      <c r="C133" t="s">
        <v>1916</v>
      </c>
    </row>
    <row r="134" spans="1:3">
      <c r="A134" t="s">
        <v>1917</v>
      </c>
      <c r="B134" t="s">
        <v>1917</v>
      </c>
      <c r="C134" t="s">
        <v>1917</v>
      </c>
    </row>
    <row r="135" spans="1:3">
      <c r="A135" t="s">
        <v>1918</v>
      </c>
      <c r="B135" t="s">
        <v>1918</v>
      </c>
      <c r="C135" t="s">
        <v>1918</v>
      </c>
    </row>
    <row r="136" spans="1:3">
      <c r="A136" t="s">
        <v>1919</v>
      </c>
      <c r="B136" t="s">
        <v>1919</v>
      </c>
      <c r="C136" t="s">
        <v>1919</v>
      </c>
    </row>
    <row r="137" spans="1:3">
      <c r="A137" t="s">
        <v>1920</v>
      </c>
      <c r="B137" t="s">
        <v>1920</v>
      </c>
      <c r="C137" t="s">
        <v>1920</v>
      </c>
    </row>
    <row r="138" spans="1:3">
      <c r="A138" t="s">
        <v>1921</v>
      </c>
      <c r="B138" t="s">
        <v>1921</v>
      </c>
      <c r="C138" t="s">
        <v>1921</v>
      </c>
    </row>
    <row r="139" spans="1:3">
      <c r="A139" t="s">
        <v>1922</v>
      </c>
      <c r="B139" t="s">
        <v>1922</v>
      </c>
      <c r="C139" t="s">
        <v>1922</v>
      </c>
    </row>
    <row r="140" spans="1:3">
      <c r="A140" t="s">
        <v>1923</v>
      </c>
      <c r="B140" t="s">
        <v>1923</v>
      </c>
      <c r="C140" t="s">
        <v>1923</v>
      </c>
    </row>
    <row r="141" spans="1:3">
      <c r="A141" t="s">
        <v>1924</v>
      </c>
      <c r="B141" t="s">
        <v>1924</v>
      </c>
      <c r="C141" t="s">
        <v>1924</v>
      </c>
    </row>
    <row r="142" spans="1:3">
      <c r="A142" t="s">
        <v>1925</v>
      </c>
      <c r="B142" t="s">
        <v>1925</v>
      </c>
      <c r="C142" t="s">
        <v>1925</v>
      </c>
    </row>
    <row r="143" spans="1:3">
      <c r="A143" t="s">
        <v>1926</v>
      </c>
      <c r="B143" t="s">
        <v>1926</v>
      </c>
      <c r="C143" t="s">
        <v>1926</v>
      </c>
    </row>
    <row r="144" spans="1:3">
      <c r="A144" t="s">
        <v>1927</v>
      </c>
      <c r="B144" t="s">
        <v>1927</v>
      </c>
      <c r="C144" t="s">
        <v>1927</v>
      </c>
    </row>
    <row r="145" spans="1:3">
      <c r="A145" t="s">
        <v>1928</v>
      </c>
      <c r="B145" t="s">
        <v>1928</v>
      </c>
      <c r="C145" t="s">
        <v>1928</v>
      </c>
    </row>
    <row r="146" spans="1:3">
      <c r="A146" t="s">
        <v>1929</v>
      </c>
      <c r="B146" t="s">
        <v>1929</v>
      </c>
      <c r="C146" t="s">
        <v>1929</v>
      </c>
    </row>
    <row r="147" spans="1:3">
      <c r="A147" t="s">
        <v>1930</v>
      </c>
      <c r="B147" t="s">
        <v>1930</v>
      </c>
      <c r="C147" t="s">
        <v>1930</v>
      </c>
    </row>
    <row r="148" spans="1:3">
      <c r="A148" t="s">
        <v>1931</v>
      </c>
      <c r="B148" t="s">
        <v>1931</v>
      </c>
      <c r="C148" t="s">
        <v>1931</v>
      </c>
    </row>
    <row r="149" spans="1:3">
      <c r="A149" t="s">
        <v>1932</v>
      </c>
      <c r="B149" t="s">
        <v>1932</v>
      </c>
      <c r="C149" t="s">
        <v>1932</v>
      </c>
    </row>
    <row r="150" spans="1:3">
      <c r="A150" t="s">
        <v>1933</v>
      </c>
      <c r="B150" t="s">
        <v>1933</v>
      </c>
      <c r="C150" t="s">
        <v>1933</v>
      </c>
    </row>
    <row r="151" spans="1:3">
      <c r="A151" t="s">
        <v>1934</v>
      </c>
      <c r="B151" t="s">
        <v>1934</v>
      </c>
      <c r="C151" t="s">
        <v>1934</v>
      </c>
    </row>
    <row r="152" spans="1:3">
      <c r="A152" t="s">
        <v>1935</v>
      </c>
      <c r="B152" t="s">
        <v>1935</v>
      </c>
      <c r="C152" t="s">
        <v>1935</v>
      </c>
    </row>
    <row r="153" spans="1:3">
      <c r="A153" t="s">
        <v>1936</v>
      </c>
      <c r="B153" t="s">
        <v>1936</v>
      </c>
      <c r="C153" t="s">
        <v>1936</v>
      </c>
    </row>
    <row r="154" spans="1:3">
      <c r="A154" t="s">
        <v>1937</v>
      </c>
      <c r="B154" t="s">
        <v>1937</v>
      </c>
      <c r="C154" t="s">
        <v>1937</v>
      </c>
    </row>
    <row r="155" spans="1:3">
      <c r="A155" t="s">
        <v>1938</v>
      </c>
      <c r="B155" t="s">
        <v>1938</v>
      </c>
      <c r="C155" t="s">
        <v>1938</v>
      </c>
    </row>
    <row r="156" spans="1:3">
      <c r="A156" t="s">
        <v>1939</v>
      </c>
      <c r="B156" t="s">
        <v>1939</v>
      </c>
      <c r="C156" t="s">
        <v>1939</v>
      </c>
    </row>
    <row r="157" spans="1:3">
      <c r="A157" t="s">
        <v>1940</v>
      </c>
      <c r="B157" t="s">
        <v>1940</v>
      </c>
      <c r="C157" t="s">
        <v>1940</v>
      </c>
    </row>
    <row r="158" spans="1:3">
      <c r="A158" t="s">
        <v>1941</v>
      </c>
      <c r="B158" t="s">
        <v>1941</v>
      </c>
      <c r="C158" t="s">
        <v>1941</v>
      </c>
    </row>
    <row r="159" spans="1:3">
      <c r="A159" t="s">
        <v>1942</v>
      </c>
      <c r="B159" t="s">
        <v>1942</v>
      </c>
      <c r="C159" t="s">
        <v>1942</v>
      </c>
    </row>
    <row r="160" spans="1:3">
      <c r="A160" t="s">
        <v>1943</v>
      </c>
      <c r="B160" t="s">
        <v>1943</v>
      </c>
      <c r="C160" t="s">
        <v>1943</v>
      </c>
    </row>
    <row r="161" spans="1:3">
      <c r="A161" t="s">
        <v>1944</v>
      </c>
      <c r="B161" t="s">
        <v>1944</v>
      </c>
      <c r="C161" t="s">
        <v>1944</v>
      </c>
    </row>
    <row r="162" spans="1:3">
      <c r="A162" t="s">
        <v>1945</v>
      </c>
      <c r="B162" t="s">
        <v>1945</v>
      </c>
      <c r="C162" t="s">
        <v>1945</v>
      </c>
    </row>
    <row r="163" spans="1:3">
      <c r="A163" t="s">
        <v>1946</v>
      </c>
      <c r="B163" t="s">
        <v>1946</v>
      </c>
      <c r="C163" t="s">
        <v>1946</v>
      </c>
    </row>
    <row r="164" spans="1:3">
      <c r="A164" t="s">
        <v>1947</v>
      </c>
      <c r="B164" t="s">
        <v>1947</v>
      </c>
      <c r="C164" t="s">
        <v>1947</v>
      </c>
    </row>
    <row r="165" spans="1:3">
      <c r="A165" t="s">
        <v>1948</v>
      </c>
      <c r="B165" t="s">
        <v>1948</v>
      </c>
      <c r="C165" t="s">
        <v>1948</v>
      </c>
    </row>
    <row r="166" spans="1:3">
      <c r="A166" t="s">
        <v>1949</v>
      </c>
      <c r="B166" t="s">
        <v>1949</v>
      </c>
      <c r="C166" t="s">
        <v>1949</v>
      </c>
    </row>
    <row r="167" spans="1:3">
      <c r="A167" t="s">
        <v>1950</v>
      </c>
      <c r="B167" t="s">
        <v>1950</v>
      </c>
      <c r="C167" t="s">
        <v>1950</v>
      </c>
    </row>
    <row r="168" spans="1:3">
      <c r="A168" t="s">
        <v>1951</v>
      </c>
      <c r="B168" t="s">
        <v>1951</v>
      </c>
      <c r="C168" t="s">
        <v>1951</v>
      </c>
    </row>
    <row r="169" spans="1:3">
      <c r="A169" t="s">
        <v>1952</v>
      </c>
      <c r="B169" t="s">
        <v>1952</v>
      </c>
      <c r="C169" t="s">
        <v>1952</v>
      </c>
    </row>
    <row r="170" spans="1:3">
      <c r="A170" t="s">
        <v>1953</v>
      </c>
      <c r="B170" t="s">
        <v>1953</v>
      </c>
      <c r="C170" t="s">
        <v>1953</v>
      </c>
    </row>
    <row r="171" spans="1:3">
      <c r="A171" t="s">
        <v>1954</v>
      </c>
      <c r="B171" t="s">
        <v>1954</v>
      </c>
      <c r="C171" t="s">
        <v>1954</v>
      </c>
    </row>
    <row r="172" spans="1:3">
      <c r="A172" t="s">
        <v>1955</v>
      </c>
      <c r="B172" t="s">
        <v>1955</v>
      </c>
      <c r="C172" t="s">
        <v>1955</v>
      </c>
    </row>
    <row r="173" spans="1:3">
      <c r="A173" t="s">
        <v>1956</v>
      </c>
      <c r="B173" t="s">
        <v>1956</v>
      </c>
      <c r="C173" t="s">
        <v>1956</v>
      </c>
    </row>
    <row r="174" spans="1:3">
      <c r="A174" t="s">
        <v>1957</v>
      </c>
      <c r="B174" t="s">
        <v>1957</v>
      </c>
      <c r="C174" t="s">
        <v>1957</v>
      </c>
    </row>
    <row r="175" spans="1:3">
      <c r="A175" t="s">
        <v>1958</v>
      </c>
      <c r="B175" t="s">
        <v>1958</v>
      </c>
      <c r="C175" t="s">
        <v>1958</v>
      </c>
    </row>
    <row r="176" spans="1:3">
      <c r="A176" t="s">
        <v>1959</v>
      </c>
      <c r="B176" t="s">
        <v>1959</v>
      </c>
      <c r="C176" t="s">
        <v>1959</v>
      </c>
    </row>
    <row r="177" spans="1:3">
      <c r="A177" t="s">
        <v>1960</v>
      </c>
      <c r="B177" t="s">
        <v>1960</v>
      </c>
      <c r="C177" t="s">
        <v>1960</v>
      </c>
    </row>
    <row r="178" spans="1:3">
      <c r="A178" t="s">
        <v>1961</v>
      </c>
      <c r="B178" t="s">
        <v>1961</v>
      </c>
      <c r="C178" t="s">
        <v>1961</v>
      </c>
    </row>
    <row r="179" spans="1:3">
      <c r="A179" t="s">
        <v>1962</v>
      </c>
      <c r="B179" t="s">
        <v>1962</v>
      </c>
      <c r="C179" t="s">
        <v>1962</v>
      </c>
    </row>
    <row r="180" spans="1:3">
      <c r="A180" t="s">
        <v>1963</v>
      </c>
      <c r="B180" t="s">
        <v>1963</v>
      </c>
      <c r="C180" t="s">
        <v>1963</v>
      </c>
    </row>
    <row r="181" spans="1:3">
      <c r="A181" t="s">
        <v>1964</v>
      </c>
      <c r="B181" t="s">
        <v>1964</v>
      </c>
      <c r="C181" t="s">
        <v>1964</v>
      </c>
    </row>
    <row r="182" spans="1:3">
      <c r="A182" t="s">
        <v>1965</v>
      </c>
      <c r="B182" t="s">
        <v>1965</v>
      </c>
      <c r="C182" t="s">
        <v>1965</v>
      </c>
    </row>
    <row r="183" spans="1:3">
      <c r="A183" t="s">
        <v>1966</v>
      </c>
      <c r="B183" t="s">
        <v>1966</v>
      </c>
      <c r="C183" t="s">
        <v>1966</v>
      </c>
    </row>
    <row r="184" spans="1:3">
      <c r="A184" t="s">
        <v>1967</v>
      </c>
      <c r="B184" t="s">
        <v>1967</v>
      </c>
      <c r="C184" t="s">
        <v>1967</v>
      </c>
    </row>
    <row r="185" spans="1:3">
      <c r="A185" t="s">
        <v>1968</v>
      </c>
      <c r="B185" t="s">
        <v>1968</v>
      </c>
      <c r="C185" t="s">
        <v>1968</v>
      </c>
    </row>
    <row r="186" spans="1:3">
      <c r="A186" t="s">
        <v>1969</v>
      </c>
      <c r="B186" t="s">
        <v>1969</v>
      </c>
      <c r="C186" t="s">
        <v>1969</v>
      </c>
    </row>
    <row r="187" spans="1:3">
      <c r="A187" t="s">
        <v>1970</v>
      </c>
      <c r="B187" t="s">
        <v>1970</v>
      </c>
      <c r="C187" t="s">
        <v>1970</v>
      </c>
    </row>
    <row r="188" spans="1:3">
      <c r="A188" t="s">
        <v>1971</v>
      </c>
      <c r="B188" t="s">
        <v>1971</v>
      </c>
      <c r="C188" t="s">
        <v>1971</v>
      </c>
    </row>
    <row r="189" spans="1:3">
      <c r="A189" t="s">
        <v>1972</v>
      </c>
      <c r="B189" t="s">
        <v>1972</v>
      </c>
      <c r="C189" t="s">
        <v>1972</v>
      </c>
    </row>
    <row r="190" spans="1:3">
      <c r="A190" t="s">
        <v>1973</v>
      </c>
      <c r="B190" t="s">
        <v>1973</v>
      </c>
      <c r="C190" t="s">
        <v>1973</v>
      </c>
    </row>
    <row r="191" spans="1:3">
      <c r="A191" t="s">
        <v>1974</v>
      </c>
      <c r="B191" t="s">
        <v>1974</v>
      </c>
      <c r="C191" t="s">
        <v>1974</v>
      </c>
    </row>
    <row r="192" spans="1:3">
      <c r="A192" t="s">
        <v>1975</v>
      </c>
      <c r="B192" t="s">
        <v>1975</v>
      </c>
      <c r="C192" t="s">
        <v>1975</v>
      </c>
    </row>
    <row r="193" spans="1:3">
      <c r="A193" t="s">
        <v>1976</v>
      </c>
      <c r="B193" t="s">
        <v>1976</v>
      </c>
      <c r="C193" t="s">
        <v>1976</v>
      </c>
    </row>
    <row r="194" spans="1:3">
      <c r="A194" t="s">
        <v>1977</v>
      </c>
      <c r="B194" t="s">
        <v>1977</v>
      </c>
      <c r="C194" t="s">
        <v>1977</v>
      </c>
    </row>
    <row r="195" spans="1:3">
      <c r="A195" t="s">
        <v>1978</v>
      </c>
      <c r="B195" t="s">
        <v>1978</v>
      </c>
      <c r="C195" t="s">
        <v>1978</v>
      </c>
    </row>
    <row r="196" spans="1:3">
      <c r="A196" t="s">
        <v>1979</v>
      </c>
      <c r="B196" t="s">
        <v>1979</v>
      </c>
      <c r="C196" t="s">
        <v>1979</v>
      </c>
    </row>
    <row r="197" spans="1:3">
      <c r="A197" t="s">
        <v>1980</v>
      </c>
      <c r="B197" t="s">
        <v>1980</v>
      </c>
      <c r="C197" t="s">
        <v>1980</v>
      </c>
    </row>
    <row r="198" spans="1:3">
      <c r="A198" t="s">
        <v>1981</v>
      </c>
      <c r="B198" t="s">
        <v>1981</v>
      </c>
      <c r="C198" t="s">
        <v>1981</v>
      </c>
    </row>
    <row r="199" spans="1:3">
      <c r="A199" t="s">
        <v>1982</v>
      </c>
      <c r="B199" t="s">
        <v>1982</v>
      </c>
      <c r="C199" t="s">
        <v>1982</v>
      </c>
    </row>
    <row r="200" spans="1:3">
      <c r="A200" t="s">
        <v>1983</v>
      </c>
      <c r="B200" t="s">
        <v>1983</v>
      </c>
      <c r="C200" t="s">
        <v>1983</v>
      </c>
    </row>
    <row r="201" spans="1:3">
      <c r="A201" t="s">
        <v>1984</v>
      </c>
      <c r="B201" t="s">
        <v>1984</v>
      </c>
      <c r="C201" t="s">
        <v>1984</v>
      </c>
    </row>
    <row r="202" spans="1:3">
      <c r="A202" t="s">
        <v>1985</v>
      </c>
      <c r="B202" t="s">
        <v>1985</v>
      </c>
      <c r="C202" t="s">
        <v>1985</v>
      </c>
    </row>
    <row r="203" spans="1:3">
      <c r="A203" t="s">
        <v>1986</v>
      </c>
      <c r="B203" t="s">
        <v>1986</v>
      </c>
      <c r="C203" t="s">
        <v>1986</v>
      </c>
    </row>
    <row r="204" spans="1:3">
      <c r="A204" t="s">
        <v>1987</v>
      </c>
      <c r="B204" t="s">
        <v>1987</v>
      </c>
      <c r="C204" t="s">
        <v>1987</v>
      </c>
    </row>
    <row r="205" spans="1:3">
      <c r="A205" t="s">
        <v>1988</v>
      </c>
      <c r="B205" t="s">
        <v>1988</v>
      </c>
      <c r="C205" t="s">
        <v>1988</v>
      </c>
    </row>
    <row r="206" spans="1:3">
      <c r="A206" t="s">
        <v>1989</v>
      </c>
      <c r="B206" t="s">
        <v>1989</v>
      </c>
      <c r="C206" t="s">
        <v>1989</v>
      </c>
    </row>
    <row r="207" spans="1:3">
      <c r="A207" t="s">
        <v>1990</v>
      </c>
      <c r="B207" t="s">
        <v>1990</v>
      </c>
      <c r="C207" t="s">
        <v>1990</v>
      </c>
    </row>
    <row r="208" spans="1:3">
      <c r="A208" t="s">
        <v>1991</v>
      </c>
      <c r="B208" t="s">
        <v>1991</v>
      </c>
      <c r="C208" t="s">
        <v>1991</v>
      </c>
    </row>
    <row r="209" spans="1:3">
      <c r="A209" t="s">
        <v>1992</v>
      </c>
      <c r="B209" t="s">
        <v>1992</v>
      </c>
      <c r="C209" t="s">
        <v>1992</v>
      </c>
    </row>
    <row r="210" spans="1:3">
      <c r="A210" t="s">
        <v>1993</v>
      </c>
      <c r="B210" t="s">
        <v>1993</v>
      </c>
      <c r="C210" t="s">
        <v>1993</v>
      </c>
    </row>
    <row r="211" spans="1:3">
      <c r="A211" t="s">
        <v>1994</v>
      </c>
      <c r="B211" t="s">
        <v>1994</v>
      </c>
      <c r="C211" t="s">
        <v>1994</v>
      </c>
    </row>
    <row r="212" spans="1:3">
      <c r="A212" t="s">
        <v>1995</v>
      </c>
      <c r="B212" t="s">
        <v>1995</v>
      </c>
      <c r="C212" t="s">
        <v>1995</v>
      </c>
    </row>
    <row r="213" spans="1:3">
      <c r="A213" t="s">
        <v>1996</v>
      </c>
      <c r="B213" t="s">
        <v>1996</v>
      </c>
      <c r="C213" t="s">
        <v>1996</v>
      </c>
    </row>
    <row r="214" spans="1:3">
      <c r="A214" t="s">
        <v>1997</v>
      </c>
      <c r="B214" t="s">
        <v>1997</v>
      </c>
      <c r="C214" t="s">
        <v>1997</v>
      </c>
    </row>
    <row r="215" spans="1:3">
      <c r="A215" t="s">
        <v>1998</v>
      </c>
      <c r="B215" t="s">
        <v>1998</v>
      </c>
      <c r="C215" t="s">
        <v>1998</v>
      </c>
    </row>
    <row r="216" spans="1:3">
      <c r="A216" t="s">
        <v>1999</v>
      </c>
      <c r="B216" t="s">
        <v>1999</v>
      </c>
      <c r="C216" t="s">
        <v>1999</v>
      </c>
    </row>
    <row r="217" spans="1:3">
      <c r="A217" t="s">
        <v>2000</v>
      </c>
      <c r="B217" t="s">
        <v>2000</v>
      </c>
      <c r="C217" t="s">
        <v>2000</v>
      </c>
    </row>
    <row r="218" spans="1:3">
      <c r="A218" t="s">
        <v>2001</v>
      </c>
      <c r="B218" t="s">
        <v>2001</v>
      </c>
      <c r="C218" t="s">
        <v>2001</v>
      </c>
    </row>
    <row r="219" spans="1:3">
      <c r="A219" t="s">
        <v>2002</v>
      </c>
      <c r="B219" t="s">
        <v>2002</v>
      </c>
      <c r="C219" t="s">
        <v>2002</v>
      </c>
    </row>
    <row r="220" spans="1:3">
      <c r="A220" t="s">
        <v>2003</v>
      </c>
      <c r="B220" t="s">
        <v>2003</v>
      </c>
      <c r="C220" t="s">
        <v>2003</v>
      </c>
    </row>
    <row r="221" spans="1:3">
      <c r="A221" t="s">
        <v>2004</v>
      </c>
      <c r="B221" t="s">
        <v>2004</v>
      </c>
      <c r="C221" t="s">
        <v>2004</v>
      </c>
    </row>
    <row r="222" spans="1:3">
      <c r="A222" t="s">
        <v>2005</v>
      </c>
      <c r="B222" t="s">
        <v>2005</v>
      </c>
      <c r="C222" t="s">
        <v>2005</v>
      </c>
    </row>
    <row r="223" spans="1:3">
      <c r="A223" t="s">
        <v>2006</v>
      </c>
      <c r="B223" t="s">
        <v>2006</v>
      </c>
      <c r="C223" t="s">
        <v>2006</v>
      </c>
    </row>
    <row r="224" spans="1:3">
      <c r="A224" t="s">
        <v>2007</v>
      </c>
      <c r="B224" t="s">
        <v>2007</v>
      </c>
      <c r="C224" t="s">
        <v>2007</v>
      </c>
    </row>
    <row r="225" spans="1:3">
      <c r="A225" t="s">
        <v>2008</v>
      </c>
      <c r="B225" t="s">
        <v>2008</v>
      </c>
      <c r="C225" t="s">
        <v>2008</v>
      </c>
    </row>
    <row r="226" spans="1:3">
      <c r="A226" t="s">
        <v>2009</v>
      </c>
      <c r="B226" t="s">
        <v>2009</v>
      </c>
      <c r="C226" t="s">
        <v>2009</v>
      </c>
    </row>
    <row r="227" spans="1:3">
      <c r="A227" t="s">
        <v>2010</v>
      </c>
      <c r="B227" t="s">
        <v>2010</v>
      </c>
      <c r="C227" t="s">
        <v>2010</v>
      </c>
    </row>
    <row r="228" spans="1:3">
      <c r="A228" t="s">
        <v>2011</v>
      </c>
      <c r="B228" t="s">
        <v>2011</v>
      </c>
      <c r="C228" t="s">
        <v>2011</v>
      </c>
    </row>
    <row r="229" spans="1:3">
      <c r="A229" t="s">
        <v>2012</v>
      </c>
      <c r="B229" t="s">
        <v>2012</v>
      </c>
      <c r="C229" t="s">
        <v>2012</v>
      </c>
    </row>
    <row r="230" spans="1:3">
      <c r="A230" t="s">
        <v>2013</v>
      </c>
      <c r="B230" t="s">
        <v>2013</v>
      </c>
      <c r="C230" t="s">
        <v>2013</v>
      </c>
    </row>
    <row r="231" spans="1:3">
      <c r="A231" t="s">
        <v>2014</v>
      </c>
      <c r="B231" t="s">
        <v>2014</v>
      </c>
      <c r="C231" t="s">
        <v>2014</v>
      </c>
    </row>
    <row r="232" spans="1:3">
      <c r="A232" t="s">
        <v>2015</v>
      </c>
      <c r="B232" t="s">
        <v>2015</v>
      </c>
      <c r="C232" t="s">
        <v>2015</v>
      </c>
    </row>
    <row r="233" spans="1:3">
      <c r="A233" t="s">
        <v>2016</v>
      </c>
      <c r="B233" t="s">
        <v>2016</v>
      </c>
      <c r="C233" t="s">
        <v>2016</v>
      </c>
    </row>
    <row r="234" spans="1:3">
      <c r="A234" t="s">
        <v>2017</v>
      </c>
      <c r="B234" t="s">
        <v>2017</v>
      </c>
      <c r="C234" t="s">
        <v>2017</v>
      </c>
    </row>
    <row r="235" spans="1:3">
      <c r="A235" t="s">
        <v>2018</v>
      </c>
      <c r="B235" t="s">
        <v>2018</v>
      </c>
      <c r="C235" t="s">
        <v>2018</v>
      </c>
    </row>
    <row r="236" spans="1:3">
      <c r="A236" t="s">
        <v>2019</v>
      </c>
      <c r="B236" t="s">
        <v>2019</v>
      </c>
      <c r="C236" t="s">
        <v>2019</v>
      </c>
    </row>
    <row r="237" spans="1:3">
      <c r="A237" t="s">
        <v>2020</v>
      </c>
      <c r="B237" t="s">
        <v>2020</v>
      </c>
      <c r="C237" t="s">
        <v>2020</v>
      </c>
    </row>
    <row r="238" spans="1:3">
      <c r="A238" t="s">
        <v>2021</v>
      </c>
      <c r="B238" t="s">
        <v>2021</v>
      </c>
      <c r="C238" t="s">
        <v>2021</v>
      </c>
    </row>
    <row r="239" spans="1:3">
      <c r="A239" t="s">
        <v>2022</v>
      </c>
      <c r="B239" t="s">
        <v>2022</v>
      </c>
      <c r="C239" t="s">
        <v>2022</v>
      </c>
    </row>
    <row r="240" spans="1:3">
      <c r="A240" t="s">
        <v>2023</v>
      </c>
      <c r="B240" t="s">
        <v>2023</v>
      </c>
      <c r="C240" t="s">
        <v>2023</v>
      </c>
    </row>
    <row r="241" spans="1:3">
      <c r="A241" t="s">
        <v>2024</v>
      </c>
      <c r="B241" t="s">
        <v>2024</v>
      </c>
      <c r="C241" t="s">
        <v>2024</v>
      </c>
    </row>
    <row r="242" spans="1:3">
      <c r="A242" t="s">
        <v>2025</v>
      </c>
      <c r="B242" t="s">
        <v>2025</v>
      </c>
      <c r="C242" t="s">
        <v>2025</v>
      </c>
    </row>
    <row r="243" spans="1:3">
      <c r="A243" t="s">
        <v>2026</v>
      </c>
      <c r="B243" t="s">
        <v>2026</v>
      </c>
      <c r="C243" t="s">
        <v>2026</v>
      </c>
    </row>
    <row r="244" spans="1:3">
      <c r="A244" t="s">
        <v>2027</v>
      </c>
      <c r="B244" t="s">
        <v>2027</v>
      </c>
      <c r="C244" t="s">
        <v>2027</v>
      </c>
    </row>
    <row r="245" spans="1:3">
      <c r="A245" t="s">
        <v>2028</v>
      </c>
      <c r="B245" t="s">
        <v>2028</v>
      </c>
      <c r="C245" t="s">
        <v>2028</v>
      </c>
    </row>
    <row r="246" spans="1:3">
      <c r="A246" t="s">
        <v>2029</v>
      </c>
      <c r="B246" t="s">
        <v>2029</v>
      </c>
      <c r="C246" t="s">
        <v>2029</v>
      </c>
    </row>
    <row r="247" spans="1:3">
      <c r="A247" t="s">
        <v>2030</v>
      </c>
      <c r="B247" t="s">
        <v>2030</v>
      </c>
      <c r="C247" t="s">
        <v>2030</v>
      </c>
    </row>
    <row r="248" spans="1:3">
      <c r="A248" t="s">
        <v>2031</v>
      </c>
      <c r="B248" t="s">
        <v>2031</v>
      </c>
      <c r="C248" t="s">
        <v>2031</v>
      </c>
    </row>
    <row r="249" spans="1:3">
      <c r="A249" t="s">
        <v>2032</v>
      </c>
      <c r="B249" t="s">
        <v>2032</v>
      </c>
      <c r="C249" t="s">
        <v>2032</v>
      </c>
    </row>
    <row r="250" spans="1:3">
      <c r="A250" t="s">
        <v>2033</v>
      </c>
      <c r="B250" t="s">
        <v>2033</v>
      </c>
      <c r="C250" t="s">
        <v>2033</v>
      </c>
    </row>
    <row r="251" spans="1:3">
      <c r="A251" t="s">
        <v>2034</v>
      </c>
      <c r="B251" t="s">
        <v>2034</v>
      </c>
      <c r="C251" t="s">
        <v>2034</v>
      </c>
    </row>
    <row r="252" spans="1:3">
      <c r="A252" t="s">
        <v>2035</v>
      </c>
      <c r="B252" t="s">
        <v>2035</v>
      </c>
      <c r="C252" t="s">
        <v>2035</v>
      </c>
    </row>
    <row r="253" spans="1:3">
      <c r="A253" t="s">
        <v>2036</v>
      </c>
      <c r="B253" t="s">
        <v>2036</v>
      </c>
      <c r="C253" t="s">
        <v>2036</v>
      </c>
    </row>
    <row r="254" spans="1:3">
      <c r="A254" t="s">
        <v>2037</v>
      </c>
      <c r="B254" t="s">
        <v>2037</v>
      </c>
      <c r="C254" t="s">
        <v>2037</v>
      </c>
    </row>
    <row r="255" spans="1:3">
      <c r="A255" t="s">
        <v>2038</v>
      </c>
      <c r="B255" t="s">
        <v>2038</v>
      </c>
      <c r="C255" t="s">
        <v>2038</v>
      </c>
    </row>
    <row r="256" spans="1:3">
      <c r="A256" t="s">
        <v>2039</v>
      </c>
      <c r="B256" t="s">
        <v>2039</v>
      </c>
      <c r="C256" t="s">
        <v>2039</v>
      </c>
    </row>
    <row r="257" spans="1:3">
      <c r="A257" t="s">
        <v>2040</v>
      </c>
      <c r="B257" t="s">
        <v>2040</v>
      </c>
      <c r="C257" t="s">
        <v>2040</v>
      </c>
    </row>
    <row r="258" spans="1:3">
      <c r="A258" t="s">
        <v>2041</v>
      </c>
      <c r="B258" t="s">
        <v>2041</v>
      </c>
      <c r="C258" t="s">
        <v>2041</v>
      </c>
    </row>
    <row r="259" spans="1:3">
      <c r="A259" t="s">
        <v>2042</v>
      </c>
      <c r="B259" t="s">
        <v>2042</v>
      </c>
      <c r="C259" t="s">
        <v>2042</v>
      </c>
    </row>
    <row r="260" spans="1:3">
      <c r="A260" t="s">
        <v>2043</v>
      </c>
      <c r="B260" t="s">
        <v>2043</v>
      </c>
      <c r="C260" t="s">
        <v>2043</v>
      </c>
    </row>
    <row r="261" spans="1:3">
      <c r="A261" t="s">
        <v>2044</v>
      </c>
      <c r="B261" t="s">
        <v>2044</v>
      </c>
      <c r="C261" t="s">
        <v>2044</v>
      </c>
    </row>
    <row r="262" spans="1:3">
      <c r="A262" t="s">
        <v>2045</v>
      </c>
      <c r="B262" t="s">
        <v>2045</v>
      </c>
      <c r="C262" t="s">
        <v>2045</v>
      </c>
    </row>
    <row r="263" spans="1:3">
      <c r="A263" t="s">
        <v>2046</v>
      </c>
      <c r="B263" t="s">
        <v>2046</v>
      </c>
      <c r="C263" t="s">
        <v>2046</v>
      </c>
    </row>
    <row r="264" spans="1:3">
      <c r="A264" t="s">
        <v>2047</v>
      </c>
      <c r="B264" t="s">
        <v>2047</v>
      </c>
      <c r="C264" t="s">
        <v>2047</v>
      </c>
    </row>
    <row r="265" spans="1:3">
      <c r="A265" t="s">
        <v>2048</v>
      </c>
      <c r="B265" t="s">
        <v>2048</v>
      </c>
      <c r="C265" t="s">
        <v>2048</v>
      </c>
    </row>
    <row r="266" spans="1:3">
      <c r="A266" t="s">
        <v>2049</v>
      </c>
      <c r="B266" t="s">
        <v>2049</v>
      </c>
      <c r="C266" t="s">
        <v>2049</v>
      </c>
    </row>
    <row r="267" spans="1:3">
      <c r="A267" t="s">
        <v>2050</v>
      </c>
      <c r="B267" t="s">
        <v>2050</v>
      </c>
      <c r="C267" t="s">
        <v>2050</v>
      </c>
    </row>
    <row r="268" spans="1:3">
      <c r="A268" t="s">
        <v>2051</v>
      </c>
      <c r="B268" t="s">
        <v>2051</v>
      </c>
      <c r="C268" t="s">
        <v>2051</v>
      </c>
    </row>
    <row r="269" spans="1:3">
      <c r="A269" t="s">
        <v>2052</v>
      </c>
      <c r="B269" t="s">
        <v>2052</v>
      </c>
      <c r="C269" t="s">
        <v>2052</v>
      </c>
    </row>
    <row r="270" spans="1:3">
      <c r="A270" t="s">
        <v>2053</v>
      </c>
      <c r="B270" t="s">
        <v>2053</v>
      </c>
      <c r="C270" t="s">
        <v>2053</v>
      </c>
    </row>
    <row r="271" spans="1:3">
      <c r="A271" t="s">
        <v>2054</v>
      </c>
      <c r="B271" t="s">
        <v>2054</v>
      </c>
      <c r="C271" t="s">
        <v>2054</v>
      </c>
    </row>
    <row r="272" spans="1:3">
      <c r="A272" t="s">
        <v>2055</v>
      </c>
      <c r="B272" t="s">
        <v>2055</v>
      </c>
      <c r="C272" t="s">
        <v>2055</v>
      </c>
    </row>
    <row r="273" spans="1:3">
      <c r="A273" t="s">
        <v>2056</v>
      </c>
      <c r="B273" t="s">
        <v>2056</v>
      </c>
      <c r="C273" t="s">
        <v>2056</v>
      </c>
    </row>
    <row r="274" spans="1:3">
      <c r="A274" t="s">
        <v>2057</v>
      </c>
      <c r="B274" t="s">
        <v>2057</v>
      </c>
      <c r="C274" t="s">
        <v>2057</v>
      </c>
    </row>
    <row r="275" spans="1:3">
      <c r="A275" t="s">
        <v>2058</v>
      </c>
      <c r="B275" t="s">
        <v>2058</v>
      </c>
      <c r="C275" t="s">
        <v>2058</v>
      </c>
    </row>
    <row r="276" spans="1:3">
      <c r="A276" t="s">
        <v>2059</v>
      </c>
      <c r="B276" t="s">
        <v>2059</v>
      </c>
      <c r="C276" t="s">
        <v>2059</v>
      </c>
    </row>
    <row r="277" spans="1:3">
      <c r="A277" t="s">
        <v>2060</v>
      </c>
      <c r="B277" t="s">
        <v>2060</v>
      </c>
      <c r="C277" t="s">
        <v>2060</v>
      </c>
    </row>
    <row r="278" spans="1:3">
      <c r="A278" t="s">
        <v>2061</v>
      </c>
      <c r="B278" t="s">
        <v>2061</v>
      </c>
      <c r="C278" t="s">
        <v>2061</v>
      </c>
    </row>
    <row r="279" spans="1:3">
      <c r="A279" t="s">
        <v>2062</v>
      </c>
      <c r="B279" t="s">
        <v>2062</v>
      </c>
      <c r="C279" t="s">
        <v>2062</v>
      </c>
    </row>
    <row r="280" spans="1:3">
      <c r="A280" t="s">
        <v>2063</v>
      </c>
      <c r="B280" t="s">
        <v>2063</v>
      </c>
      <c r="C280" t="s">
        <v>2063</v>
      </c>
    </row>
    <row r="281" spans="1:3">
      <c r="A281" t="s">
        <v>2064</v>
      </c>
      <c r="B281" t="s">
        <v>2064</v>
      </c>
      <c r="C281" t="s">
        <v>2064</v>
      </c>
    </row>
    <row r="282" spans="1:3">
      <c r="A282" t="s">
        <v>2065</v>
      </c>
      <c r="B282" t="s">
        <v>2065</v>
      </c>
      <c r="C282" t="s">
        <v>2065</v>
      </c>
    </row>
    <row r="283" spans="1:3">
      <c r="A283" t="s">
        <v>2066</v>
      </c>
      <c r="B283" t="s">
        <v>2066</v>
      </c>
      <c r="C283" t="s">
        <v>2066</v>
      </c>
    </row>
    <row r="284" spans="1:3">
      <c r="A284" t="s">
        <v>2067</v>
      </c>
      <c r="B284" t="s">
        <v>2067</v>
      </c>
      <c r="C284" t="s">
        <v>2067</v>
      </c>
    </row>
    <row r="285" spans="1:3">
      <c r="A285" t="s">
        <v>2068</v>
      </c>
      <c r="B285" t="s">
        <v>2068</v>
      </c>
      <c r="C285" t="s">
        <v>2068</v>
      </c>
    </row>
    <row r="286" spans="1:3">
      <c r="A286" t="s">
        <v>2069</v>
      </c>
      <c r="B286" t="s">
        <v>2069</v>
      </c>
      <c r="C286" t="s">
        <v>2069</v>
      </c>
    </row>
    <row r="287" spans="1:3">
      <c r="A287" t="s">
        <v>2070</v>
      </c>
      <c r="B287" t="s">
        <v>2070</v>
      </c>
      <c r="C287" t="s">
        <v>2070</v>
      </c>
    </row>
    <row r="288" spans="1:3">
      <c r="A288" t="s">
        <v>2071</v>
      </c>
      <c r="B288" t="s">
        <v>2071</v>
      </c>
      <c r="C288" t="s">
        <v>2071</v>
      </c>
    </row>
    <row r="289" spans="1:3">
      <c r="A289" t="s">
        <v>2072</v>
      </c>
      <c r="B289" t="s">
        <v>2072</v>
      </c>
      <c r="C289" t="s">
        <v>2072</v>
      </c>
    </row>
    <row r="290" spans="1:3">
      <c r="A290" t="s">
        <v>2073</v>
      </c>
      <c r="B290" t="s">
        <v>2073</v>
      </c>
      <c r="C290" t="s">
        <v>2073</v>
      </c>
    </row>
    <row r="291" spans="1:3">
      <c r="A291" t="s">
        <v>2074</v>
      </c>
      <c r="B291" t="s">
        <v>2074</v>
      </c>
      <c r="C291" t="s">
        <v>2074</v>
      </c>
    </row>
    <row r="292" spans="1:3">
      <c r="A292" t="s">
        <v>2075</v>
      </c>
      <c r="B292" t="s">
        <v>2075</v>
      </c>
      <c r="C292" t="s">
        <v>2075</v>
      </c>
    </row>
    <row r="293" spans="1:3">
      <c r="A293" t="s">
        <v>2076</v>
      </c>
      <c r="B293" t="s">
        <v>2076</v>
      </c>
      <c r="C293" t="s">
        <v>2076</v>
      </c>
    </row>
    <row r="294" spans="1:3">
      <c r="A294" t="s">
        <v>2077</v>
      </c>
      <c r="B294" t="s">
        <v>2077</v>
      </c>
      <c r="C294" t="s">
        <v>2077</v>
      </c>
    </row>
    <row r="295" spans="1:3">
      <c r="A295" t="s">
        <v>2078</v>
      </c>
      <c r="B295" t="s">
        <v>2078</v>
      </c>
      <c r="C295" t="s">
        <v>2078</v>
      </c>
    </row>
    <row r="296" spans="1:3">
      <c r="A296" t="s">
        <v>2079</v>
      </c>
      <c r="B296" t="s">
        <v>2079</v>
      </c>
      <c r="C296" t="s">
        <v>2079</v>
      </c>
    </row>
    <row r="297" spans="1:3">
      <c r="A297" t="s">
        <v>2080</v>
      </c>
      <c r="B297" t="s">
        <v>2080</v>
      </c>
      <c r="C297" t="s">
        <v>2080</v>
      </c>
    </row>
    <row r="298" spans="1:3">
      <c r="A298" t="s">
        <v>2081</v>
      </c>
      <c r="B298" t="s">
        <v>2081</v>
      </c>
      <c r="C298" t="s">
        <v>2081</v>
      </c>
    </row>
    <row r="299" spans="1:3">
      <c r="A299" t="s">
        <v>2082</v>
      </c>
      <c r="B299" t="s">
        <v>2082</v>
      </c>
      <c r="C299" t="s">
        <v>2082</v>
      </c>
    </row>
    <row r="300" spans="1:3">
      <c r="A300" t="s">
        <v>2083</v>
      </c>
      <c r="B300" t="s">
        <v>2083</v>
      </c>
      <c r="C300" t="s">
        <v>2083</v>
      </c>
    </row>
    <row r="301" spans="1:3">
      <c r="A301" t="s">
        <v>2084</v>
      </c>
      <c r="B301" t="s">
        <v>2084</v>
      </c>
      <c r="C301" t="s">
        <v>2084</v>
      </c>
    </row>
    <row r="302" spans="1:3">
      <c r="A302" t="s">
        <v>2085</v>
      </c>
      <c r="B302" t="s">
        <v>2085</v>
      </c>
      <c r="C302" t="s">
        <v>2085</v>
      </c>
    </row>
    <row r="303" spans="1:3">
      <c r="A303" t="s">
        <v>2086</v>
      </c>
      <c r="B303" t="s">
        <v>2086</v>
      </c>
      <c r="C303" t="s">
        <v>2086</v>
      </c>
    </row>
    <row r="304" spans="1:3">
      <c r="A304" t="s">
        <v>2087</v>
      </c>
      <c r="B304" t="s">
        <v>2087</v>
      </c>
      <c r="C304" t="s">
        <v>2087</v>
      </c>
    </row>
    <row r="305" spans="1:3">
      <c r="A305" t="s">
        <v>2088</v>
      </c>
      <c r="B305" t="s">
        <v>2088</v>
      </c>
      <c r="C305" t="s">
        <v>2088</v>
      </c>
    </row>
    <row r="306" spans="1:3">
      <c r="A306" t="s">
        <v>2089</v>
      </c>
      <c r="B306" t="s">
        <v>2089</v>
      </c>
      <c r="C306" t="s">
        <v>2089</v>
      </c>
    </row>
    <row r="307" spans="1:3">
      <c r="A307" t="s">
        <v>2090</v>
      </c>
      <c r="B307" t="s">
        <v>2090</v>
      </c>
      <c r="C307" t="s">
        <v>2090</v>
      </c>
    </row>
    <row r="308" spans="1:3">
      <c r="A308" t="s">
        <v>2091</v>
      </c>
      <c r="B308" t="s">
        <v>2091</v>
      </c>
      <c r="C308" t="s">
        <v>2091</v>
      </c>
    </row>
    <row r="309" spans="1:3">
      <c r="A309" t="s">
        <v>2092</v>
      </c>
      <c r="B309" t="s">
        <v>2092</v>
      </c>
      <c r="C309" t="s">
        <v>2092</v>
      </c>
    </row>
    <row r="310" spans="1:3">
      <c r="A310" t="s">
        <v>2093</v>
      </c>
      <c r="B310" t="s">
        <v>2093</v>
      </c>
      <c r="C310" t="s">
        <v>2093</v>
      </c>
    </row>
    <row r="311" spans="1:3">
      <c r="A311" t="s">
        <v>2094</v>
      </c>
      <c r="B311" t="s">
        <v>2094</v>
      </c>
      <c r="C311" t="s">
        <v>2094</v>
      </c>
    </row>
    <row r="312" spans="1:3">
      <c r="A312" t="s">
        <v>2095</v>
      </c>
      <c r="B312" t="s">
        <v>2095</v>
      </c>
      <c r="C312" t="s">
        <v>2095</v>
      </c>
    </row>
    <row r="313" spans="1:3">
      <c r="A313" t="s">
        <v>2096</v>
      </c>
      <c r="B313" t="s">
        <v>2096</v>
      </c>
      <c r="C313" t="s">
        <v>2096</v>
      </c>
    </row>
    <row r="314" spans="1:3">
      <c r="A314" t="s">
        <v>2097</v>
      </c>
      <c r="B314" t="s">
        <v>2097</v>
      </c>
      <c r="C314" t="s">
        <v>2097</v>
      </c>
    </row>
    <row r="315" spans="1:3">
      <c r="A315" t="s">
        <v>2098</v>
      </c>
      <c r="B315" t="s">
        <v>2098</v>
      </c>
      <c r="C315" t="s">
        <v>2098</v>
      </c>
    </row>
    <row r="316" spans="1:3">
      <c r="A316" t="s">
        <v>2099</v>
      </c>
      <c r="B316" t="s">
        <v>2099</v>
      </c>
      <c r="C316" t="s">
        <v>2099</v>
      </c>
    </row>
    <row r="317" spans="1:3">
      <c r="A317" t="s">
        <v>2100</v>
      </c>
      <c r="B317" t="s">
        <v>2100</v>
      </c>
      <c r="C317" t="s">
        <v>2100</v>
      </c>
    </row>
    <row r="318" spans="1:3">
      <c r="A318" t="s">
        <v>2101</v>
      </c>
      <c r="B318" t="s">
        <v>2101</v>
      </c>
      <c r="C318" t="s">
        <v>2101</v>
      </c>
    </row>
    <row r="319" spans="1:3">
      <c r="A319" t="s">
        <v>2102</v>
      </c>
      <c r="B319" t="s">
        <v>2102</v>
      </c>
      <c r="C319" t="s">
        <v>2102</v>
      </c>
    </row>
    <row r="320" spans="1:3">
      <c r="A320" t="s">
        <v>2103</v>
      </c>
      <c r="B320" t="s">
        <v>2103</v>
      </c>
      <c r="C320" t="s">
        <v>2103</v>
      </c>
    </row>
    <row r="321" spans="1:3">
      <c r="A321" t="s">
        <v>2104</v>
      </c>
      <c r="B321" t="s">
        <v>2104</v>
      </c>
      <c r="C321" t="s">
        <v>2104</v>
      </c>
    </row>
    <row r="322" spans="1:3">
      <c r="A322" t="s">
        <v>2105</v>
      </c>
      <c r="B322" t="s">
        <v>2105</v>
      </c>
      <c r="C322" t="s">
        <v>2105</v>
      </c>
    </row>
    <row r="323" spans="1:3">
      <c r="A323" t="s">
        <v>2106</v>
      </c>
      <c r="B323" t="s">
        <v>2106</v>
      </c>
      <c r="C323" t="s">
        <v>2106</v>
      </c>
    </row>
    <row r="324" spans="1:3">
      <c r="A324" t="s">
        <v>2107</v>
      </c>
      <c r="B324" t="s">
        <v>2107</v>
      </c>
      <c r="C324" t="s">
        <v>2107</v>
      </c>
    </row>
    <row r="325" spans="1:3">
      <c r="A325" t="s">
        <v>2108</v>
      </c>
      <c r="B325" t="s">
        <v>2108</v>
      </c>
      <c r="C325" t="s">
        <v>2108</v>
      </c>
    </row>
    <row r="326" spans="1:3">
      <c r="A326" t="s">
        <v>2109</v>
      </c>
      <c r="B326" t="s">
        <v>2109</v>
      </c>
      <c r="C326" t="s">
        <v>2109</v>
      </c>
    </row>
    <row r="327" spans="1:3">
      <c r="A327" t="s">
        <v>2110</v>
      </c>
      <c r="B327" t="s">
        <v>2110</v>
      </c>
      <c r="C327" t="s">
        <v>2110</v>
      </c>
    </row>
    <row r="328" spans="1:3">
      <c r="A328" t="s">
        <v>2111</v>
      </c>
      <c r="B328" t="s">
        <v>2111</v>
      </c>
      <c r="C328" t="s">
        <v>2111</v>
      </c>
    </row>
    <row r="329" spans="1:3">
      <c r="A329" t="s">
        <v>2112</v>
      </c>
      <c r="B329" t="s">
        <v>2112</v>
      </c>
      <c r="C329" t="s">
        <v>2112</v>
      </c>
    </row>
    <row r="330" spans="1:3">
      <c r="A330" t="s">
        <v>2113</v>
      </c>
      <c r="B330" t="s">
        <v>2113</v>
      </c>
      <c r="C330" t="s">
        <v>2113</v>
      </c>
    </row>
    <row r="331" spans="1:3">
      <c r="A331" t="s">
        <v>2114</v>
      </c>
      <c r="B331" t="s">
        <v>2114</v>
      </c>
      <c r="C331" t="s">
        <v>2114</v>
      </c>
    </row>
    <row r="332" spans="1:3">
      <c r="A332" t="s">
        <v>2115</v>
      </c>
      <c r="B332" t="s">
        <v>2115</v>
      </c>
      <c r="C332" t="s">
        <v>2115</v>
      </c>
    </row>
    <row r="333" spans="1:3">
      <c r="A333" t="s">
        <v>2116</v>
      </c>
      <c r="B333" t="s">
        <v>2116</v>
      </c>
      <c r="C333" t="s">
        <v>2116</v>
      </c>
    </row>
    <row r="334" spans="1:3">
      <c r="A334" t="s">
        <v>2117</v>
      </c>
      <c r="B334" t="s">
        <v>2117</v>
      </c>
      <c r="C334" t="s">
        <v>2117</v>
      </c>
    </row>
    <row r="335" spans="1:3">
      <c r="A335" t="s">
        <v>2118</v>
      </c>
      <c r="B335" t="s">
        <v>2118</v>
      </c>
      <c r="C335" t="s">
        <v>2118</v>
      </c>
    </row>
    <row r="336" spans="1:3">
      <c r="A336" t="s">
        <v>2119</v>
      </c>
      <c r="B336" t="s">
        <v>2119</v>
      </c>
      <c r="C336" t="s">
        <v>2119</v>
      </c>
    </row>
    <row r="337" spans="1:3">
      <c r="A337" t="s">
        <v>2120</v>
      </c>
      <c r="B337" t="s">
        <v>2120</v>
      </c>
      <c r="C337" t="s">
        <v>2120</v>
      </c>
    </row>
    <row r="338" spans="1:3">
      <c r="A338" t="s">
        <v>2121</v>
      </c>
      <c r="B338" t="s">
        <v>2121</v>
      </c>
      <c r="C338" t="s">
        <v>2121</v>
      </c>
    </row>
    <row r="339" spans="1:3">
      <c r="A339" t="s">
        <v>2122</v>
      </c>
      <c r="B339" t="s">
        <v>2122</v>
      </c>
      <c r="C339" t="s">
        <v>2122</v>
      </c>
    </row>
    <row r="340" spans="1:3">
      <c r="A340" t="s">
        <v>2123</v>
      </c>
      <c r="B340" t="s">
        <v>2123</v>
      </c>
      <c r="C340" t="s">
        <v>2123</v>
      </c>
    </row>
    <row r="341" spans="1:3">
      <c r="A341" t="s">
        <v>2124</v>
      </c>
      <c r="B341" t="s">
        <v>2124</v>
      </c>
      <c r="C341" t="s">
        <v>2124</v>
      </c>
    </row>
    <row r="342" spans="1:3">
      <c r="A342" t="s">
        <v>2125</v>
      </c>
      <c r="B342" t="s">
        <v>2125</v>
      </c>
      <c r="C342" t="s">
        <v>2125</v>
      </c>
    </row>
    <row r="343" spans="1:3">
      <c r="A343" t="s">
        <v>2126</v>
      </c>
      <c r="B343" t="s">
        <v>2126</v>
      </c>
      <c r="C343" t="s">
        <v>2126</v>
      </c>
    </row>
    <row r="344" spans="1:3">
      <c r="A344" t="s">
        <v>2127</v>
      </c>
      <c r="B344" t="s">
        <v>2127</v>
      </c>
      <c r="C344" t="s">
        <v>2127</v>
      </c>
    </row>
    <row r="345" spans="1:3">
      <c r="A345" t="s">
        <v>2128</v>
      </c>
      <c r="B345" t="s">
        <v>2128</v>
      </c>
      <c r="C345" t="s">
        <v>2128</v>
      </c>
    </row>
    <row r="346" spans="1:3">
      <c r="A346" t="s">
        <v>2129</v>
      </c>
      <c r="B346" t="s">
        <v>2129</v>
      </c>
      <c r="C346" t="s">
        <v>2129</v>
      </c>
    </row>
    <row r="347" spans="1:3">
      <c r="A347" t="s">
        <v>2130</v>
      </c>
      <c r="B347" t="s">
        <v>2130</v>
      </c>
      <c r="C347" t="s">
        <v>2130</v>
      </c>
    </row>
    <row r="348" spans="1:3">
      <c r="A348" t="s">
        <v>2131</v>
      </c>
      <c r="B348" t="s">
        <v>2131</v>
      </c>
      <c r="C348" t="s">
        <v>2131</v>
      </c>
    </row>
    <row r="349" spans="1:3">
      <c r="A349" t="s">
        <v>2132</v>
      </c>
      <c r="B349" t="s">
        <v>2132</v>
      </c>
      <c r="C349" t="s">
        <v>2132</v>
      </c>
    </row>
    <row r="350" spans="1:3">
      <c r="A350" t="s">
        <v>2133</v>
      </c>
      <c r="B350" t="s">
        <v>2133</v>
      </c>
      <c r="C350" t="s">
        <v>2133</v>
      </c>
    </row>
    <row r="351" spans="1:3">
      <c r="A351" t="s">
        <v>2134</v>
      </c>
      <c r="B351" t="s">
        <v>2134</v>
      </c>
      <c r="C351" t="s">
        <v>2134</v>
      </c>
    </row>
    <row r="352" spans="1:3">
      <c r="A352" t="s">
        <v>2135</v>
      </c>
      <c r="B352" t="s">
        <v>2135</v>
      </c>
      <c r="C352" t="s">
        <v>2135</v>
      </c>
    </row>
    <row r="353" spans="1:3">
      <c r="A353" t="s">
        <v>2136</v>
      </c>
      <c r="B353" t="s">
        <v>2136</v>
      </c>
      <c r="C353" t="s">
        <v>2136</v>
      </c>
    </row>
    <row r="354" spans="1:3">
      <c r="A354" t="s">
        <v>2137</v>
      </c>
      <c r="B354" t="s">
        <v>2137</v>
      </c>
      <c r="C354" t="s">
        <v>2137</v>
      </c>
    </row>
    <row r="355" spans="1:3">
      <c r="A355" t="s">
        <v>2138</v>
      </c>
      <c r="B355" t="s">
        <v>2138</v>
      </c>
      <c r="C355" t="s">
        <v>2138</v>
      </c>
    </row>
    <row r="356" spans="1:3">
      <c r="A356" t="s">
        <v>2139</v>
      </c>
      <c r="B356" t="s">
        <v>2139</v>
      </c>
      <c r="C356" t="s">
        <v>2139</v>
      </c>
    </row>
    <row r="357" spans="1:3">
      <c r="A357" t="s">
        <v>2140</v>
      </c>
      <c r="B357" t="s">
        <v>2140</v>
      </c>
      <c r="C357" t="s">
        <v>2140</v>
      </c>
    </row>
    <row r="358" spans="1:3">
      <c r="A358" t="s">
        <v>2141</v>
      </c>
      <c r="B358" t="s">
        <v>2141</v>
      </c>
      <c r="C358" t="s">
        <v>2141</v>
      </c>
    </row>
    <row r="359" spans="1:3">
      <c r="A359" t="s">
        <v>2142</v>
      </c>
      <c r="B359" t="s">
        <v>2142</v>
      </c>
      <c r="C359" t="s">
        <v>2142</v>
      </c>
    </row>
    <row r="360" spans="1:3">
      <c r="A360" t="s">
        <v>2143</v>
      </c>
      <c r="B360" t="s">
        <v>2143</v>
      </c>
      <c r="C360" t="s">
        <v>2143</v>
      </c>
    </row>
    <row r="361" spans="1:3">
      <c r="A361" t="s">
        <v>2144</v>
      </c>
      <c r="B361" t="s">
        <v>2144</v>
      </c>
      <c r="C361" t="s">
        <v>2144</v>
      </c>
    </row>
    <row r="362" spans="1:3">
      <c r="A362" t="s">
        <v>2145</v>
      </c>
      <c r="B362" t="s">
        <v>2145</v>
      </c>
      <c r="C362" t="s">
        <v>2145</v>
      </c>
    </row>
    <row r="363" spans="1:3">
      <c r="A363" t="s">
        <v>2146</v>
      </c>
      <c r="B363" t="s">
        <v>2146</v>
      </c>
      <c r="C363" t="s">
        <v>2146</v>
      </c>
    </row>
    <row r="364" spans="1:3">
      <c r="A364" t="s">
        <v>2147</v>
      </c>
      <c r="B364" t="s">
        <v>2147</v>
      </c>
      <c r="C364" t="s">
        <v>2147</v>
      </c>
    </row>
    <row r="365" spans="1:3">
      <c r="A365" t="s">
        <v>2148</v>
      </c>
      <c r="B365" t="s">
        <v>2148</v>
      </c>
      <c r="C365" t="s">
        <v>2148</v>
      </c>
    </row>
    <row r="366" spans="1:3">
      <c r="A366" t="s">
        <v>2149</v>
      </c>
      <c r="B366" t="s">
        <v>2149</v>
      </c>
      <c r="C366" t="s">
        <v>2149</v>
      </c>
    </row>
    <row r="367" spans="1:3">
      <c r="A367" t="s">
        <v>1781</v>
      </c>
      <c r="B367" t="s">
        <v>1782</v>
      </c>
      <c r="C367" t="s">
        <v>1782</v>
      </c>
    </row>
    <row r="368" spans="1:3">
      <c r="A368" t="s">
        <v>2150</v>
      </c>
      <c r="B368" t="s">
        <v>2150</v>
      </c>
      <c r="C368" t="s">
        <v>2150</v>
      </c>
    </row>
    <row r="369" spans="1:3">
      <c r="A369" t="s">
        <v>2151</v>
      </c>
      <c r="B369" t="s">
        <v>2151</v>
      </c>
      <c r="C369" t="s">
        <v>2151</v>
      </c>
    </row>
    <row r="370" spans="1:3">
      <c r="A370" t="s">
        <v>2152</v>
      </c>
      <c r="B370" t="s">
        <v>2152</v>
      </c>
      <c r="C370" t="s">
        <v>2152</v>
      </c>
    </row>
    <row r="371" spans="1:3">
      <c r="A371" t="s">
        <v>2153</v>
      </c>
      <c r="B371" t="s">
        <v>2153</v>
      </c>
      <c r="C371" t="s">
        <v>2153</v>
      </c>
    </row>
    <row r="372" spans="1:3">
      <c r="A372" t="s">
        <v>2154</v>
      </c>
      <c r="B372" t="s">
        <v>2154</v>
      </c>
      <c r="C372" t="s">
        <v>2154</v>
      </c>
    </row>
    <row r="373" spans="1:3">
      <c r="A373" t="s">
        <v>2155</v>
      </c>
      <c r="B373" t="s">
        <v>2155</v>
      </c>
      <c r="C373" t="s">
        <v>2155</v>
      </c>
    </row>
    <row r="374" spans="1:3">
      <c r="A374" t="s">
        <v>2156</v>
      </c>
      <c r="B374" t="s">
        <v>2156</v>
      </c>
      <c r="C374" t="s">
        <v>2156</v>
      </c>
    </row>
    <row r="375" spans="1:3">
      <c r="A375" t="s">
        <v>2157</v>
      </c>
      <c r="B375" t="s">
        <v>2157</v>
      </c>
      <c r="C375" t="s">
        <v>2157</v>
      </c>
    </row>
    <row r="376" spans="1:3">
      <c r="A376" t="s">
        <v>2158</v>
      </c>
      <c r="B376" t="s">
        <v>2158</v>
      </c>
      <c r="C376" t="s">
        <v>2158</v>
      </c>
    </row>
    <row r="377" spans="1:3">
      <c r="A377" t="s">
        <v>2159</v>
      </c>
      <c r="B377" t="s">
        <v>2159</v>
      </c>
      <c r="C377" t="s">
        <v>2159</v>
      </c>
    </row>
    <row r="378" spans="1:3">
      <c r="A378" t="s">
        <v>2160</v>
      </c>
      <c r="B378" t="s">
        <v>2160</v>
      </c>
      <c r="C378" t="s">
        <v>2160</v>
      </c>
    </row>
    <row r="379" spans="1:3">
      <c r="A379" t="s">
        <v>2161</v>
      </c>
      <c r="B379" t="s">
        <v>2161</v>
      </c>
      <c r="C379" t="s">
        <v>2161</v>
      </c>
    </row>
    <row r="380" spans="1:3">
      <c r="A380" t="s">
        <v>2162</v>
      </c>
      <c r="B380" t="s">
        <v>2162</v>
      </c>
      <c r="C380" t="s">
        <v>2162</v>
      </c>
    </row>
    <row r="381" spans="1:3">
      <c r="A381" t="s">
        <v>2163</v>
      </c>
      <c r="B381" t="s">
        <v>2163</v>
      </c>
      <c r="C381" t="s">
        <v>2163</v>
      </c>
    </row>
    <row r="382" spans="1:3">
      <c r="A382" t="s">
        <v>2164</v>
      </c>
      <c r="B382" t="s">
        <v>2164</v>
      </c>
      <c r="C382" t="s">
        <v>2164</v>
      </c>
    </row>
    <row r="383" spans="1:3">
      <c r="A383" t="s">
        <v>2165</v>
      </c>
      <c r="B383" t="s">
        <v>2165</v>
      </c>
      <c r="C383" t="s">
        <v>2165</v>
      </c>
    </row>
    <row r="384" spans="1:3">
      <c r="A384" t="s">
        <v>2166</v>
      </c>
      <c r="B384" t="s">
        <v>2166</v>
      </c>
      <c r="C384" t="s">
        <v>2166</v>
      </c>
    </row>
    <row r="385" spans="1:3">
      <c r="A385" t="s">
        <v>2167</v>
      </c>
      <c r="B385" t="s">
        <v>2167</v>
      </c>
      <c r="C385" t="s">
        <v>2167</v>
      </c>
    </row>
    <row r="386" spans="1:3">
      <c r="A386" t="s">
        <v>2168</v>
      </c>
      <c r="B386" t="s">
        <v>2168</v>
      </c>
      <c r="C386" t="s">
        <v>2168</v>
      </c>
    </row>
    <row r="387" spans="1:3">
      <c r="A387" t="s">
        <v>2169</v>
      </c>
      <c r="B387" t="s">
        <v>2169</v>
      </c>
      <c r="C387" t="s">
        <v>2169</v>
      </c>
    </row>
    <row r="388" spans="1:3">
      <c r="A388" t="s">
        <v>2170</v>
      </c>
      <c r="B388" t="s">
        <v>2170</v>
      </c>
      <c r="C388" t="s">
        <v>2170</v>
      </c>
    </row>
    <row r="389" spans="1:3">
      <c r="A389" t="s">
        <v>2171</v>
      </c>
      <c r="B389" t="s">
        <v>2171</v>
      </c>
      <c r="C389" t="s">
        <v>2171</v>
      </c>
    </row>
    <row r="390" spans="1:3">
      <c r="A390" t="s">
        <v>2172</v>
      </c>
      <c r="B390" t="s">
        <v>2172</v>
      </c>
      <c r="C390" t="s">
        <v>2172</v>
      </c>
    </row>
    <row r="391" spans="1:3">
      <c r="A391" t="s">
        <v>2173</v>
      </c>
      <c r="B391" t="s">
        <v>2173</v>
      </c>
      <c r="C391" t="s">
        <v>2173</v>
      </c>
    </row>
    <row r="392" spans="1:3">
      <c r="A392" t="s">
        <v>2174</v>
      </c>
      <c r="B392" t="s">
        <v>2174</v>
      </c>
      <c r="C392" t="s">
        <v>2174</v>
      </c>
    </row>
    <row r="393" spans="1:3">
      <c r="A393" t="s">
        <v>2175</v>
      </c>
      <c r="B393" t="s">
        <v>2175</v>
      </c>
      <c r="C393" t="s">
        <v>2175</v>
      </c>
    </row>
    <row r="394" spans="1:3">
      <c r="A394" t="s">
        <v>2176</v>
      </c>
      <c r="B394" t="s">
        <v>2176</v>
      </c>
      <c r="C394" t="s">
        <v>2176</v>
      </c>
    </row>
    <row r="395" spans="1:3">
      <c r="A395" t="s">
        <v>2177</v>
      </c>
      <c r="B395" t="s">
        <v>2177</v>
      </c>
      <c r="C395" t="s">
        <v>2177</v>
      </c>
    </row>
    <row r="396" spans="1:3">
      <c r="A396" t="s">
        <v>2178</v>
      </c>
      <c r="B396" t="s">
        <v>2178</v>
      </c>
      <c r="C396" t="s">
        <v>2178</v>
      </c>
    </row>
    <row r="397" spans="1:3">
      <c r="A397" t="s">
        <v>2179</v>
      </c>
      <c r="B397" t="s">
        <v>2179</v>
      </c>
      <c r="C397" t="s">
        <v>2179</v>
      </c>
    </row>
    <row r="398" spans="1:3">
      <c r="A398" t="s">
        <v>2180</v>
      </c>
      <c r="B398" t="s">
        <v>2180</v>
      </c>
      <c r="C398" t="s">
        <v>2180</v>
      </c>
    </row>
    <row r="399" spans="1:3">
      <c r="A399" t="s">
        <v>2181</v>
      </c>
      <c r="B399" t="s">
        <v>2181</v>
      </c>
      <c r="C399" t="s">
        <v>2181</v>
      </c>
    </row>
    <row r="400" spans="1:3">
      <c r="A400" t="s">
        <v>2182</v>
      </c>
      <c r="B400" t="s">
        <v>2182</v>
      </c>
      <c r="C400" t="s">
        <v>2182</v>
      </c>
    </row>
    <row r="401" spans="1:3">
      <c r="A401" t="s">
        <v>2183</v>
      </c>
      <c r="B401" t="s">
        <v>2183</v>
      </c>
      <c r="C401" t="s">
        <v>2183</v>
      </c>
    </row>
    <row r="402" spans="1:3">
      <c r="A402" t="s">
        <v>2184</v>
      </c>
      <c r="B402" t="s">
        <v>2184</v>
      </c>
      <c r="C402" t="s">
        <v>2184</v>
      </c>
    </row>
    <row r="403" spans="1:3">
      <c r="A403" t="s">
        <v>2185</v>
      </c>
      <c r="B403" t="s">
        <v>2185</v>
      </c>
      <c r="C403" t="s">
        <v>2185</v>
      </c>
    </row>
    <row r="404" spans="1:3">
      <c r="A404" t="s">
        <v>2186</v>
      </c>
      <c r="B404" t="s">
        <v>2186</v>
      </c>
      <c r="C404" t="s">
        <v>2186</v>
      </c>
    </row>
    <row r="405" spans="1:3">
      <c r="A405" t="s">
        <v>2187</v>
      </c>
      <c r="B405" t="s">
        <v>2187</v>
      </c>
      <c r="C405" t="s">
        <v>2187</v>
      </c>
    </row>
    <row r="406" spans="1:3">
      <c r="A406" t="s">
        <v>2188</v>
      </c>
      <c r="B406" t="s">
        <v>2188</v>
      </c>
      <c r="C406" t="s">
        <v>2188</v>
      </c>
    </row>
    <row r="407" spans="1:3">
      <c r="A407" t="s">
        <v>2189</v>
      </c>
      <c r="B407" t="s">
        <v>2189</v>
      </c>
      <c r="C407" t="s">
        <v>2189</v>
      </c>
    </row>
    <row r="408" spans="1:3">
      <c r="A408" t="s">
        <v>2190</v>
      </c>
      <c r="B408" t="s">
        <v>2190</v>
      </c>
      <c r="C408" t="s">
        <v>2190</v>
      </c>
    </row>
    <row r="409" spans="1:3">
      <c r="A409" t="s">
        <v>2191</v>
      </c>
      <c r="B409" t="s">
        <v>2191</v>
      </c>
      <c r="C409" t="s">
        <v>2191</v>
      </c>
    </row>
    <row r="410" spans="1:3">
      <c r="A410" t="s">
        <v>2192</v>
      </c>
      <c r="B410" t="s">
        <v>2192</v>
      </c>
      <c r="C410" t="s">
        <v>2192</v>
      </c>
    </row>
    <row r="411" spans="1:3">
      <c r="A411" t="s">
        <v>2193</v>
      </c>
      <c r="B411" t="s">
        <v>2193</v>
      </c>
      <c r="C411" t="s">
        <v>2193</v>
      </c>
    </row>
    <row r="412" spans="1:3">
      <c r="A412" t="s">
        <v>2194</v>
      </c>
      <c r="B412" t="s">
        <v>2194</v>
      </c>
      <c r="C412" t="s">
        <v>2194</v>
      </c>
    </row>
    <row r="413" spans="1:3">
      <c r="A413" t="s">
        <v>2195</v>
      </c>
      <c r="B413" t="s">
        <v>2195</v>
      </c>
      <c r="C413" t="s">
        <v>2195</v>
      </c>
    </row>
    <row r="414" spans="1:3">
      <c r="A414" t="s">
        <v>2196</v>
      </c>
      <c r="B414" t="s">
        <v>2196</v>
      </c>
      <c r="C414" t="s">
        <v>2196</v>
      </c>
    </row>
    <row r="415" spans="1:3">
      <c r="A415" t="s">
        <v>2197</v>
      </c>
      <c r="B415" t="s">
        <v>2197</v>
      </c>
      <c r="C415" t="s">
        <v>2197</v>
      </c>
    </row>
    <row r="416" spans="1:3">
      <c r="A416" t="s">
        <v>2198</v>
      </c>
      <c r="B416" t="s">
        <v>2198</v>
      </c>
      <c r="C416" t="s">
        <v>2198</v>
      </c>
    </row>
    <row r="417" spans="1:3">
      <c r="A417" t="s">
        <v>2199</v>
      </c>
      <c r="B417" t="s">
        <v>2199</v>
      </c>
      <c r="C417" t="s">
        <v>2199</v>
      </c>
    </row>
    <row r="418" spans="1:3">
      <c r="A418" t="s">
        <v>2200</v>
      </c>
      <c r="B418" t="s">
        <v>2200</v>
      </c>
      <c r="C418" t="s">
        <v>2200</v>
      </c>
    </row>
    <row r="419" spans="1:3">
      <c r="A419" t="s">
        <v>2201</v>
      </c>
      <c r="B419" t="s">
        <v>2201</v>
      </c>
      <c r="C419" t="s">
        <v>2201</v>
      </c>
    </row>
    <row r="420" spans="1:3">
      <c r="A420" t="s">
        <v>2202</v>
      </c>
      <c r="B420" t="s">
        <v>2202</v>
      </c>
      <c r="C420" t="s">
        <v>2202</v>
      </c>
    </row>
    <row r="421" spans="1:3">
      <c r="A421" t="s">
        <v>2203</v>
      </c>
      <c r="B421" t="s">
        <v>2203</v>
      </c>
      <c r="C421" t="s">
        <v>2203</v>
      </c>
    </row>
    <row r="422" spans="1:3">
      <c r="A422" t="s">
        <v>2204</v>
      </c>
      <c r="B422" t="s">
        <v>2204</v>
      </c>
      <c r="C422" t="s">
        <v>2204</v>
      </c>
    </row>
    <row r="423" spans="1:3">
      <c r="A423" t="s">
        <v>2205</v>
      </c>
      <c r="B423" t="s">
        <v>2205</v>
      </c>
      <c r="C423" t="s">
        <v>2205</v>
      </c>
    </row>
    <row r="424" spans="1:3">
      <c r="A424" t="s">
        <v>2206</v>
      </c>
      <c r="B424" t="s">
        <v>2206</v>
      </c>
      <c r="C424" t="s">
        <v>2206</v>
      </c>
    </row>
    <row r="425" spans="1:3">
      <c r="A425" t="s">
        <v>2207</v>
      </c>
      <c r="B425" t="s">
        <v>2207</v>
      </c>
      <c r="C425" t="s">
        <v>2207</v>
      </c>
    </row>
    <row r="426" spans="1:3">
      <c r="A426" t="s">
        <v>2208</v>
      </c>
      <c r="B426" t="s">
        <v>2208</v>
      </c>
      <c r="C426" t="s">
        <v>2208</v>
      </c>
    </row>
    <row r="427" spans="1:3">
      <c r="A427" t="s">
        <v>2209</v>
      </c>
      <c r="B427" t="s">
        <v>2209</v>
      </c>
      <c r="C427" t="s">
        <v>2209</v>
      </c>
    </row>
    <row r="428" spans="1:3">
      <c r="A428" t="s">
        <v>2210</v>
      </c>
      <c r="B428" t="s">
        <v>2210</v>
      </c>
      <c r="C428" t="s">
        <v>2210</v>
      </c>
    </row>
    <row r="429" spans="1:3">
      <c r="A429" t="s">
        <v>2211</v>
      </c>
      <c r="B429" t="s">
        <v>2211</v>
      </c>
      <c r="C429" t="s">
        <v>2211</v>
      </c>
    </row>
    <row r="430" spans="1:3">
      <c r="A430" t="s">
        <v>2212</v>
      </c>
      <c r="B430" t="s">
        <v>2212</v>
      </c>
      <c r="C430" t="s">
        <v>2212</v>
      </c>
    </row>
    <row r="431" spans="1:3">
      <c r="A431" t="s">
        <v>2213</v>
      </c>
      <c r="B431" t="s">
        <v>2213</v>
      </c>
      <c r="C431" t="s">
        <v>2213</v>
      </c>
    </row>
    <row r="432" spans="1:3">
      <c r="A432" t="s">
        <v>2214</v>
      </c>
      <c r="B432" t="s">
        <v>2214</v>
      </c>
      <c r="C432" t="s">
        <v>2214</v>
      </c>
    </row>
    <row r="433" spans="1:3">
      <c r="A433" t="s">
        <v>2215</v>
      </c>
      <c r="B433" t="s">
        <v>2215</v>
      </c>
      <c r="C433" t="s">
        <v>2215</v>
      </c>
    </row>
    <row r="434" spans="1:3">
      <c r="A434" t="s">
        <v>2216</v>
      </c>
      <c r="B434" t="s">
        <v>2216</v>
      </c>
      <c r="C434" t="s">
        <v>2216</v>
      </c>
    </row>
    <row r="435" spans="1:3">
      <c r="A435" t="s">
        <v>2217</v>
      </c>
      <c r="B435" t="s">
        <v>2217</v>
      </c>
      <c r="C435" t="s">
        <v>2217</v>
      </c>
    </row>
    <row r="436" spans="1:3">
      <c r="A436" t="s">
        <v>2218</v>
      </c>
      <c r="B436" t="s">
        <v>2218</v>
      </c>
      <c r="C436" t="s">
        <v>2218</v>
      </c>
    </row>
    <row r="437" spans="1:3">
      <c r="A437" t="s">
        <v>2219</v>
      </c>
      <c r="B437" t="s">
        <v>2219</v>
      </c>
      <c r="C437" t="s">
        <v>2219</v>
      </c>
    </row>
    <row r="438" spans="1:3">
      <c r="A438" t="s">
        <v>2220</v>
      </c>
      <c r="B438" t="s">
        <v>2220</v>
      </c>
      <c r="C438" t="s">
        <v>2220</v>
      </c>
    </row>
    <row r="439" spans="1:3">
      <c r="A439" t="s">
        <v>2221</v>
      </c>
      <c r="B439" t="s">
        <v>2221</v>
      </c>
      <c r="C439" t="s">
        <v>2221</v>
      </c>
    </row>
    <row r="440" spans="1:3">
      <c r="A440" t="s">
        <v>2222</v>
      </c>
      <c r="B440" t="s">
        <v>2222</v>
      </c>
      <c r="C440" t="s">
        <v>2222</v>
      </c>
    </row>
    <row r="441" spans="1:3">
      <c r="A441" t="s">
        <v>2223</v>
      </c>
      <c r="B441" t="s">
        <v>2223</v>
      </c>
      <c r="C441" t="s">
        <v>2223</v>
      </c>
    </row>
    <row r="442" spans="1:3">
      <c r="A442" t="s">
        <v>2224</v>
      </c>
      <c r="B442" t="s">
        <v>2224</v>
      </c>
      <c r="C442" t="s">
        <v>2224</v>
      </c>
    </row>
    <row r="443" spans="1:3">
      <c r="A443" t="s">
        <v>2225</v>
      </c>
      <c r="B443" t="s">
        <v>2225</v>
      </c>
      <c r="C443" t="s">
        <v>2225</v>
      </c>
    </row>
    <row r="444" spans="1:3">
      <c r="A444" t="s">
        <v>2226</v>
      </c>
      <c r="B444" t="s">
        <v>2226</v>
      </c>
      <c r="C444" t="s">
        <v>2226</v>
      </c>
    </row>
    <row r="445" spans="1:3">
      <c r="A445" t="s">
        <v>2227</v>
      </c>
      <c r="B445" t="s">
        <v>2227</v>
      </c>
      <c r="C445" t="s">
        <v>2227</v>
      </c>
    </row>
    <row r="446" spans="1:3">
      <c r="A446" t="s">
        <v>2228</v>
      </c>
      <c r="B446" t="s">
        <v>2228</v>
      </c>
      <c r="C446" t="s">
        <v>2228</v>
      </c>
    </row>
    <row r="447" spans="1:3">
      <c r="A447" t="s">
        <v>2229</v>
      </c>
      <c r="B447" t="s">
        <v>2229</v>
      </c>
      <c r="C447" t="s">
        <v>2229</v>
      </c>
    </row>
    <row r="448" spans="1:3">
      <c r="A448" t="s">
        <v>2230</v>
      </c>
      <c r="B448" t="s">
        <v>2230</v>
      </c>
      <c r="C448" t="s">
        <v>2230</v>
      </c>
    </row>
    <row r="449" spans="1:3">
      <c r="A449" t="s">
        <v>2231</v>
      </c>
      <c r="B449" t="s">
        <v>2231</v>
      </c>
      <c r="C449" t="s">
        <v>2231</v>
      </c>
    </row>
    <row r="450" spans="1:3">
      <c r="A450" t="s">
        <v>2232</v>
      </c>
      <c r="B450" t="s">
        <v>2232</v>
      </c>
      <c r="C450" t="s">
        <v>2232</v>
      </c>
    </row>
    <row r="451" spans="1:3">
      <c r="A451" t="s">
        <v>2233</v>
      </c>
      <c r="B451" t="s">
        <v>2233</v>
      </c>
      <c r="C451" t="s">
        <v>2233</v>
      </c>
    </row>
    <row r="452" spans="1:3">
      <c r="A452" t="s">
        <v>2234</v>
      </c>
      <c r="B452" t="s">
        <v>2234</v>
      </c>
      <c r="C452" t="s">
        <v>2234</v>
      </c>
    </row>
    <row r="453" spans="1:3">
      <c r="A453" t="s">
        <v>2235</v>
      </c>
      <c r="B453" t="s">
        <v>2235</v>
      </c>
      <c r="C453" t="s">
        <v>2235</v>
      </c>
    </row>
    <row r="454" spans="1:3">
      <c r="A454" t="s">
        <v>2236</v>
      </c>
      <c r="B454" t="s">
        <v>2236</v>
      </c>
      <c r="C454" t="s">
        <v>2236</v>
      </c>
    </row>
    <row r="455" spans="1:3">
      <c r="A455" t="s">
        <v>2237</v>
      </c>
      <c r="B455" t="s">
        <v>2237</v>
      </c>
      <c r="C455" t="s">
        <v>2237</v>
      </c>
    </row>
    <row r="456" spans="1:3">
      <c r="A456" t="s">
        <v>2238</v>
      </c>
      <c r="B456" t="s">
        <v>2238</v>
      </c>
      <c r="C456" t="s">
        <v>2238</v>
      </c>
    </row>
    <row r="457" spans="1:3">
      <c r="A457" t="s">
        <v>2239</v>
      </c>
      <c r="B457" t="s">
        <v>2239</v>
      </c>
      <c r="C457" t="s">
        <v>2239</v>
      </c>
    </row>
    <row r="458" spans="1:3">
      <c r="A458" t="s">
        <v>2240</v>
      </c>
      <c r="B458" t="s">
        <v>2240</v>
      </c>
      <c r="C458" t="s">
        <v>2240</v>
      </c>
    </row>
    <row r="459" spans="1:3">
      <c r="A459" t="s">
        <v>2241</v>
      </c>
      <c r="B459" t="s">
        <v>2241</v>
      </c>
      <c r="C459" t="s">
        <v>2241</v>
      </c>
    </row>
    <row r="460" spans="1:3">
      <c r="A460" t="s">
        <v>2242</v>
      </c>
      <c r="B460" t="s">
        <v>2242</v>
      </c>
      <c r="C460" t="s">
        <v>2242</v>
      </c>
    </row>
    <row r="461" spans="1:3">
      <c r="A461" t="s">
        <v>2243</v>
      </c>
      <c r="B461" t="s">
        <v>2243</v>
      </c>
      <c r="C461" t="s">
        <v>2243</v>
      </c>
    </row>
    <row r="462" spans="1:3">
      <c r="A462" t="s">
        <v>2244</v>
      </c>
      <c r="B462" t="s">
        <v>2244</v>
      </c>
      <c r="C462" t="s">
        <v>2244</v>
      </c>
    </row>
    <row r="463" spans="1:3">
      <c r="A463" t="s">
        <v>2245</v>
      </c>
      <c r="B463" t="s">
        <v>2245</v>
      </c>
      <c r="C463" t="s">
        <v>2245</v>
      </c>
    </row>
    <row r="464" spans="1:3">
      <c r="A464" t="s">
        <v>2246</v>
      </c>
      <c r="B464" t="s">
        <v>2246</v>
      </c>
      <c r="C464" t="s">
        <v>2246</v>
      </c>
    </row>
    <row r="465" spans="1:3">
      <c r="A465" t="s">
        <v>2247</v>
      </c>
      <c r="B465" t="s">
        <v>2247</v>
      </c>
      <c r="C465" t="s">
        <v>2247</v>
      </c>
    </row>
    <row r="466" spans="1:3">
      <c r="A466" t="s">
        <v>2248</v>
      </c>
      <c r="B466" t="s">
        <v>2248</v>
      </c>
      <c r="C466" t="s">
        <v>2248</v>
      </c>
    </row>
    <row r="467" spans="1:3">
      <c r="A467" t="s">
        <v>2249</v>
      </c>
      <c r="B467" t="s">
        <v>2249</v>
      </c>
      <c r="C467" t="s">
        <v>2249</v>
      </c>
    </row>
    <row r="468" spans="1:3">
      <c r="A468" t="s">
        <v>2250</v>
      </c>
      <c r="B468" t="s">
        <v>2250</v>
      </c>
      <c r="C468" t="s">
        <v>2250</v>
      </c>
    </row>
    <row r="469" spans="1:3">
      <c r="A469" t="s">
        <v>2251</v>
      </c>
      <c r="B469" t="s">
        <v>2251</v>
      </c>
      <c r="C469" t="s">
        <v>2251</v>
      </c>
    </row>
    <row r="470" spans="1:3">
      <c r="A470" t="s">
        <v>2252</v>
      </c>
      <c r="B470" t="s">
        <v>2252</v>
      </c>
      <c r="C470" t="s">
        <v>2252</v>
      </c>
    </row>
    <row r="471" spans="1:3">
      <c r="A471" t="s">
        <v>2253</v>
      </c>
      <c r="B471" t="s">
        <v>2253</v>
      </c>
      <c r="C471" t="s">
        <v>2253</v>
      </c>
    </row>
    <row r="472" spans="1:3">
      <c r="A472" t="s">
        <v>2254</v>
      </c>
      <c r="B472" t="s">
        <v>2254</v>
      </c>
      <c r="C472" t="s">
        <v>2254</v>
      </c>
    </row>
    <row r="473" spans="1:3">
      <c r="A473" t="s">
        <v>2255</v>
      </c>
      <c r="B473" t="s">
        <v>2255</v>
      </c>
      <c r="C473" t="s">
        <v>2255</v>
      </c>
    </row>
    <row r="474" spans="1:3">
      <c r="A474" t="s">
        <v>2256</v>
      </c>
      <c r="B474" t="s">
        <v>2256</v>
      </c>
      <c r="C474" t="s">
        <v>2256</v>
      </c>
    </row>
    <row r="475" spans="1:3">
      <c r="A475" t="s">
        <v>2257</v>
      </c>
      <c r="B475" t="s">
        <v>2257</v>
      </c>
      <c r="C475" t="s">
        <v>2257</v>
      </c>
    </row>
    <row r="476" spans="1:3">
      <c r="A476" t="s">
        <v>2258</v>
      </c>
      <c r="B476" t="s">
        <v>2258</v>
      </c>
      <c r="C476" t="s">
        <v>2258</v>
      </c>
    </row>
    <row r="477" spans="1:3">
      <c r="A477" t="s">
        <v>2259</v>
      </c>
      <c r="B477" t="s">
        <v>2259</v>
      </c>
      <c r="C477" t="s">
        <v>2259</v>
      </c>
    </row>
    <row r="478" spans="1:3">
      <c r="A478" t="s">
        <v>2260</v>
      </c>
      <c r="B478" t="s">
        <v>2260</v>
      </c>
      <c r="C478" t="s">
        <v>2260</v>
      </c>
    </row>
    <row r="479" spans="1:3">
      <c r="A479" t="s">
        <v>2261</v>
      </c>
      <c r="B479" t="s">
        <v>2261</v>
      </c>
      <c r="C479" t="s">
        <v>2261</v>
      </c>
    </row>
    <row r="480" spans="1:3">
      <c r="A480" t="s">
        <v>2262</v>
      </c>
      <c r="B480" t="s">
        <v>2262</v>
      </c>
      <c r="C480" t="s">
        <v>2262</v>
      </c>
    </row>
    <row r="481" spans="1:3">
      <c r="A481" t="s">
        <v>2263</v>
      </c>
      <c r="B481" t="s">
        <v>2263</v>
      </c>
      <c r="C481" t="s">
        <v>2263</v>
      </c>
    </row>
    <row r="482" spans="1:3">
      <c r="A482" t="s">
        <v>2264</v>
      </c>
      <c r="B482" t="s">
        <v>2264</v>
      </c>
      <c r="C482" t="s">
        <v>2264</v>
      </c>
    </row>
    <row r="483" spans="1:3">
      <c r="A483" t="s">
        <v>2265</v>
      </c>
      <c r="B483" t="s">
        <v>2265</v>
      </c>
      <c r="C483" t="s">
        <v>2265</v>
      </c>
    </row>
    <row r="484" spans="1:3">
      <c r="A484" t="s">
        <v>2266</v>
      </c>
      <c r="B484" t="s">
        <v>2266</v>
      </c>
      <c r="C484" t="s">
        <v>2266</v>
      </c>
    </row>
    <row r="485" spans="1:3">
      <c r="A485" t="s">
        <v>2267</v>
      </c>
      <c r="B485" t="s">
        <v>2267</v>
      </c>
      <c r="C485" t="s">
        <v>2267</v>
      </c>
    </row>
    <row r="486" spans="1:3">
      <c r="A486" t="s">
        <v>2268</v>
      </c>
      <c r="B486" t="s">
        <v>2268</v>
      </c>
      <c r="C486" t="s">
        <v>2268</v>
      </c>
    </row>
    <row r="487" spans="1:3">
      <c r="A487" t="s">
        <v>2269</v>
      </c>
      <c r="B487" t="s">
        <v>2269</v>
      </c>
      <c r="C487" t="s">
        <v>2269</v>
      </c>
    </row>
    <row r="488" spans="1:3">
      <c r="A488" t="s">
        <v>2270</v>
      </c>
      <c r="B488" t="s">
        <v>2270</v>
      </c>
      <c r="C488" t="s">
        <v>2270</v>
      </c>
    </row>
    <row r="489" spans="1:3">
      <c r="A489" t="s">
        <v>2271</v>
      </c>
      <c r="B489" t="s">
        <v>2271</v>
      </c>
      <c r="C489" t="s">
        <v>2271</v>
      </c>
    </row>
    <row r="490" spans="1:3">
      <c r="A490" t="s">
        <v>2272</v>
      </c>
      <c r="B490" t="s">
        <v>2272</v>
      </c>
      <c r="C490" t="s">
        <v>2272</v>
      </c>
    </row>
    <row r="491" spans="1:3">
      <c r="A491" t="s">
        <v>2273</v>
      </c>
      <c r="B491" t="s">
        <v>2273</v>
      </c>
      <c r="C491" t="s">
        <v>2273</v>
      </c>
    </row>
    <row r="492" spans="1:3">
      <c r="A492" t="s">
        <v>2274</v>
      </c>
      <c r="B492" t="s">
        <v>2274</v>
      </c>
      <c r="C492" t="s">
        <v>2274</v>
      </c>
    </row>
    <row r="493" spans="1:3">
      <c r="A493" t="s">
        <v>2275</v>
      </c>
      <c r="B493" t="s">
        <v>2275</v>
      </c>
      <c r="C493" t="s">
        <v>2275</v>
      </c>
    </row>
    <row r="494" spans="1:3">
      <c r="A494" t="s">
        <v>2276</v>
      </c>
      <c r="B494" t="s">
        <v>2276</v>
      </c>
      <c r="C494" t="s">
        <v>2276</v>
      </c>
    </row>
    <row r="495" spans="1:3">
      <c r="A495" t="s">
        <v>2277</v>
      </c>
      <c r="B495" t="s">
        <v>2277</v>
      </c>
      <c r="C495" t="s">
        <v>2277</v>
      </c>
    </row>
    <row r="496" spans="1:3">
      <c r="A496" t="s">
        <v>2278</v>
      </c>
      <c r="B496" t="s">
        <v>2278</v>
      </c>
      <c r="C496" t="s">
        <v>2278</v>
      </c>
    </row>
    <row r="497" spans="1:3">
      <c r="A497" t="s">
        <v>2279</v>
      </c>
      <c r="B497" t="s">
        <v>2279</v>
      </c>
      <c r="C497" t="s">
        <v>2279</v>
      </c>
    </row>
    <row r="498" spans="1:3">
      <c r="A498" t="s">
        <v>2280</v>
      </c>
      <c r="B498" t="s">
        <v>2280</v>
      </c>
      <c r="C498" t="s">
        <v>2280</v>
      </c>
    </row>
    <row r="499" spans="1:3">
      <c r="A499" t="s">
        <v>2281</v>
      </c>
      <c r="B499" t="s">
        <v>2281</v>
      </c>
      <c r="C499" t="s">
        <v>2281</v>
      </c>
    </row>
    <row r="500" spans="1:3">
      <c r="A500" t="s">
        <v>2282</v>
      </c>
      <c r="B500" t="s">
        <v>2282</v>
      </c>
      <c r="C500" t="s">
        <v>2282</v>
      </c>
    </row>
    <row r="501" spans="1:3">
      <c r="A501" t="s">
        <v>2283</v>
      </c>
      <c r="B501" t="s">
        <v>2283</v>
      </c>
      <c r="C501" t="s">
        <v>2283</v>
      </c>
    </row>
    <row r="502" spans="1:3">
      <c r="A502" t="s">
        <v>2284</v>
      </c>
      <c r="B502" t="s">
        <v>2284</v>
      </c>
      <c r="C502" t="s">
        <v>2284</v>
      </c>
    </row>
    <row r="503" spans="1:3">
      <c r="A503" t="s">
        <v>2285</v>
      </c>
      <c r="B503" t="s">
        <v>2285</v>
      </c>
      <c r="C503" t="s">
        <v>2285</v>
      </c>
    </row>
    <row r="504" spans="1:3">
      <c r="A504" t="s">
        <v>2286</v>
      </c>
      <c r="B504" t="s">
        <v>2286</v>
      </c>
      <c r="C504" t="s">
        <v>2286</v>
      </c>
    </row>
    <row r="505" spans="1:3">
      <c r="A505" t="s">
        <v>2287</v>
      </c>
      <c r="B505" t="s">
        <v>2287</v>
      </c>
      <c r="C505" t="s">
        <v>2287</v>
      </c>
    </row>
    <row r="506" spans="1:3">
      <c r="A506" t="s">
        <v>2288</v>
      </c>
      <c r="B506" t="s">
        <v>2288</v>
      </c>
      <c r="C506" t="s">
        <v>2288</v>
      </c>
    </row>
    <row r="507" spans="1:3">
      <c r="A507" t="s">
        <v>2289</v>
      </c>
      <c r="B507" t="s">
        <v>2289</v>
      </c>
      <c r="C507" t="s">
        <v>2289</v>
      </c>
    </row>
    <row r="508" spans="1:3">
      <c r="A508" t="s">
        <v>2290</v>
      </c>
      <c r="B508" t="s">
        <v>2290</v>
      </c>
      <c r="C508" t="s">
        <v>2290</v>
      </c>
    </row>
    <row r="509" spans="1:3">
      <c r="A509" t="s">
        <v>2291</v>
      </c>
      <c r="B509" t="s">
        <v>2291</v>
      </c>
      <c r="C509" t="s">
        <v>2291</v>
      </c>
    </row>
    <row r="510" spans="1:3">
      <c r="A510" t="s">
        <v>2292</v>
      </c>
      <c r="B510" t="s">
        <v>2292</v>
      </c>
      <c r="C510" t="s">
        <v>2292</v>
      </c>
    </row>
    <row r="511" spans="1:3">
      <c r="A511" t="s">
        <v>2293</v>
      </c>
      <c r="B511" t="s">
        <v>2293</v>
      </c>
      <c r="C511" t="s">
        <v>2293</v>
      </c>
    </row>
    <row r="512" spans="1:3">
      <c r="A512" t="s">
        <v>2294</v>
      </c>
      <c r="B512" t="s">
        <v>2294</v>
      </c>
      <c r="C512" t="s">
        <v>2294</v>
      </c>
    </row>
    <row r="513" spans="1:3">
      <c r="A513" t="s">
        <v>2295</v>
      </c>
      <c r="B513" t="s">
        <v>2295</v>
      </c>
      <c r="C513" t="s">
        <v>2295</v>
      </c>
    </row>
    <row r="514" spans="1:3">
      <c r="A514" t="s">
        <v>2296</v>
      </c>
      <c r="B514" t="s">
        <v>2296</v>
      </c>
      <c r="C514" t="s">
        <v>2296</v>
      </c>
    </row>
    <row r="515" spans="1:3">
      <c r="A515" t="s">
        <v>2297</v>
      </c>
      <c r="B515" t="s">
        <v>2297</v>
      </c>
      <c r="C515" t="s">
        <v>2297</v>
      </c>
    </row>
    <row r="516" spans="1:3">
      <c r="A516" t="s">
        <v>2298</v>
      </c>
      <c r="B516" t="s">
        <v>2298</v>
      </c>
      <c r="C516" t="s">
        <v>2298</v>
      </c>
    </row>
    <row r="517" spans="1:3">
      <c r="A517" t="s">
        <v>2299</v>
      </c>
      <c r="B517" t="s">
        <v>2299</v>
      </c>
      <c r="C517" t="s">
        <v>2299</v>
      </c>
    </row>
    <row r="518" spans="1:3">
      <c r="A518" t="s">
        <v>2300</v>
      </c>
      <c r="B518" t="s">
        <v>2300</v>
      </c>
      <c r="C518" t="s">
        <v>2300</v>
      </c>
    </row>
    <row r="519" spans="1:3">
      <c r="A519" t="s">
        <v>2301</v>
      </c>
      <c r="B519" t="s">
        <v>2301</v>
      </c>
      <c r="C519" t="s">
        <v>2301</v>
      </c>
    </row>
    <row r="520" spans="1:3">
      <c r="A520" t="s">
        <v>2302</v>
      </c>
      <c r="B520" t="s">
        <v>2302</v>
      </c>
      <c r="C520" t="s">
        <v>2302</v>
      </c>
    </row>
    <row r="521" spans="1:3">
      <c r="A521" t="s">
        <v>2303</v>
      </c>
      <c r="B521" t="s">
        <v>2303</v>
      </c>
      <c r="C521" t="s">
        <v>2303</v>
      </c>
    </row>
    <row r="522" spans="1:3">
      <c r="A522" t="s">
        <v>2304</v>
      </c>
      <c r="B522" t="s">
        <v>2304</v>
      </c>
      <c r="C522" t="s">
        <v>2304</v>
      </c>
    </row>
    <row r="523" spans="1:3">
      <c r="A523" t="s">
        <v>2305</v>
      </c>
      <c r="B523" t="s">
        <v>2305</v>
      </c>
      <c r="C523" t="s">
        <v>2305</v>
      </c>
    </row>
    <row r="524" spans="1:3">
      <c r="A524" t="s">
        <v>2306</v>
      </c>
      <c r="B524" t="s">
        <v>2306</v>
      </c>
      <c r="C524" t="s">
        <v>2306</v>
      </c>
    </row>
    <row r="525" spans="1:3">
      <c r="A525" t="s">
        <v>2307</v>
      </c>
      <c r="B525" t="s">
        <v>2307</v>
      </c>
      <c r="C525" t="s">
        <v>2307</v>
      </c>
    </row>
    <row r="526" spans="1:3">
      <c r="A526" t="s">
        <v>2308</v>
      </c>
      <c r="B526" t="s">
        <v>2308</v>
      </c>
      <c r="C526" t="s">
        <v>2308</v>
      </c>
    </row>
    <row r="527" spans="1:3">
      <c r="A527" t="s">
        <v>2309</v>
      </c>
      <c r="B527" t="s">
        <v>2309</v>
      </c>
      <c r="C527" t="s">
        <v>2309</v>
      </c>
    </row>
    <row r="528" spans="1:3">
      <c r="A528" t="s">
        <v>2310</v>
      </c>
      <c r="B528" t="s">
        <v>2310</v>
      </c>
      <c r="C528" t="s">
        <v>2310</v>
      </c>
    </row>
    <row r="529" spans="1:3">
      <c r="A529" t="s">
        <v>2311</v>
      </c>
      <c r="B529" t="s">
        <v>2311</v>
      </c>
      <c r="C529" t="s">
        <v>2311</v>
      </c>
    </row>
    <row r="530" spans="1:3">
      <c r="A530" t="s">
        <v>2312</v>
      </c>
      <c r="B530" t="s">
        <v>2312</v>
      </c>
      <c r="C530" t="s">
        <v>2312</v>
      </c>
    </row>
    <row r="531" spans="1:3">
      <c r="A531" t="s">
        <v>2313</v>
      </c>
      <c r="B531" t="s">
        <v>2313</v>
      </c>
      <c r="C531" t="s">
        <v>2313</v>
      </c>
    </row>
    <row r="532" spans="1:3">
      <c r="A532" t="s">
        <v>2314</v>
      </c>
      <c r="B532" t="s">
        <v>2314</v>
      </c>
      <c r="C532" t="s">
        <v>2314</v>
      </c>
    </row>
    <row r="533" spans="1:3">
      <c r="A533" t="s">
        <v>2315</v>
      </c>
      <c r="B533" t="s">
        <v>2315</v>
      </c>
      <c r="C533" t="s">
        <v>2315</v>
      </c>
    </row>
    <row r="534" spans="1:3">
      <c r="A534" t="s">
        <v>2316</v>
      </c>
      <c r="B534" t="s">
        <v>2316</v>
      </c>
      <c r="C534" t="s">
        <v>2316</v>
      </c>
    </row>
    <row r="535" spans="1:3">
      <c r="A535" t="s">
        <v>2317</v>
      </c>
      <c r="B535" t="s">
        <v>2317</v>
      </c>
      <c r="C535" t="s">
        <v>2317</v>
      </c>
    </row>
    <row r="536" spans="1:3">
      <c r="A536" t="s">
        <v>2318</v>
      </c>
      <c r="B536" t="s">
        <v>2318</v>
      </c>
      <c r="C536" t="s">
        <v>2318</v>
      </c>
    </row>
    <row r="537" spans="1:3">
      <c r="A537" t="s">
        <v>2319</v>
      </c>
      <c r="B537" t="s">
        <v>2319</v>
      </c>
      <c r="C537" t="s">
        <v>2319</v>
      </c>
    </row>
    <row r="538" spans="1:3">
      <c r="A538" t="s">
        <v>2320</v>
      </c>
      <c r="B538" t="s">
        <v>2320</v>
      </c>
      <c r="C538" t="s">
        <v>2320</v>
      </c>
    </row>
    <row r="539" spans="1:3">
      <c r="A539" t="s">
        <v>2321</v>
      </c>
      <c r="B539" t="s">
        <v>2321</v>
      </c>
      <c r="C539" t="s">
        <v>2321</v>
      </c>
    </row>
    <row r="540" spans="1:3">
      <c r="A540" t="s">
        <v>2322</v>
      </c>
      <c r="B540" t="s">
        <v>2322</v>
      </c>
      <c r="C540" t="s">
        <v>2322</v>
      </c>
    </row>
    <row r="541" spans="1:3">
      <c r="A541" t="s">
        <v>2323</v>
      </c>
      <c r="B541" t="s">
        <v>2323</v>
      </c>
      <c r="C541" t="s">
        <v>2323</v>
      </c>
    </row>
    <row r="542" spans="1:3">
      <c r="A542" t="s">
        <v>2324</v>
      </c>
      <c r="B542" t="s">
        <v>2324</v>
      </c>
      <c r="C542" t="s">
        <v>2324</v>
      </c>
    </row>
    <row r="543" spans="1:3">
      <c r="A543" t="s">
        <v>2325</v>
      </c>
      <c r="B543" t="s">
        <v>2325</v>
      </c>
      <c r="C543" t="s">
        <v>2325</v>
      </c>
    </row>
    <row r="544" spans="1:3">
      <c r="A544" t="s">
        <v>2326</v>
      </c>
      <c r="B544" t="s">
        <v>2326</v>
      </c>
      <c r="C544" t="s">
        <v>2326</v>
      </c>
    </row>
    <row r="545" spans="1:3">
      <c r="A545" t="s">
        <v>2327</v>
      </c>
      <c r="B545" t="s">
        <v>2327</v>
      </c>
      <c r="C545" t="s">
        <v>2327</v>
      </c>
    </row>
    <row r="546" spans="1:3">
      <c r="A546" t="s">
        <v>2328</v>
      </c>
      <c r="B546" t="s">
        <v>2328</v>
      </c>
      <c r="C546" t="s">
        <v>2328</v>
      </c>
    </row>
    <row r="547" spans="1:3">
      <c r="A547" t="s">
        <v>2329</v>
      </c>
      <c r="B547" t="s">
        <v>2329</v>
      </c>
      <c r="C547" t="s">
        <v>2329</v>
      </c>
    </row>
    <row r="548" spans="1:3">
      <c r="A548" t="s">
        <v>2330</v>
      </c>
      <c r="B548" t="s">
        <v>2330</v>
      </c>
      <c r="C548" t="s">
        <v>2330</v>
      </c>
    </row>
    <row r="549" spans="1:3">
      <c r="A549" t="s">
        <v>2331</v>
      </c>
      <c r="B549" t="s">
        <v>2331</v>
      </c>
      <c r="C549" t="s">
        <v>2331</v>
      </c>
    </row>
    <row r="550" spans="1:3">
      <c r="A550" t="s">
        <v>2332</v>
      </c>
      <c r="B550" t="s">
        <v>2332</v>
      </c>
      <c r="C550" t="s">
        <v>2332</v>
      </c>
    </row>
    <row r="551" spans="1:3">
      <c r="A551" t="s">
        <v>2333</v>
      </c>
      <c r="B551" t="s">
        <v>2333</v>
      </c>
      <c r="C551" t="s">
        <v>2333</v>
      </c>
    </row>
    <row r="552" spans="1:3">
      <c r="A552" t="s">
        <v>2334</v>
      </c>
      <c r="B552" t="s">
        <v>2334</v>
      </c>
      <c r="C552" t="s">
        <v>2334</v>
      </c>
    </row>
    <row r="553" spans="1:3">
      <c r="A553" t="s">
        <v>2335</v>
      </c>
      <c r="B553" t="s">
        <v>2335</v>
      </c>
      <c r="C553" t="s">
        <v>2335</v>
      </c>
    </row>
    <row r="554" spans="1:3">
      <c r="A554" t="s">
        <v>2336</v>
      </c>
      <c r="B554" t="s">
        <v>2336</v>
      </c>
      <c r="C554" t="s">
        <v>2336</v>
      </c>
    </row>
    <row r="555" spans="1:3">
      <c r="A555" t="s">
        <v>2337</v>
      </c>
      <c r="B555" t="s">
        <v>2337</v>
      </c>
      <c r="C555" t="s">
        <v>2337</v>
      </c>
    </row>
    <row r="556" spans="1:3">
      <c r="A556" t="s">
        <v>2338</v>
      </c>
      <c r="B556" t="s">
        <v>2338</v>
      </c>
      <c r="C556" t="s">
        <v>2338</v>
      </c>
    </row>
    <row r="557" spans="1:3">
      <c r="A557" t="s">
        <v>2339</v>
      </c>
      <c r="B557" t="s">
        <v>2339</v>
      </c>
      <c r="C557" t="s">
        <v>2339</v>
      </c>
    </row>
    <row r="558" spans="1:3">
      <c r="A558" t="s">
        <v>2340</v>
      </c>
      <c r="B558" t="s">
        <v>2340</v>
      </c>
      <c r="C558" t="s">
        <v>2340</v>
      </c>
    </row>
    <row r="559" spans="1:3">
      <c r="A559" t="s">
        <v>2341</v>
      </c>
      <c r="B559" t="s">
        <v>2341</v>
      </c>
      <c r="C559" t="s">
        <v>2341</v>
      </c>
    </row>
    <row r="560" spans="1:3">
      <c r="A560" t="s">
        <v>2342</v>
      </c>
      <c r="B560" t="s">
        <v>2342</v>
      </c>
      <c r="C560" t="s">
        <v>2342</v>
      </c>
    </row>
    <row r="561" spans="1:3">
      <c r="A561" t="s">
        <v>2343</v>
      </c>
      <c r="B561" t="s">
        <v>2343</v>
      </c>
      <c r="C561" t="s">
        <v>2343</v>
      </c>
    </row>
    <row r="562" spans="1:3">
      <c r="A562" t="s">
        <v>2344</v>
      </c>
      <c r="B562" t="s">
        <v>2344</v>
      </c>
      <c r="C562" t="s">
        <v>2344</v>
      </c>
    </row>
    <row r="563" spans="1:3">
      <c r="A563" t="s">
        <v>2345</v>
      </c>
      <c r="B563" t="s">
        <v>2345</v>
      </c>
      <c r="C563" t="s">
        <v>2345</v>
      </c>
    </row>
    <row r="564" spans="1:3">
      <c r="A564" t="s">
        <v>2346</v>
      </c>
      <c r="B564" t="s">
        <v>2346</v>
      </c>
      <c r="C564" t="s">
        <v>2346</v>
      </c>
    </row>
    <row r="565" spans="1:3">
      <c r="A565" t="s">
        <v>2347</v>
      </c>
      <c r="B565" t="s">
        <v>2347</v>
      </c>
      <c r="C565" t="s">
        <v>2347</v>
      </c>
    </row>
    <row r="566" spans="1:3">
      <c r="A566" t="s">
        <v>2348</v>
      </c>
      <c r="B566" t="s">
        <v>2348</v>
      </c>
      <c r="C566" t="s">
        <v>2348</v>
      </c>
    </row>
    <row r="567" spans="1:3">
      <c r="A567" t="s">
        <v>2349</v>
      </c>
      <c r="B567" t="s">
        <v>2349</v>
      </c>
      <c r="C567" t="s">
        <v>2349</v>
      </c>
    </row>
    <row r="568" spans="1:3">
      <c r="A568" t="s">
        <v>2350</v>
      </c>
      <c r="B568" t="s">
        <v>2350</v>
      </c>
      <c r="C568" t="s">
        <v>2350</v>
      </c>
    </row>
    <row r="569" spans="1:3">
      <c r="A569" t="s">
        <v>2351</v>
      </c>
      <c r="B569" t="s">
        <v>2351</v>
      </c>
      <c r="C569" t="s">
        <v>2351</v>
      </c>
    </row>
    <row r="570" spans="1:3">
      <c r="A570" t="s">
        <v>2352</v>
      </c>
      <c r="B570" t="s">
        <v>2352</v>
      </c>
      <c r="C570" t="s">
        <v>2352</v>
      </c>
    </row>
    <row r="571" spans="1:3">
      <c r="A571" t="s">
        <v>2353</v>
      </c>
      <c r="B571" t="s">
        <v>2353</v>
      </c>
      <c r="C571" t="s">
        <v>2353</v>
      </c>
    </row>
    <row r="572" spans="1:3">
      <c r="A572" t="s">
        <v>2354</v>
      </c>
      <c r="B572" t="s">
        <v>2354</v>
      </c>
      <c r="C572" t="s">
        <v>2354</v>
      </c>
    </row>
    <row r="573" spans="1:3">
      <c r="A573" t="s">
        <v>2355</v>
      </c>
      <c r="B573" t="s">
        <v>2355</v>
      </c>
      <c r="C573" t="s">
        <v>2355</v>
      </c>
    </row>
    <row r="574" spans="1:3">
      <c r="A574" t="s">
        <v>2356</v>
      </c>
      <c r="B574" t="s">
        <v>2356</v>
      </c>
      <c r="C574" t="s">
        <v>2356</v>
      </c>
    </row>
    <row r="575" spans="1:3">
      <c r="A575" t="s">
        <v>2357</v>
      </c>
      <c r="B575" t="s">
        <v>2357</v>
      </c>
      <c r="C575" t="s">
        <v>2357</v>
      </c>
    </row>
    <row r="576" spans="1:3">
      <c r="A576" t="s">
        <v>2358</v>
      </c>
      <c r="B576" t="s">
        <v>2358</v>
      </c>
      <c r="C576" t="s">
        <v>2358</v>
      </c>
    </row>
    <row r="577" spans="1:3">
      <c r="A577" t="s">
        <v>2359</v>
      </c>
      <c r="B577" t="s">
        <v>2359</v>
      </c>
      <c r="C577" t="s">
        <v>2359</v>
      </c>
    </row>
    <row r="578" spans="1:3">
      <c r="A578" t="s">
        <v>2360</v>
      </c>
      <c r="B578" t="s">
        <v>2360</v>
      </c>
      <c r="C578" t="s">
        <v>2360</v>
      </c>
    </row>
    <row r="579" spans="1:3">
      <c r="A579" t="s">
        <v>2361</v>
      </c>
      <c r="B579" t="s">
        <v>2361</v>
      </c>
      <c r="C579" t="s">
        <v>2361</v>
      </c>
    </row>
    <row r="580" spans="1:3">
      <c r="A580" t="s">
        <v>2362</v>
      </c>
      <c r="B580" t="s">
        <v>2362</v>
      </c>
      <c r="C580" t="s">
        <v>2362</v>
      </c>
    </row>
    <row r="581" spans="1:3">
      <c r="A581" t="s">
        <v>2363</v>
      </c>
      <c r="B581" t="s">
        <v>2363</v>
      </c>
      <c r="C581" t="s">
        <v>2363</v>
      </c>
    </row>
    <row r="582" spans="1:3">
      <c r="A582" t="s">
        <v>2364</v>
      </c>
      <c r="B582" t="s">
        <v>2364</v>
      </c>
      <c r="C582" t="s">
        <v>2364</v>
      </c>
    </row>
    <row r="583" spans="1:3">
      <c r="A583" t="s">
        <v>2365</v>
      </c>
      <c r="B583" t="s">
        <v>2365</v>
      </c>
      <c r="C583" t="s">
        <v>2365</v>
      </c>
    </row>
    <row r="584" spans="1:3">
      <c r="A584" t="s">
        <v>2366</v>
      </c>
      <c r="B584" t="s">
        <v>2366</v>
      </c>
      <c r="C584" t="s">
        <v>2366</v>
      </c>
    </row>
    <row r="585" spans="1:3">
      <c r="A585" t="s">
        <v>2367</v>
      </c>
      <c r="B585" t="s">
        <v>2367</v>
      </c>
      <c r="C585" t="s">
        <v>2367</v>
      </c>
    </row>
    <row r="586" spans="1:3">
      <c r="A586" t="s">
        <v>2368</v>
      </c>
      <c r="B586" t="s">
        <v>2368</v>
      </c>
      <c r="C586" t="s">
        <v>2368</v>
      </c>
    </row>
    <row r="587" spans="1:3">
      <c r="A587" t="s">
        <v>2369</v>
      </c>
      <c r="B587" t="s">
        <v>2369</v>
      </c>
      <c r="C587" t="s">
        <v>2369</v>
      </c>
    </row>
    <row r="588" spans="1:3">
      <c r="A588" t="s">
        <v>2370</v>
      </c>
      <c r="B588" t="s">
        <v>2370</v>
      </c>
      <c r="C588" t="s">
        <v>2370</v>
      </c>
    </row>
    <row r="589" spans="1:3">
      <c r="A589" t="s">
        <v>2371</v>
      </c>
      <c r="B589" t="s">
        <v>2371</v>
      </c>
      <c r="C589" t="s">
        <v>2371</v>
      </c>
    </row>
    <row r="590" spans="1:3">
      <c r="A590" t="s">
        <v>2372</v>
      </c>
      <c r="B590" t="s">
        <v>2372</v>
      </c>
      <c r="C590" t="s">
        <v>2372</v>
      </c>
    </row>
    <row r="591" spans="1:3">
      <c r="A591" t="s">
        <v>2373</v>
      </c>
      <c r="B591" t="s">
        <v>2373</v>
      </c>
      <c r="C591" t="s">
        <v>2373</v>
      </c>
    </row>
    <row r="592" spans="1:3">
      <c r="A592" t="s">
        <v>2374</v>
      </c>
      <c r="B592" t="s">
        <v>2374</v>
      </c>
      <c r="C592" t="s">
        <v>2374</v>
      </c>
    </row>
    <row r="593" spans="1:3">
      <c r="A593" t="s">
        <v>2375</v>
      </c>
      <c r="B593" t="s">
        <v>2375</v>
      </c>
      <c r="C593" t="s">
        <v>2375</v>
      </c>
    </row>
    <row r="594" spans="1:3">
      <c r="A594" t="s">
        <v>2376</v>
      </c>
      <c r="B594" t="s">
        <v>2376</v>
      </c>
      <c r="C594" t="s">
        <v>2376</v>
      </c>
    </row>
    <row r="595" spans="1:3">
      <c r="A595" t="s">
        <v>2377</v>
      </c>
      <c r="B595" t="s">
        <v>2377</v>
      </c>
      <c r="C595" t="s">
        <v>2377</v>
      </c>
    </row>
    <row r="596" spans="1:3">
      <c r="A596" t="s">
        <v>2378</v>
      </c>
      <c r="B596" t="s">
        <v>2378</v>
      </c>
      <c r="C596" t="s">
        <v>2378</v>
      </c>
    </row>
    <row r="597" spans="1:3">
      <c r="A597" t="s">
        <v>2379</v>
      </c>
      <c r="B597" t="s">
        <v>2379</v>
      </c>
      <c r="C597" t="s">
        <v>2379</v>
      </c>
    </row>
    <row r="598" spans="1:3">
      <c r="A598" t="s">
        <v>2380</v>
      </c>
      <c r="B598" t="s">
        <v>2380</v>
      </c>
      <c r="C598" t="s">
        <v>2380</v>
      </c>
    </row>
    <row r="599" spans="1:3">
      <c r="A599" t="s">
        <v>2381</v>
      </c>
      <c r="B599" t="s">
        <v>2381</v>
      </c>
      <c r="C599" t="s">
        <v>2381</v>
      </c>
    </row>
    <row r="600" spans="1:3">
      <c r="A600" t="s">
        <v>2382</v>
      </c>
      <c r="B600" t="s">
        <v>2382</v>
      </c>
      <c r="C600" t="s">
        <v>2382</v>
      </c>
    </row>
    <row r="601" spans="1:3">
      <c r="A601" t="s">
        <v>2383</v>
      </c>
      <c r="B601" t="s">
        <v>2383</v>
      </c>
      <c r="C601" t="s">
        <v>2383</v>
      </c>
    </row>
    <row r="602" spans="1:3">
      <c r="A602" t="s">
        <v>2384</v>
      </c>
      <c r="B602" t="s">
        <v>2384</v>
      </c>
      <c r="C602" t="s">
        <v>2384</v>
      </c>
    </row>
    <row r="603" spans="1:3">
      <c r="A603" t="s">
        <v>2385</v>
      </c>
      <c r="B603" t="s">
        <v>2385</v>
      </c>
      <c r="C603" t="s">
        <v>2385</v>
      </c>
    </row>
    <row r="604" spans="1:3">
      <c r="A604" t="s">
        <v>2386</v>
      </c>
      <c r="B604" t="s">
        <v>2386</v>
      </c>
      <c r="C604" t="s">
        <v>2386</v>
      </c>
    </row>
    <row r="605" spans="1:3">
      <c r="A605" t="s">
        <v>2387</v>
      </c>
      <c r="B605" t="s">
        <v>2387</v>
      </c>
      <c r="C605" t="s">
        <v>2387</v>
      </c>
    </row>
    <row r="606" spans="1:3">
      <c r="A606" t="s">
        <v>2388</v>
      </c>
      <c r="B606" t="s">
        <v>2388</v>
      </c>
      <c r="C606" t="s">
        <v>2388</v>
      </c>
    </row>
    <row r="607" spans="1:3">
      <c r="A607" t="s">
        <v>2389</v>
      </c>
      <c r="B607" t="s">
        <v>2389</v>
      </c>
      <c r="C607" t="s">
        <v>2389</v>
      </c>
    </row>
    <row r="608" spans="1:3">
      <c r="A608" t="s">
        <v>2390</v>
      </c>
      <c r="B608" t="s">
        <v>2390</v>
      </c>
      <c r="C608" t="s">
        <v>2390</v>
      </c>
    </row>
    <row r="609" spans="1:3">
      <c r="A609" t="s">
        <v>2391</v>
      </c>
      <c r="B609" t="s">
        <v>2391</v>
      </c>
      <c r="C609" t="s">
        <v>2391</v>
      </c>
    </row>
    <row r="610" spans="1:3">
      <c r="A610" t="s">
        <v>2392</v>
      </c>
      <c r="B610" t="s">
        <v>2392</v>
      </c>
      <c r="C610" t="s">
        <v>2392</v>
      </c>
    </row>
    <row r="611" spans="1:3">
      <c r="A611" t="s">
        <v>2393</v>
      </c>
      <c r="B611" t="s">
        <v>2393</v>
      </c>
      <c r="C611" t="s">
        <v>2393</v>
      </c>
    </row>
    <row r="612" spans="1:3">
      <c r="A612" t="s">
        <v>2394</v>
      </c>
      <c r="B612" t="s">
        <v>2394</v>
      </c>
      <c r="C612" t="s">
        <v>2394</v>
      </c>
    </row>
    <row r="613" spans="1:3">
      <c r="A613" t="s">
        <v>2395</v>
      </c>
      <c r="B613" t="s">
        <v>2395</v>
      </c>
      <c r="C613" t="s">
        <v>2395</v>
      </c>
    </row>
    <row r="614" spans="1:3">
      <c r="A614" t="s">
        <v>2396</v>
      </c>
      <c r="B614" t="s">
        <v>2396</v>
      </c>
      <c r="C614" t="s">
        <v>2396</v>
      </c>
    </row>
    <row r="615" spans="1:3">
      <c r="A615" t="s">
        <v>2397</v>
      </c>
      <c r="B615" t="s">
        <v>2397</v>
      </c>
      <c r="C615" t="s">
        <v>2397</v>
      </c>
    </row>
    <row r="616" spans="1:3">
      <c r="A616" t="s">
        <v>2398</v>
      </c>
      <c r="B616" t="s">
        <v>2398</v>
      </c>
      <c r="C616" t="s">
        <v>2398</v>
      </c>
    </row>
    <row r="617" spans="1:3">
      <c r="A617" t="s">
        <v>2399</v>
      </c>
      <c r="B617" t="s">
        <v>2399</v>
      </c>
      <c r="C617" t="s">
        <v>2399</v>
      </c>
    </row>
    <row r="618" spans="1:3">
      <c r="A618" t="s">
        <v>2400</v>
      </c>
      <c r="B618" t="s">
        <v>2400</v>
      </c>
      <c r="C618" t="s">
        <v>2400</v>
      </c>
    </row>
    <row r="619" spans="1:3">
      <c r="A619" t="s">
        <v>2401</v>
      </c>
      <c r="B619" t="s">
        <v>2401</v>
      </c>
      <c r="C619" t="s">
        <v>2401</v>
      </c>
    </row>
    <row r="620" spans="1:3">
      <c r="A620" t="s">
        <v>2402</v>
      </c>
      <c r="B620" t="s">
        <v>2402</v>
      </c>
      <c r="C620" t="s">
        <v>2402</v>
      </c>
    </row>
    <row r="621" spans="1:3">
      <c r="A621" t="s">
        <v>2403</v>
      </c>
      <c r="B621" t="s">
        <v>2403</v>
      </c>
      <c r="C621" t="s">
        <v>2403</v>
      </c>
    </row>
    <row r="622" spans="1:3">
      <c r="A622" t="s">
        <v>2404</v>
      </c>
      <c r="B622" t="s">
        <v>2404</v>
      </c>
      <c r="C622" t="s">
        <v>2404</v>
      </c>
    </row>
    <row r="623" spans="1:3">
      <c r="A623" t="s">
        <v>2405</v>
      </c>
      <c r="B623" t="s">
        <v>2405</v>
      </c>
      <c r="C623" t="s">
        <v>2405</v>
      </c>
    </row>
    <row r="624" spans="1:3">
      <c r="A624" t="s">
        <v>2406</v>
      </c>
      <c r="B624" t="s">
        <v>2406</v>
      </c>
      <c r="C624" t="s">
        <v>2406</v>
      </c>
    </row>
    <row r="625" spans="1:3">
      <c r="A625" t="s">
        <v>2407</v>
      </c>
      <c r="B625" t="s">
        <v>2407</v>
      </c>
      <c r="C625" t="s">
        <v>2407</v>
      </c>
    </row>
    <row r="626" spans="1:3">
      <c r="A626" t="s">
        <v>2408</v>
      </c>
      <c r="B626" t="s">
        <v>2408</v>
      </c>
      <c r="C626" t="s">
        <v>2408</v>
      </c>
    </row>
    <row r="627" spans="1:3">
      <c r="A627" t="s">
        <v>2409</v>
      </c>
      <c r="B627" t="s">
        <v>2409</v>
      </c>
      <c r="C627" t="s">
        <v>2409</v>
      </c>
    </row>
    <row r="628" spans="1:3">
      <c r="A628" t="s">
        <v>2410</v>
      </c>
      <c r="B628" t="s">
        <v>2545</v>
      </c>
      <c r="C628" t="s">
        <v>2545</v>
      </c>
    </row>
    <row r="629" spans="1:3">
      <c r="A629" t="s">
        <v>2411</v>
      </c>
      <c r="B629" t="s">
        <v>2411</v>
      </c>
      <c r="C629" t="s">
        <v>2411</v>
      </c>
    </row>
    <row r="630" spans="1:3">
      <c r="A630" t="s">
        <v>2412</v>
      </c>
      <c r="B630" t="s">
        <v>2412</v>
      </c>
      <c r="C630" t="s">
        <v>2412</v>
      </c>
    </row>
    <row r="631" spans="1:3">
      <c r="A631" t="s">
        <v>369</v>
      </c>
      <c r="B631" t="s">
        <v>370</v>
      </c>
      <c r="C631" t="s">
        <v>370</v>
      </c>
    </row>
    <row r="632" spans="1:3">
      <c r="A632" t="s">
        <v>2413</v>
      </c>
      <c r="B632" t="s">
        <v>2413</v>
      </c>
      <c r="C632" t="s">
        <v>2413</v>
      </c>
    </row>
    <row r="633" spans="1:3">
      <c r="A633" t="s">
        <v>1313</v>
      </c>
      <c r="B633" t="s">
        <v>1784</v>
      </c>
      <c r="C633" t="s">
        <v>1784</v>
      </c>
    </row>
    <row r="634" spans="1:3">
      <c r="A634" t="s">
        <v>2414</v>
      </c>
      <c r="B634" t="s">
        <v>2414</v>
      </c>
      <c r="C634" t="s">
        <v>2414</v>
      </c>
    </row>
    <row r="635" spans="1:3">
      <c r="A635" t="s">
        <v>541</v>
      </c>
      <c r="B635" t="s">
        <v>542</v>
      </c>
      <c r="C635" t="s">
        <v>542</v>
      </c>
    </row>
    <row r="636" spans="1:3">
      <c r="A636" t="s">
        <v>2415</v>
      </c>
      <c r="B636" t="s">
        <v>2415</v>
      </c>
      <c r="C636" t="s">
        <v>2415</v>
      </c>
    </row>
    <row r="637" spans="1:3">
      <c r="A637" t="s">
        <v>2416</v>
      </c>
      <c r="B637" t="s">
        <v>2416</v>
      </c>
      <c r="C637" t="s">
        <v>2416</v>
      </c>
    </row>
    <row r="638" spans="1:3">
      <c r="A638" t="s">
        <v>2417</v>
      </c>
      <c r="B638" t="s">
        <v>2417</v>
      </c>
      <c r="C638" t="s">
        <v>2417</v>
      </c>
    </row>
    <row r="639" spans="1:3">
      <c r="A639" t="s">
        <v>2418</v>
      </c>
      <c r="B639" t="s">
        <v>2418</v>
      </c>
      <c r="C639" t="s">
        <v>2418</v>
      </c>
    </row>
    <row r="640" spans="1:3">
      <c r="A640" t="s">
        <v>2419</v>
      </c>
      <c r="B640" t="s">
        <v>2419</v>
      </c>
      <c r="C640" t="s">
        <v>2419</v>
      </c>
    </row>
    <row r="641" spans="1:3">
      <c r="A641" t="s">
        <v>2420</v>
      </c>
      <c r="B641" t="s">
        <v>2420</v>
      </c>
      <c r="C641" t="s">
        <v>2420</v>
      </c>
    </row>
    <row r="642" spans="1:3">
      <c r="A642" t="s">
        <v>2421</v>
      </c>
      <c r="B642" t="s">
        <v>2421</v>
      </c>
      <c r="C642" t="s">
        <v>2421</v>
      </c>
    </row>
    <row r="643" spans="1:3">
      <c r="A643" t="s">
        <v>2422</v>
      </c>
      <c r="B643" t="s">
        <v>2422</v>
      </c>
      <c r="C643" t="s">
        <v>2422</v>
      </c>
    </row>
    <row r="644" spans="1:3">
      <c r="A644" t="s">
        <v>2423</v>
      </c>
      <c r="B644" t="s">
        <v>2423</v>
      </c>
      <c r="C644" t="s">
        <v>2423</v>
      </c>
    </row>
    <row r="645" spans="1:3">
      <c r="A645" t="s">
        <v>2424</v>
      </c>
      <c r="B645" t="s">
        <v>2424</v>
      </c>
      <c r="C645" t="s">
        <v>2424</v>
      </c>
    </row>
    <row r="646" spans="1:3">
      <c r="A646" t="s">
        <v>2425</v>
      </c>
      <c r="B646" t="s">
        <v>2425</v>
      </c>
      <c r="C646" t="s">
        <v>2425</v>
      </c>
    </row>
    <row r="647" spans="1:3">
      <c r="A647" t="s">
        <v>2426</v>
      </c>
      <c r="B647" t="s">
        <v>2426</v>
      </c>
      <c r="C647" t="s">
        <v>2426</v>
      </c>
    </row>
    <row r="648" spans="1:3">
      <c r="A648" t="s">
        <v>2427</v>
      </c>
      <c r="B648" t="s">
        <v>2427</v>
      </c>
      <c r="C648" t="s">
        <v>2427</v>
      </c>
    </row>
    <row r="649" spans="1:3">
      <c r="A649" t="s">
        <v>2428</v>
      </c>
      <c r="B649" t="s">
        <v>2428</v>
      </c>
      <c r="C649" t="s">
        <v>2428</v>
      </c>
    </row>
    <row r="650" spans="1:3">
      <c r="A650" t="s">
        <v>2429</v>
      </c>
      <c r="B650" t="s">
        <v>2429</v>
      </c>
      <c r="C650" t="s">
        <v>2429</v>
      </c>
    </row>
    <row r="651" spans="1:3">
      <c r="A651" t="s">
        <v>2430</v>
      </c>
      <c r="B651" t="s">
        <v>2430</v>
      </c>
      <c r="C651" t="s">
        <v>2430</v>
      </c>
    </row>
    <row r="652" spans="1:3">
      <c r="A652" t="s">
        <v>2431</v>
      </c>
      <c r="B652" t="s">
        <v>2431</v>
      </c>
      <c r="C652" t="s">
        <v>2431</v>
      </c>
    </row>
    <row r="653" spans="1:3">
      <c r="A653" t="s">
        <v>2432</v>
      </c>
      <c r="B653" t="s">
        <v>2432</v>
      </c>
      <c r="C653" t="s">
        <v>2432</v>
      </c>
    </row>
    <row r="654" spans="1:3">
      <c r="A654" t="s">
        <v>2433</v>
      </c>
      <c r="B654" t="s">
        <v>2433</v>
      </c>
      <c r="C654" t="s">
        <v>2433</v>
      </c>
    </row>
    <row r="655" spans="1:3">
      <c r="A655" t="s">
        <v>2434</v>
      </c>
      <c r="B655" t="s">
        <v>2434</v>
      </c>
      <c r="C655" t="s">
        <v>2434</v>
      </c>
    </row>
    <row r="656" spans="1:3">
      <c r="A656" t="s">
        <v>2435</v>
      </c>
      <c r="B656" t="s">
        <v>2435</v>
      </c>
      <c r="C656" t="s">
        <v>2435</v>
      </c>
    </row>
    <row r="657" spans="1:3">
      <c r="A657" t="s">
        <v>2436</v>
      </c>
      <c r="B657" t="s">
        <v>2436</v>
      </c>
      <c r="C657" t="s">
        <v>2436</v>
      </c>
    </row>
    <row r="658" spans="1:3">
      <c r="A658" t="s">
        <v>2437</v>
      </c>
      <c r="B658" t="s">
        <v>2437</v>
      </c>
      <c r="C658" t="s">
        <v>2437</v>
      </c>
    </row>
    <row r="659" spans="1:3">
      <c r="A659" t="s">
        <v>2438</v>
      </c>
      <c r="B659" t="s">
        <v>2438</v>
      </c>
      <c r="C659" t="s">
        <v>2438</v>
      </c>
    </row>
    <row r="660" spans="1:3">
      <c r="A660" t="s">
        <v>2439</v>
      </c>
      <c r="B660" t="s">
        <v>2439</v>
      </c>
      <c r="C660" t="s">
        <v>2439</v>
      </c>
    </row>
    <row r="661" spans="1:3">
      <c r="A661" t="s">
        <v>2440</v>
      </c>
      <c r="B661" t="s">
        <v>2440</v>
      </c>
      <c r="C661" t="s">
        <v>2440</v>
      </c>
    </row>
    <row r="662" spans="1:3">
      <c r="A662" t="s">
        <v>2441</v>
      </c>
      <c r="B662" t="s">
        <v>2441</v>
      </c>
      <c r="C662" t="s">
        <v>2441</v>
      </c>
    </row>
    <row r="663" spans="1:3">
      <c r="A663" t="s">
        <v>2442</v>
      </c>
      <c r="B663" t="s">
        <v>2442</v>
      </c>
      <c r="C663" t="s">
        <v>2442</v>
      </c>
    </row>
    <row r="664" spans="1:3">
      <c r="A664" t="s">
        <v>2443</v>
      </c>
      <c r="B664" t="s">
        <v>2443</v>
      </c>
      <c r="C664" t="s">
        <v>2443</v>
      </c>
    </row>
    <row r="665" spans="1:3">
      <c r="A665" t="s">
        <v>2444</v>
      </c>
      <c r="B665" t="s">
        <v>2444</v>
      </c>
      <c r="C665" t="s">
        <v>2444</v>
      </c>
    </row>
    <row r="666" spans="1:3">
      <c r="A666" t="s">
        <v>2445</v>
      </c>
      <c r="B666" t="s">
        <v>2445</v>
      </c>
      <c r="C666" t="s">
        <v>2445</v>
      </c>
    </row>
    <row r="667" spans="1:3">
      <c r="A667" t="s">
        <v>2446</v>
      </c>
      <c r="B667" t="s">
        <v>2446</v>
      </c>
      <c r="C667" t="s">
        <v>2446</v>
      </c>
    </row>
    <row r="668" spans="1:3">
      <c r="A668" t="s">
        <v>2447</v>
      </c>
      <c r="B668" t="s">
        <v>2447</v>
      </c>
      <c r="C668" t="s">
        <v>2447</v>
      </c>
    </row>
    <row r="669" spans="1:3">
      <c r="A669" t="s">
        <v>2448</v>
      </c>
      <c r="B669" t="s">
        <v>2448</v>
      </c>
      <c r="C669" t="s">
        <v>2448</v>
      </c>
    </row>
    <row r="670" spans="1:3">
      <c r="A670" t="s">
        <v>2449</v>
      </c>
      <c r="B670" t="s">
        <v>2449</v>
      </c>
      <c r="C670" t="s">
        <v>2449</v>
      </c>
    </row>
    <row r="671" spans="1:3">
      <c r="A671" t="s">
        <v>2450</v>
      </c>
      <c r="B671" t="s">
        <v>2450</v>
      </c>
      <c r="C671" t="s">
        <v>2450</v>
      </c>
    </row>
    <row r="672" spans="1:3">
      <c r="A672" t="s">
        <v>2451</v>
      </c>
      <c r="B672" t="s">
        <v>2451</v>
      </c>
      <c r="C672" t="s">
        <v>2451</v>
      </c>
    </row>
    <row r="673" spans="1:3">
      <c r="A673" t="s">
        <v>2452</v>
      </c>
      <c r="B673" t="s">
        <v>2452</v>
      </c>
      <c r="C673" t="s">
        <v>2452</v>
      </c>
    </row>
    <row r="674" spans="1:3">
      <c r="A674" t="s">
        <v>2453</v>
      </c>
      <c r="B674" t="s">
        <v>2453</v>
      </c>
      <c r="C674" t="s">
        <v>2453</v>
      </c>
    </row>
    <row r="675" spans="1:3">
      <c r="A675" t="s">
        <v>2454</v>
      </c>
      <c r="B675" t="s">
        <v>2454</v>
      </c>
      <c r="C675" t="s">
        <v>2454</v>
      </c>
    </row>
    <row r="676" spans="1:3">
      <c r="A676" t="s">
        <v>2455</v>
      </c>
      <c r="B676" t="s">
        <v>2455</v>
      </c>
      <c r="C676" t="s">
        <v>2455</v>
      </c>
    </row>
    <row r="677" spans="1:3">
      <c r="A677" t="s">
        <v>2456</v>
      </c>
      <c r="B677" t="s">
        <v>2456</v>
      </c>
      <c r="C677" t="s">
        <v>2456</v>
      </c>
    </row>
    <row r="678" spans="1:3">
      <c r="A678" t="s">
        <v>2457</v>
      </c>
      <c r="B678" t="s">
        <v>2457</v>
      </c>
      <c r="C678" t="s">
        <v>2457</v>
      </c>
    </row>
    <row r="679" spans="1:3">
      <c r="A679" t="s">
        <v>2458</v>
      </c>
      <c r="B679" t="s">
        <v>2458</v>
      </c>
      <c r="C679" t="s">
        <v>2458</v>
      </c>
    </row>
    <row r="680" spans="1:3">
      <c r="A680" t="s">
        <v>2459</v>
      </c>
      <c r="B680" t="s">
        <v>2459</v>
      </c>
      <c r="C680" t="s">
        <v>2459</v>
      </c>
    </row>
    <row r="681" spans="1:3">
      <c r="A681" t="s">
        <v>2460</v>
      </c>
      <c r="B681" t="s">
        <v>2460</v>
      </c>
      <c r="C681" t="s">
        <v>2460</v>
      </c>
    </row>
    <row r="682" spans="1:3">
      <c r="A682" t="s">
        <v>2461</v>
      </c>
      <c r="B682" t="s">
        <v>2461</v>
      </c>
      <c r="C682" t="s">
        <v>2461</v>
      </c>
    </row>
    <row r="683" spans="1:3">
      <c r="A683" t="s">
        <v>2462</v>
      </c>
      <c r="B683" t="s">
        <v>2462</v>
      </c>
      <c r="C683" t="s">
        <v>2462</v>
      </c>
    </row>
    <row r="684" spans="1:3">
      <c r="A684" t="s">
        <v>2463</v>
      </c>
      <c r="B684" t="s">
        <v>2463</v>
      </c>
      <c r="C684" t="s">
        <v>2463</v>
      </c>
    </row>
    <row r="685" spans="1:3">
      <c r="A685" t="s">
        <v>2464</v>
      </c>
      <c r="B685" t="s">
        <v>2464</v>
      </c>
      <c r="C685" t="s">
        <v>2464</v>
      </c>
    </row>
    <row r="686" spans="1:3">
      <c r="A686" t="s">
        <v>2465</v>
      </c>
      <c r="B686" t="s">
        <v>2465</v>
      </c>
      <c r="C686" t="s">
        <v>2465</v>
      </c>
    </row>
    <row r="687" spans="1:3">
      <c r="A687" t="s">
        <v>2466</v>
      </c>
      <c r="B687" t="s">
        <v>2466</v>
      </c>
      <c r="C687" t="s">
        <v>2466</v>
      </c>
    </row>
    <row r="688" spans="1:3">
      <c r="A688" t="s">
        <v>2467</v>
      </c>
      <c r="B688" t="s">
        <v>2467</v>
      </c>
      <c r="C688" t="s">
        <v>2467</v>
      </c>
    </row>
    <row r="689" spans="1:3">
      <c r="A689" t="s">
        <v>2468</v>
      </c>
      <c r="B689" t="s">
        <v>2468</v>
      </c>
      <c r="C689" t="s">
        <v>2468</v>
      </c>
    </row>
    <row r="690" spans="1:3">
      <c r="A690" t="s">
        <v>2469</v>
      </c>
      <c r="B690" t="s">
        <v>2469</v>
      </c>
      <c r="C690" t="s">
        <v>2469</v>
      </c>
    </row>
    <row r="691" spans="1:3">
      <c r="A691" t="s">
        <v>2470</v>
      </c>
      <c r="B691" t="s">
        <v>2470</v>
      </c>
      <c r="C691" t="s">
        <v>2470</v>
      </c>
    </row>
    <row r="692" spans="1:3">
      <c r="A692" t="s">
        <v>2471</v>
      </c>
      <c r="B692" t="s">
        <v>2471</v>
      </c>
      <c r="C692" t="s">
        <v>2471</v>
      </c>
    </row>
    <row r="693" spans="1:3">
      <c r="A693" t="s">
        <v>244</v>
      </c>
      <c r="B693" t="s">
        <v>2546</v>
      </c>
      <c r="C693" t="s">
        <v>2546</v>
      </c>
    </row>
    <row r="694" spans="1:3">
      <c r="A694" t="s">
        <v>2472</v>
      </c>
      <c r="B694" t="s">
        <v>2472</v>
      </c>
      <c r="C694" t="s">
        <v>2472</v>
      </c>
    </row>
    <row r="695" spans="1:3">
      <c r="A695" t="s">
        <v>2473</v>
      </c>
      <c r="B695" t="s">
        <v>2473</v>
      </c>
      <c r="C695" t="s">
        <v>2473</v>
      </c>
    </row>
    <row r="696" spans="1:3">
      <c r="A696" t="s">
        <v>2474</v>
      </c>
      <c r="B696" t="s">
        <v>2474</v>
      </c>
      <c r="C696" t="s">
        <v>2474</v>
      </c>
    </row>
    <row r="697" spans="1:3">
      <c r="A697" t="s">
        <v>2475</v>
      </c>
      <c r="B697" t="s">
        <v>2475</v>
      </c>
      <c r="C697" t="s">
        <v>2475</v>
      </c>
    </row>
    <row r="698" spans="1:3">
      <c r="A698" t="s">
        <v>2476</v>
      </c>
      <c r="B698" t="s">
        <v>2476</v>
      </c>
      <c r="C698" t="s">
        <v>2476</v>
      </c>
    </row>
    <row r="699" spans="1:3">
      <c r="A699" t="s">
        <v>2477</v>
      </c>
      <c r="B699" t="s">
        <v>2477</v>
      </c>
      <c r="C699" t="s">
        <v>2477</v>
      </c>
    </row>
    <row r="700" spans="1:3">
      <c r="A700" t="s">
        <v>2478</v>
      </c>
      <c r="B700" t="s">
        <v>2478</v>
      </c>
      <c r="C700" t="s">
        <v>2478</v>
      </c>
    </row>
    <row r="701" spans="1:3">
      <c r="A701" t="s">
        <v>2479</v>
      </c>
      <c r="B701" t="s">
        <v>2479</v>
      </c>
      <c r="C701" t="s">
        <v>2479</v>
      </c>
    </row>
    <row r="702" spans="1:3">
      <c r="A702" t="s">
        <v>2480</v>
      </c>
      <c r="B702" t="s">
        <v>2480</v>
      </c>
      <c r="C702" t="s">
        <v>2480</v>
      </c>
    </row>
    <row r="703" spans="1:3">
      <c r="A703" t="s">
        <v>2481</v>
      </c>
      <c r="B703" t="s">
        <v>2481</v>
      </c>
      <c r="C703" t="s">
        <v>2481</v>
      </c>
    </row>
    <row r="704" spans="1:3">
      <c r="A704" t="s">
        <v>2482</v>
      </c>
      <c r="B704" t="s">
        <v>2482</v>
      </c>
      <c r="C704" t="s">
        <v>2482</v>
      </c>
    </row>
    <row r="705" spans="1:3">
      <c r="A705" t="s">
        <v>2483</v>
      </c>
      <c r="B705" t="s">
        <v>2483</v>
      </c>
      <c r="C705" t="s">
        <v>2483</v>
      </c>
    </row>
    <row r="706" spans="1:3">
      <c r="A706" t="s">
        <v>2484</v>
      </c>
      <c r="B706" t="s">
        <v>2484</v>
      </c>
      <c r="C706" t="s">
        <v>2484</v>
      </c>
    </row>
    <row r="707" spans="1:3">
      <c r="A707" t="s">
        <v>2485</v>
      </c>
      <c r="B707" t="s">
        <v>2485</v>
      </c>
      <c r="C707" t="s">
        <v>2485</v>
      </c>
    </row>
    <row r="708" spans="1:3">
      <c r="A708" t="s">
        <v>2486</v>
      </c>
      <c r="B708" t="s">
        <v>2486</v>
      </c>
      <c r="C708" t="s">
        <v>2486</v>
      </c>
    </row>
    <row r="709" spans="1:3">
      <c r="A709" t="s">
        <v>2487</v>
      </c>
      <c r="B709" t="s">
        <v>2487</v>
      </c>
      <c r="C709" t="s">
        <v>2487</v>
      </c>
    </row>
    <row r="710" spans="1:3">
      <c r="A710" t="s">
        <v>2488</v>
      </c>
      <c r="B710" t="s">
        <v>2488</v>
      </c>
      <c r="C710" t="s">
        <v>2488</v>
      </c>
    </row>
    <row r="711" spans="1:3">
      <c r="A711" t="s">
        <v>2489</v>
      </c>
      <c r="B711" t="s">
        <v>2489</v>
      </c>
      <c r="C711" t="s">
        <v>2489</v>
      </c>
    </row>
    <row r="712" spans="1:3">
      <c r="A712" t="s">
        <v>2490</v>
      </c>
      <c r="B712" t="s">
        <v>2490</v>
      </c>
      <c r="C712" t="s">
        <v>2490</v>
      </c>
    </row>
    <row r="713" spans="1:3">
      <c r="A713" t="s">
        <v>2491</v>
      </c>
      <c r="B713" t="s">
        <v>2491</v>
      </c>
      <c r="C713" t="s">
        <v>2491</v>
      </c>
    </row>
    <row r="714" spans="1:3">
      <c r="A714" t="s">
        <v>2492</v>
      </c>
      <c r="B714" t="s">
        <v>2492</v>
      </c>
      <c r="C714" t="s">
        <v>2492</v>
      </c>
    </row>
    <row r="715" spans="1:3">
      <c r="A715" t="s">
        <v>2493</v>
      </c>
      <c r="B715" t="s">
        <v>2493</v>
      </c>
      <c r="C715" t="s">
        <v>2493</v>
      </c>
    </row>
    <row r="716" spans="1:3">
      <c r="A716" t="s">
        <v>2494</v>
      </c>
      <c r="B716" t="s">
        <v>2494</v>
      </c>
      <c r="C716" t="s">
        <v>2494</v>
      </c>
    </row>
    <row r="717" spans="1:3">
      <c r="A717" t="s">
        <v>2495</v>
      </c>
      <c r="B717" t="s">
        <v>2495</v>
      </c>
      <c r="C717" t="s">
        <v>2495</v>
      </c>
    </row>
    <row r="718" spans="1:3">
      <c r="A718" t="s">
        <v>2496</v>
      </c>
      <c r="B718" t="s">
        <v>2496</v>
      </c>
      <c r="C718" t="s">
        <v>2496</v>
      </c>
    </row>
    <row r="719" spans="1:3">
      <c r="A719" t="s">
        <v>2497</v>
      </c>
      <c r="B719" t="s">
        <v>2497</v>
      </c>
      <c r="C719" t="s">
        <v>2497</v>
      </c>
    </row>
    <row r="720" spans="1:3">
      <c r="A720" t="s">
        <v>2498</v>
      </c>
      <c r="B720" t="s">
        <v>2498</v>
      </c>
      <c r="C720" t="s">
        <v>2498</v>
      </c>
    </row>
    <row r="721" spans="1:3">
      <c r="A721" t="s">
        <v>2499</v>
      </c>
      <c r="B721" t="s">
        <v>2499</v>
      </c>
      <c r="C721" t="s">
        <v>2499</v>
      </c>
    </row>
    <row r="722" spans="1:3">
      <c r="A722" t="s">
        <v>2500</v>
      </c>
      <c r="B722" t="s">
        <v>2500</v>
      </c>
      <c r="C722" t="s">
        <v>2500</v>
      </c>
    </row>
    <row r="723" spans="1:3">
      <c r="A723" t="s">
        <v>2501</v>
      </c>
      <c r="B723" t="s">
        <v>2501</v>
      </c>
      <c r="C723" t="s">
        <v>2501</v>
      </c>
    </row>
    <row r="724" spans="1:3">
      <c r="A724" t="s">
        <v>2502</v>
      </c>
      <c r="B724" t="s">
        <v>2502</v>
      </c>
      <c r="C724" t="s">
        <v>2502</v>
      </c>
    </row>
    <row r="725" spans="1:3">
      <c r="A725" t="s">
        <v>2503</v>
      </c>
      <c r="B725" t="s">
        <v>2503</v>
      </c>
      <c r="C725" t="s">
        <v>2503</v>
      </c>
    </row>
    <row r="726" spans="1:3">
      <c r="A726" t="s">
        <v>2504</v>
      </c>
      <c r="B726" t="s">
        <v>2504</v>
      </c>
      <c r="C726" t="s">
        <v>2504</v>
      </c>
    </row>
    <row r="727" spans="1:3">
      <c r="A727" t="s">
        <v>2505</v>
      </c>
      <c r="B727" t="s">
        <v>2505</v>
      </c>
      <c r="C727" t="s">
        <v>2505</v>
      </c>
    </row>
    <row r="728" spans="1:3">
      <c r="A728" t="s">
        <v>2506</v>
      </c>
      <c r="B728" t="s">
        <v>2506</v>
      </c>
      <c r="C728" t="s">
        <v>2506</v>
      </c>
    </row>
    <row r="729" spans="1:3">
      <c r="A729" t="s">
        <v>2507</v>
      </c>
      <c r="B729" t="s">
        <v>2507</v>
      </c>
      <c r="C729" t="s">
        <v>2507</v>
      </c>
    </row>
    <row r="730" spans="1:3">
      <c r="A730" t="s">
        <v>2508</v>
      </c>
      <c r="B730" t="s">
        <v>2508</v>
      </c>
      <c r="C730" t="s">
        <v>2508</v>
      </c>
    </row>
    <row r="731" spans="1:3">
      <c r="A731" t="s">
        <v>2509</v>
      </c>
      <c r="B731" t="s">
        <v>2509</v>
      </c>
      <c r="C731" t="s">
        <v>2509</v>
      </c>
    </row>
    <row r="732" spans="1:3">
      <c r="A732" t="s">
        <v>2510</v>
      </c>
      <c r="B732" t="s">
        <v>2510</v>
      </c>
      <c r="C732" t="s">
        <v>2510</v>
      </c>
    </row>
    <row r="733" spans="1:3">
      <c r="A733" t="s">
        <v>2511</v>
      </c>
      <c r="B733" t="s">
        <v>2511</v>
      </c>
      <c r="C733" t="s">
        <v>2511</v>
      </c>
    </row>
    <row r="734" spans="1:3">
      <c r="A734" t="s">
        <v>2512</v>
      </c>
      <c r="B734" t="s">
        <v>2512</v>
      </c>
      <c r="C734" t="s">
        <v>2512</v>
      </c>
    </row>
    <row r="735" spans="1:3">
      <c r="A735" t="s">
        <v>2513</v>
      </c>
      <c r="B735" t="s">
        <v>2513</v>
      </c>
      <c r="C735" t="s">
        <v>2513</v>
      </c>
    </row>
    <row r="736" spans="1:3">
      <c r="A736" t="s">
        <v>2514</v>
      </c>
      <c r="B736" t="s">
        <v>2514</v>
      </c>
      <c r="C736" t="s">
        <v>2514</v>
      </c>
    </row>
    <row r="737" spans="1:3">
      <c r="A737" t="s">
        <v>2515</v>
      </c>
      <c r="B737" t="s">
        <v>2515</v>
      </c>
      <c r="C737" t="s">
        <v>2515</v>
      </c>
    </row>
    <row r="738" spans="1:3">
      <c r="A738" t="s">
        <v>2516</v>
      </c>
      <c r="B738" t="s">
        <v>2516</v>
      </c>
      <c r="C738" t="s">
        <v>2516</v>
      </c>
    </row>
    <row r="739" spans="1:3">
      <c r="A739" t="s">
        <v>2517</v>
      </c>
      <c r="B739" t="s">
        <v>2517</v>
      </c>
      <c r="C739" t="s">
        <v>2517</v>
      </c>
    </row>
    <row r="740" spans="1:3">
      <c r="A740" t="s">
        <v>2518</v>
      </c>
      <c r="B740" t="s">
        <v>2518</v>
      </c>
      <c r="C740" t="s">
        <v>2518</v>
      </c>
    </row>
    <row r="741" spans="1:3">
      <c r="A741" t="s">
        <v>2519</v>
      </c>
      <c r="B741" t="s">
        <v>2519</v>
      </c>
      <c r="C741" t="s">
        <v>2519</v>
      </c>
    </row>
    <row r="742" spans="1:3">
      <c r="A742" t="s">
        <v>2520</v>
      </c>
      <c r="B742" t="s">
        <v>2520</v>
      </c>
      <c r="C742" t="s">
        <v>2520</v>
      </c>
    </row>
    <row r="743" spans="1:3">
      <c r="A743" t="s">
        <v>2521</v>
      </c>
      <c r="B743" t="s">
        <v>2521</v>
      </c>
      <c r="C743" t="s">
        <v>2521</v>
      </c>
    </row>
    <row r="744" spans="1:3">
      <c r="A744" t="s">
        <v>2522</v>
      </c>
      <c r="B744" t="s">
        <v>2522</v>
      </c>
      <c r="C744" t="s">
        <v>2522</v>
      </c>
    </row>
    <row r="745" spans="1:3">
      <c r="A745" t="s">
        <v>2523</v>
      </c>
      <c r="B745" t="s">
        <v>2523</v>
      </c>
      <c r="C745" t="s">
        <v>2523</v>
      </c>
    </row>
    <row r="746" spans="1:3">
      <c r="A746" t="s">
        <v>2524</v>
      </c>
      <c r="B746" t="s">
        <v>2524</v>
      </c>
      <c r="C746" t="s">
        <v>2524</v>
      </c>
    </row>
    <row r="747" spans="1:3">
      <c r="A747" t="s">
        <v>2525</v>
      </c>
      <c r="B747" t="s">
        <v>2525</v>
      </c>
      <c r="C747" t="s">
        <v>2525</v>
      </c>
    </row>
    <row r="748" spans="1:3">
      <c r="A748" t="s">
        <v>2526</v>
      </c>
      <c r="B748" t="s">
        <v>2526</v>
      </c>
      <c r="C748" t="s">
        <v>2526</v>
      </c>
    </row>
    <row r="749" spans="1:3">
      <c r="A749" t="s">
        <v>2527</v>
      </c>
      <c r="B749" t="s">
        <v>2527</v>
      </c>
      <c r="C749" t="s">
        <v>2527</v>
      </c>
    </row>
    <row r="750" spans="1:3">
      <c r="A750" t="s">
        <v>2528</v>
      </c>
      <c r="B750" t="s">
        <v>2528</v>
      </c>
      <c r="C750" t="s">
        <v>2528</v>
      </c>
    </row>
    <row r="751" spans="1:3">
      <c r="A751" t="s">
        <v>2529</v>
      </c>
      <c r="B751" t="s">
        <v>2529</v>
      </c>
      <c r="C751" t="s">
        <v>2529</v>
      </c>
    </row>
    <row r="752" spans="1:3">
      <c r="A752" t="s">
        <v>2530</v>
      </c>
      <c r="B752" t="s">
        <v>2530</v>
      </c>
      <c r="C752" t="s">
        <v>2530</v>
      </c>
    </row>
    <row r="753" spans="1:3">
      <c r="A753" t="s">
        <v>2531</v>
      </c>
      <c r="B753" t="s">
        <v>2531</v>
      </c>
      <c r="C753" t="s">
        <v>2531</v>
      </c>
    </row>
    <row r="754" spans="1:3">
      <c r="A754" t="s">
        <v>2532</v>
      </c>
      <c r="B754" t="s">
        <v>2532</v>
      </c>
      <c r="C754" t="s">
        <v>2532</v>
      </c>
    </row>
    <row r="755" spans="1:3">
      <c r="A755" t="s">
        <v>2533</v>
      </c>
      <c r="B755" t="s">
        <v>2533</v>
      </c>
      <c r="C755" t="s">
        <v>2533</v>
      </c>
    </row>
    <row r="756" spans="1:3">
      <c r="A756" t="s">
        <v>2534</v>
      </c>
      <c r="B756" t="s">
        <v>2534</v>
      </c>
      <c r="C756" t="s">
        <v>2534</v>
      </c>
    </row>
    <row r="757" spans="1:3">
      <c r="A757" t="s">
        <v>2535</v>
      </c>
      <c r="B757" t="s">
        <v>2535</v>
      </c>
      <c r="C757" t="s">
        <v>2535</v>
      </c>
    </row>
    <row r="758" spans="1:3">
      <c r="A758" t="s">
        <v>2536</v>
      </c>
      <c r="B758" t="s">
        <v>2536</v>
      </c>
      <c r="C758" t="s">
        <v>2536</v>
      </c>
    </row>
    <row r="759" spans="1:3">
      <c r="A759" t="s">
        <v>2537</v>
      </c>
      <c r="B759" t="s">
        <v>2537</v>
      </c>
      <c r="C759" t="s">
        <v>2537</v>
      </c>
    </row>
    <row r="760" spans="1:3">
      <c r="A760" t="s">
        <v>2538</v>
      </c>
      <c r="B760" t="s">
        <v>2538</v>
      </c>
      <c r="C760" t="s">
        <v>2538</v>
      </c>
    </row>
    <row r="761" spans="1:3">
      <c r="A761" t="s">
        <v>2539</v>
      </c>
      <c r="B761" t="s">
        <v>2539</v>
      </c>
      <c r="C761" t="s">
        <v>2539</v>
      </c>
    </row>
    <row r="762" spans="1:3">
      <c r="A762" t="s">
        <v>2540</v>
      </c>
      <c r="B762" t="s">
        <v>2540</v>
      </c>
      <c r="C762" t="s">
        <v>2540</v>
      </c>
    </row>
    <row r="763" spans="1:3">
      <c r="A763" t="s">
        <v>2541</v>
      </c>
      <c r="B763" t="s">
        <v>2541</v>
      </c>
      <c r="C763" t="s">
        <v>2541</v>
      </c>
    </row>
    <row r="764" spans="1:3">
      <c r="A764" t="s">
        <v>2542</v>
      </c>
      <c r="B764" t="s">
        <v>2542</v>
      </c>
      <c r="C764" t="s">
        <v>2542</v>
      </c>
    </row>
    <row r="765" spans="1:3">
      <c r="A765" t="s">
        <v>2543</v>
      </c>
      <c r="B765" t="s">
        <v>2543</v>
      </c>
      <c r="C765" t="s">
        <v>2543</v>
      </c>
    </row>
    <row r="766" spans="1:3">
      <c r="A766" t="s">
        <v>2544</v>
      </c>
      <c r="B766" t="s">
        <v>2544</v>
      </c>
      <c r="C766" t="s">
        <v>2544</v>
      </c>
    </row>
  </sheetData>
  <conditionalFormatting sqref="C1">
    <cfRule type="expression" dxfId="11" priority="2">
      <formula>AND($B1 &lt;&gt; "", $C1 = "")</formula>
    </cfRule>
  </conditionalFormatting>
  <pageMargins left="0.7" right="0.7" top="0.75" bottom="0.75" header="0.3" footer="0.3"/>
  <pageSetup paperSize="9" orientation="portrait"/>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5"/>
  <cols>
    <col min="1" max="1" width="100.625" style="1" customWidth="1"/>
    <col min="2" max="2" width="50.625" style="5" customWidth="1"/>
    <col min="3" max="3" width="63.125" customWidth="1"/>
  </cols>
  <sheetData>
    <row r="1" spans="1:3" ht="15.75">
      <c r="A1" s="3" t="s">
        <v>1772</v>
      </c>
      <c r="B1" s="3" t="s">
        <v>0</v>
      </c>
      <c r="C1" s="3" t="s">
        <v>1</v>
      </c>
    </row>
    <row r="2" spans="1:3">
      <c r="A2" s="1" t="s">
        <v>2555</v>
      </c>
      <c r="B2" s="5" t="s">
        <v>2556</v>
      </c>
      <c r="C2" t="s">
        <v>5467</v>
      </c>
    </row>
    <row r="3" spans="1:3">
      <c r="A3" s="1" t="s">
        <v>2585</v>
      </c>
      <c r="B3" s="5" t="s">
        <v>107</v>
      </c>
      <c r="C3" t="s">
        <v>5114</v>
      </c>
    </row>
    <row r="4" spans="1:3">
      <c r="A4" s="1" t="s">
        <v>2586</v>
      </c>
      <c r="B4" s="5" t="s">
        <v>2581</v>
      </c>
      <c r="C4" t="s">
        <v>5468</v>
      </c>
    </row>
    <row r="5" spans="1:3">
      <c r="A5" s="1" t="s">
        <v>2587</v>
      </c>
      <c r="B5" s="5" t="s">
        <v>2579</v>
      </c>
      <c r="C5" t="s">
        <v>5469</v>
      </c>
    </row>
    <row r="6" spans="1:3">
      <c r="A6" s="1" t="s">
        <v>2588</v>
      </c>
      <c r="B6" s="5" t="s">
        <v>1276</v>
      </c>
      <c r="C6" t="s">
        <v>5092</v>
      </c>
    </row>
    <row r="7" spans="1:3">
      <c r="A7" s="1" t="s">
        <v>2557</v>
      </c>
      <c r="B7" s="5" t="s">
        <v>442</v>
      </c>
      <c r="C7" t="s">
        <v>5444</v>
      </c>
    </row>
    <row r="8" spans="1:3">
      <c r="A8" s="1" t="s">
        <v>2582</v>
      </c>
      <c r="B8" s="5" t="s">
        <v>817</v>
      </c>
      <c r="C8" t="s">
        <v>5163</v>
      </c>
    </row>
    <row r="9" spans="1:3">
      <c r="A9" s="1" t="s">
        <v>2558</v>
      </c>
      <c r="B9" s="4" t="s">
        <v>2559</v>
      </c>
      <c r="C9" t="s">
        <v>5470</v>
      </c>
    </row>
    <row r="10" spans="1:3">
      <c r="A10" s="1" t="s">
        <v>2627</v>
      </c>
      <c r="B10" s="4" t="s">
        <v>2628</v>
      </c>
      <c r="C10" t="s">
        <v>5471</v>
      </c>
    </row>
    <row r="11" spans="1:3">
      <c r="A11" s="1" t="s">
        <v>2560</v>
      </c>
      <c r="B11" s="4" t="s">
        <v>2561</v>
      </c>
      <c r="C11" t="s">
        <v>5472</v>
      </c>
    </row>
    <row r="12" spans="1:3">
      <c r="A12" s="1" t="s">
        <v>2562</v>
      </c>
      <c r="B12" s="5" t="s">
        <v>2674</v>
      </c>
      <c r="C12" t="s">
        <v>5473</v>
      </c>
    </row>
    <row r="13" spans="1:3">
      <c r="A13" s="1" t="s">
        <v>2563</v>
      </c>
      <c r="B13" s="5" t="s">
        <v>2564</v>
      </c>
      <c r="C13" t="s">
        <v>5474</v>
      </c>
    </row>
    <row r="14" spans="1:3">
      <c r="A14" s="1" t="s">
        <v>2566</v>
      </c>
      <c r="B14" s="5" t="s">
        <v>2675</v>
      </c>
      <c r="C14" t="s">
        <v>8398</v>
      </c>
    </row>
    <row r="15" spans="1:3">
      <c r="A15" s="1" t="s">
        <v>2567</v>
      </c>
      <c r="B15" s="5" t="s">
        <v>2565</v>
      </c>
      <c r="C15" t="s">
        <v>5475</v>
      </c>
    </row>
    <row r="16" spans="1:3">
      <c r="A16" s="1" t="s">
        <v>2568</v>
      </c>
      <c r="B16" s="5" t="s">
        <v>2569</v>
      </c>
      <c r="C16" t="s">
        <v>5476</v>
      </c>
    </row>
    <row r="17" spans="1:3">
      <c r="A17" s="1" t="s">
        <v>2571</v>
      </c>
      <c r="B17" s="5" t="s">
        <v>2570</v>
      </c>
      <c r="C17" t="s">
        <v>5477</v>
      </c>
    </row>
    <row r="18" spans="1:3">
      <c r="A18" s="1" t="s">
        <v>2573</v>
      </c>
      <c r="B18" s="5" t="s">
        <v>2572</v>
      </c>
      <c r="C18" t="s">
        <v>5478</v>
      </c>
    </row>
    <row r="19" spans="1:3">
      <c r="A19" s="1" t="s">
        <v>2575</v>
      </c>
      <c r="B19" s="8" t="s">
        <v>2574</v>
      </c>
      <c r="C19" t="s">
        <v>5479</v>
      </c>
    </row>
    <row r="20" spans="1:3">
      <c r="A20" s="1" t="s">
        <v>2577</v>
      </c>
      <c r="B20" s="5" t="s">
        <v>2576</v>
      </c>
      <c r="C20" t="s">
        <v>5480</v>
      </c>
    </row>
    <row r="21" spans="1:3">
      <c r="A21" s="1" t="s">
        <v>2578</v>
      </c>
      <c r="B21" s="5" t="s">
        <v>111</v>
      </c>
      <c r="C21" t="s">
        <v>4914</v>
      </c>
    </row>
    <row r="22" spans="1:3">
      <c r="A22" s="1" t="s">
        <v>2580</v>
      </c>
      <c r="B22" s="5" t="s">
        <v>2626</v>
      </c>
      <c r="C22" t="s">
        <v>5481</v>
      </c>
    </row>
    <row r="23" spans="1:3">
      <c r="A23" s="1" t="s">
        <v>2583</v>
      </c>
      <c r="B23" s="5" t="s">
        <v>2584</v>
      </c>
      <c r="C23" t="s">
        <v>5482</v>
      </c>
    </row>
    <row r="24" spans="1:3">
      <c r="A24" s="1" t="s">
        <v>2589</v>
      </c>
      <c r="B24" s="5" t="s">
        <v>140</v>
      </c>
      <c r="C24" t="s">
        <v>5158</v>
      </c>
    </row>
    <row r="25" spans="1:3">
      <c r="A25" s="1" t="s">
        <v>2590</v>
      </c>
      <c r="B25" s="5" t="s">
        <v>502</v>
      </c>
      <c r="C25" t="s">
        <v>5157</v>
      </c>
    </row>
    <row r="26" spans="1:3">
      <c r="A26" s="1" t="s">
        <v>2616</v>
      </c>
      <c r="B26" s="5" t="s">
        <v>2591</v>
      </c>
      <c r="C26" t="s">
        <v>5483</v>
      </c>
    </row>
    <row r="27" spans="1:3">
      <c r="A27" s="1" t="s">
        <v>2592</v>
      </c>
      <c r="B27" s="5" t="s">
        <v>2593</v>
      </c>
      <c r="C27" t="s">
        <v>5484</v>
      </c>
    </row>
    <row r="28" spans="1:3">
      <c r="A28" s="1" t="s">
        <v>2594</v>
      </c>
      <c r="B28" s="5" t="s">
        <v>2595</v>
      </c>
      <c r="C28" t="s">
        <v>4821</v>
      </c>
    </row>
    <row r="29" spans="1:3">
      <c r="A29" s="1" t="s">
        <v>2596</v>
      </c>
      <c r="B29" s="5" t="s">
        <v>2597</v>
      </c>
      <c r="C29" t="s">
        <v>5485</v>
      </c>
    </row>
    <row r="30" spans="1:3">
      <c r="A30" s="1" t="s">
        <v>2598</v>
      </c>
      <c r="B30" s="5" t="s">
        <v>2599</v>
      </c>
      <c r="C30" t="s">
        <v>5486</v>
      </c>
    </row>
    <row r="31" spans="1:3">
      <c r="A31" s="1" t="s">
        <v>2600</v>
      </c>
      <c r="B31" s="5" t="s">
        <v>2601</v>
      </c>
      <c r="C31" t="s">
        <v>5487</v>
      </c>
    </row>
    <row r="32" spans="1:3">
      <c r="A32" s="1" t="s">
        <v>2602</v>
      </c>
      <c r="B32" s="5" t="s">
        <v>604</v>
      </c>
      <c r="C32" t="s">
        <v>5303</v>
      </c>
    </row>
    <row r="33" spans="1:3">
      <c r="A33" s="1" t="s">
        <v>2603</v>
      </c>
      <c r="B33" s="5" t="s">
        <v>2604</v>
      </c>
      <c r="C33" t="s">
        <v>5488</v>
      </c>
    </row>
    <row r="34" spans="1:3">
      <c r="A34" s="1" t="s">
        <v>2605</v>
      </c>
      <c r="B34" s="5" t="s">
        <v>2606</v>
      </c>
      <c r="C34" t="s">
        <v>5489</v>
      </c>
    </row>
    <row r="35" spans="1:3">
      <c r="A35" s="1" t="s">
        <v>2607</v>
      </c>
      <c r="B35" s="5" t="s">
        <v>598</v>
      </c>
      <c r="C35" t="s">
        <v>5490</v>
      </c>
    </row>
    <row r="36" spans="1:3">
      <c r="A36" s="1" t="s">
        <v>2608</v>
      </c>
      <c r="B36" s="5" t="s">
        <v>2609</v>
      </c>
      <c r="C36" t="s">
        <v>5491</v>
      </c>
    </row>
    <row r="37" spans="1:3">
      <c r="A37" s="1" t="s">
        <v>2610</v>
      </c>
      <c r="B37" s="5" t="s">
        <v>2611</v>
      </c>
      <c r="C37" t="s">
        <v>5492</v>
      </c>
    </row>
    <row r="38" spans="1:3">
      <c r="A38" s="1" t="s">
        <v>2612</v>
      </c>
      <c r="B38" s="5" t="s">
        <v>2613</v>
      </c>
      <c r="C38" t="s">
        <v>5373</v>
      </c>
    </row>
    <row r="39" spans="1:3">
      <c r="A39" s="1" t="s">
        <v>2614</v>
      </c>
      <c r="B39" s="5" t="s">
        <v>815</v>
      </c>
      <c r="C39" t="s">
        <v>5297</v>
      </c>
    </row>
    <row r="40" spans="1:3">
      <c r="A40" s="1" t="s">
        <v>2617</v>
      </c>
      <c r="B40" s="2" t="s">
        <v>2618</v>
      </c>
      <c r="C40" t="s">
        <v>5493</v>
      </c>
    </row>
    <row r="41" spans="1:3">
      <c r="A41" s="1" t="s">
        <v>2620</v>
      </c>
      <c r="B41" s="2" t="s">
        <v>2619</v>
      </c>
      <c r="C41" t="s">
        <v>5494</v>
      </c>
    </row>
    <row r="42" spans="1:3">
      <c r="A42" s="1" t="s">
        <v>2621</v>
      </c>
      <c r="B42" s="5" t="s">
        <v>2622</v>
      </c>
      <c r="C42" t="s">
        <v>5495</v>
      </c>
    </row>
    <row r="43" spans="1:3">
      <c r="A43" s="1" t="s">
        <v>2623</v>
      </c>
      <c r="B43" s="5" t="s">
        <v>2615</v>
      </c>
      <c r="C43" t="s">
        <v>5496</v>
      </c>
    </row>
    <row r="44" spans="1:3">
      <c r="A44" s="1" t="s">
        <v>2624</v>
      </c>
      <c r="B44" s="5" t="s">
        <v>2625</v>
      </c>
      <c r="C44" t="s">
        <v>5497</v>
      </c>
    </row>
  </sheetData>
  <conditionalFormatting sqref="B20:B1048576 B2:B18">
    <cfRule type="expression" dxfId="10" priority="42">
      <formula>AND($B2 = "", #REF! &lt;&gt; "")</formula>
    </cfRule>
  </conditionalFormatting>
  <conditionalFormatting sqref="A2:A1048576">
    <cfRule type="expression" dxfId="9"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5"/>
  <cols>
    <col min="1" max="1" width="100.625" style="1" customWidth="1"/>
    <col min="2" max="3" width="50.625" style="5" customWidth="1"/>
  </cols>
  <sheetData>
    <row r="1" spans="1:3" ht="15.75">
      <c r="A1" s="3" t="s">
        <v>1772</v>
      </c>
      <c r="B1" s="3" t="s">
        <v>0</v>
      </c>
      <c r="C1" s="3" t="s">
        <v>1</v>
      </c>
    </row>
    <row r="5" spans="1:3">
      <c r="B5" s="4"/>
    </row>
    <row r="6" spans="1:3">
      <c r="B6" s="4"/>
    </row>
    <row r="7" spans="1:3">
      <c r="B7" s="4"/>
    </row>
  </sheetData>
  <conditionalFormatting sqref="B2:B1048576">
    <cfRule type="expression" dxfId="8" priority="3">
      <formula>AND($B2 = "", $C2 &lt;&gt; "")</formula>
    </cfRule>
  </conditionalFormatting>
  <conditionalFormatting sqref="C2:C1048576">
    <cfRule type="expression" dxfId="7" priority="2">
      <formula>AND( $C2 = "", $B2 &lt;&gt; "" )</formula>
    </cfRule>
  </conditionalFormatting>
  <conditionalFormatting sqref="A2:A1048576">
    <cfRule type="expression" dxfId="6"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25" defaultRowHeight="15.75"/>
  <cols>
    <col min="1" max="1" width="96.125" customWidth="1"/>
    <col min="2" max="2" width="27.625" customWidth="1"/>
    <col min="3" max="3" width="28.125" customWidth="1"/>
  </cols>
  <sheetData>
    <row r="1" spans="1:3">
      <c r="A1" s="3" t="s">
        <v>1772</v>
      </c>
      <c r="B1" s="3" t="s">
        <v>0</v>
      </c>
      <c r="C1" s="3" t="s">
        <v>1</v>
      </c>
    </row>
    <row r="2" spans="1:3">
      <c r="A2" t="s">
        <v>5591</v>
      </c>
      <c r="B2" t="s">
        <v>5592</v>
      </c>
      <c r="C2" t="s">
        <v>7653</v>
      </c>
    </row>
    <row r="3" spans="1:3">
      <c r="A3" t="s">
        <v>5593</v>
      </c>
      <c r="B3" t="s">
        <v>5594</v>
      </c>
      <c r="C3" t="s">
        <v>7654</v>
      </c>
    </row>
    <row r="4" spans="1:3">
      <c r="A4" t="s">
        <v>5596</v>
      </c>
      <c r="B4" t="s">
        <v>5595</v>
      </c>
      <c r="C4" t="s">
        <v>7655</v>
      </c>
    </row>
    <row r="5" spans="1:3">
      <c r="A5" t="s">
        <v>5597</v>
      </c>
      <c r="B5" t="s">
        <v>5598</v>
      </c>
      <c r="C5" t="s">
        <v>7656</v>
      </c>
    </row>
    <row r="6" spans="1:3">
      <c r="A6" t="s">
        <v>5599</v>
      </c>
      <c r="B6" t="s">
        <v>5600</v>
      </c>
      <c r="C6" t="s">
        <v>7657</v>
      </c>
    </row>
    <row r="7" spans="1:3">
      <c r="A7" t="s">
        <v>5601</v>
      </c>
      <c r="B7" t="s">
        <v>5602</v>
      </c>
      <c r="C7" t="s">
        <v>7658</v>
      </c>
    </row>
    <row r="8" spans="1:3">
      <c r="A8" t="s">
        <v>5603</v>
      </c>
      <c r="B8" t="s">
        <v>5604</v>
      </c>
      <c r="C8" t="s">
        <v>7659</v>
      </c>
    </row>
    <row r="9" spans="1:3">
      <c r="A9" t="s">
        <v>5605</v>
      </c>
      <c r="B9" t="s">
        <v>5606</v>
      </c>
      <c r="C9" t="s">
        <v>7660</v>
      </c>
    </row>
    <row r="10" spans="1:3">
      <c r="A10" t="s">
        <v>5607</v>
      </c>
      <c r="B10" t="s">
        <v>5608</v>
      </c>
      <c r="C10" t="s">
        <v>7661</v>
      </c>
    </row>
    <row r="11" spans="1:3">
      <c r="A11" t="s">
        <v>5609</v>
      </c>
      <c r="B11" t="s">
        <v>5610</v>
      </c>
      <c r="C11" t="s">
        <v>7662</v>
      </c>
    </row>
    <row r="12" spans="1:3">
      <c r="A12" t="s">
        <v>5611</v>
      </c>
      <c r="B12" t="s">
        <v>5612</v>
      </c>
      <c r="C12" t="s">
        <v>7663</v>
      </c>
    </row>
    <row r="13" spans="1:3">
      <c r="A13" t="s">
        <v>5613</v>
      </c>
      <c r="B13" t="s">
        <v>5614</v>
      </c>
      <c r="C13" t="s">
        <v>7664</v>
      </c>
    </row>
    <row r="14" spans="1:3">
      <c r="A14" t="s">
        <v>5615</v>
      </c>
      <c r="B14" t="s">
        <v>5616</v>
      </c>
      <c r="C14" t="s">
        <v>7665</v>
      </c>
    </row>
    <row r="15" spans="1:3">
      <c r="A15" t="s">
        <v>5617</v>
      </c>
      <c r="B15" t="s">
        <v>7652</v>
      </c>
      <c r="C15" t="s">
        <v>7666</v>
      </c>
    </row>
    <row r="16" spans="1:3">
      <c r="A16" t="s">
        <v>5618</v>
      </c>
      <c r="B16" t="s">
        <v>5619</v>
      </c>
      <c r="C16" t="s">
        <v>7667</v>
      </c>
    </row>
    <row r="17" spans="1:3">
      <c r="A17" t="s">
        <v>5620</v>
      </c>
      <c r="B17" t="s">
        <v>5621</v>
      </c>
      <c r="C17" t="s">
        <v>7668</v>
      </c>
    </row>
    <row r="18" spans="1:3">
      <c r="A18" t="s">
        <v>5622</v>
      </c>
      <c r="B18" t="s">
        <v>5623</v>
      </c>
      <c r="C18" t="s">
        <v>7669</v>
      </c>
    </row>
    <row r="19" spans="1:3">
      <c r="A19" t="s">
        <v>5624</v>
      </c>
      <c r="B19" t="s">
        <v>5625</v>
      </c>
      <c r="C19" t="s">
        <v>7670</v>
      </c>
    </row>
    <row r="20" spans="1:3">
      <c r="A20" t="s">
        <v>5626</v>
      </c>
      <c r="B20" t="s">
        <v>5627</v>
      </c>
      <c r="C20" t="s">
        <v>7671</v>
      </c>
    </row>
    <row r="21" spans="1:3">
      <c r="A21" t="s">
        <v>5628</v>
      </c>
      <c r="B21" t="s">
        <v>5629</v>
      </c>
      <c r="C21" t="s">
        <v>7672</v>
      </c>
    </row>
    <row r="22" spans="1:3">
      <c r="A22" t="s">
        <v>5686</v>
      </c>
      <c r="B22" t="s">
        <v>5630</v>
      </c>
      <c r="C22" t="s">
        <v>7673</v>
      </c>
    </row>
    <row r="23" spans="1:3">
      <c r="A23" t="s">
        <v>5687</v>
      </c>
      <c r="B23" t="s">
        <v>5631</v>
      </c>
      <c r="C23" t="s">
        <v>7674</v>
      </c>
    </row>
    <row r="24" spans="1:3">
      <c r="A24" t="s">
        <v>5688</v>
      </c>
      <c r="B24" t="s">
        <v>5632</v>
      </c>
      <c r="C24" t="s">
        <v>7675</v>
      </c>
    </row>
    <row r="25" spans="1:3">
      <c r="A25" t="s">
        <v>5689</v>
      </c>
      <c r="B25" t="s">
        <v>5633</v>
      </c>
      <c r="C25" t="s">
        <v>7676</v>
      </c>
    </row>
    <row r="26" spans="1:3">
      <c r="A26" t="s">
        <v>5690</v>
      </c>
      <c r="B26" t="s">
        <v>5634</v>
      </c>
      <c r="C26" t="s">
        <v>7677</v>
      </c>
    </row>
    <row r="27" spans="1:3">
      <c r="A27" t="s">
        <v>5691</v>
      </c>
      <c r="B27" t="s">
        <v>5635</v>
      </c>
      <c r="C27" t="s">
        <v>7678</v>
      </c>
    </row>
    <row r="28" spans="1:3">
      <c r="A28" t="s">
        <v>5693</v>
      </c>
      <c r="B28" t="s">
        <v>5636</v>
      </c>
      <c r="C28" t="s">
        <v>7679</v>
      </c>
    </row>
    <row r="29" spans="1:3">
      <c r="A29" t="s">
        <v>5692</v>
      </c>
      <c r="B29" t="s">
        <v>5637</v>
      </c>
      <c r="C29" t="s">
        <v>7680</v>
      </c>
    </row>
    <row r="30" spans="1:3">
      <c r="A30" t="s">
        <v>5694</v>
      </c>
      <c r="B30" t="s">
        <v>5638</v>
      </c>
      <c r="C30" t="s">
        <v>7681</v>
      </c>
    </row>
    <row r="31" spans="1:3">
      <c r="A31" t="s">
        <v>5695</v>
      </c>
      <c r="B31" t="s">
        <v>5639</v>
      </c>
      <c r="C31" t="s">
        <v>7682</v>
      </c>
    </row>
    <row r="32" spans="1:3">
      <c r="A32" t="s">
        <v>5696</v>
      </c>
      <c r="B32" t="s">
        <v>5640</v>
      </c>
      <c r="C32" t="s">
        <v>7683</v>
      </c>
    </row>
    <row r="33" spans="1:3">
      <c r="A33" t="s">
        <v>5697</v>
      </c>
      <c r="B33" t="s">
        <v>5641</v>
      </c>
      <c r="C33" t="s">
        <v>7684</v>
      </c>
    </row>
    <row r="34" spans="1:3">
      <c r="A34" t="s">
        <v>5698</v>
      </c>
      <c r="B34" t="s">
        <v>5642</v>
      </c>
      <c r="C34" t="s">
        <v>7685</v>
      </c>
    </row>
    <row r="35" spans="1:3">
      <c r="A35" t="s">
        <v>5699</v>
      </c>
      <c r="B35" t="s">
        <v>5643</v>
      </c>
      <c r="C35" t="s">
        <v>7686</v>
      </c>
    </row>
    <row r="36" spans="1:3">
      <c r="A36" t="s">
        <v>5700</v>
      </c>
      <c r="B36" t="s">
        <v>5644</v>
      </c>
      <c r="C36" t="s">
        <v>7687</v>
      </c>
    </row>
    <row r="37" spans="1:3">
      <c r="A37" t="s">
        <v>5685</v>
      </c>
      <c r="B37" t="s">
        <v>5645</v>
      </c>
      <c r="C37" t="s">
        <v>7688</v>
      </c>
    </row>
    <row r="38" spans="1:3">
      <c r="A38" t="s">
        <v>5684</v>
      </c>
      <c r="B38" t="s">
        <v>5646</v>
      </c>
      <c r="C38" t="s">
        <v>7689</v>
      </c>
    </row>
    <row r="39" spans="1:3">
      <c r="A39" t="s">
        <v>5683</v>
      </c>
      <c r="B39" t="s">
        <v>5647</v>
      </c>
      <c r="C39" t="s">
        <v>7690</v>
      </c>
    </row>
    <row r="40" spans="1:3">
      <c r="A40" t="s">
        <v>5682</v>
      </c>
      <c r="B40" t="s">
        <v>5648</v>
      </c>
      <c r="C40" t="s">
        <v>7691</v>
      </c>
    </row>
    <row r="41" spans="1:3">
      <c r="A41" t="s">
        <v>5681</v>
      </c>
      <c r="B41" t="s">
        <v>5648</v>
      </c>
      <c r="C41" t="s">
        <v>7691</v>
      </c>
    </row>
    <row r="42" spans="1:3">
      <c r="A42" t="s">
        <v>5680</v>
      </c>
      <c r="B42" t="s">
        <v>5649</v>
      </c>
      <c r="C42" t="s">
        <v>7692</v>
      </c>
    </row>
    <row r="43" spans="1:3">
      <c r="A43" t="s">
        <v>5679</v>
      </c>
      <c r="B43" t="s">
        <v>5650</v>
      </c>
      <c r="C43" t="s">
        <v>7693</v>
      </c>
    </row>
    <row r="44" spans="1:3">
      <c r="A44" t="s">
        <v>5678</v>
      </c>
      <c r="B44" t="s">
        <v>5651</v>
      </c>
      <c r="C44" t="s">
        <v>7694</v>
      </c>
    </row>
    <row r="45" spans="1:3">
      <c r="A45" t="s">
        <v>5677</v>
      </c>
      <c r="B45" t="s">
        <v>5652</v>
      </c>
      <c r="C45" t="s">
        <v>7695</v>
      </c>
    </row>
    <row r="46" spans="1:3">
      <c r="A46" t="s">
        <v>5676</v>
      </c>
      <c r="B46" t="s">
        <v>5653</v>
      </c>
      <c r="C46" t="s">
        <v>7696</v>
      </c>
    </row>
    <row r="47" spans="1:3">
      <c r="A47" t="s">
        <v>5675</v>
      </c>
      <c r="B47" t="s">
        <v>5654</v>
      </c>
      <c r="C47" t="s">
        <v>7697</v>
      </c>
    </row>
    <row r="48" spans="1:3">
      <c r="A48" t="s">
        <v>5674</v>
      </c>
      <c r="B48" t="s">
        <v>5655</v>
      </c>
      <c r="C48" t="s">
        <v>7698</v>
      </c>
    </row>
    <row r="49" spans="1:3">
      <c r="A49" t="s">
        <v>5673</v>
      </c>
      <c r="B49" t="s">
        <v>5656</v>
      </c>
      <c r="C49" t="s">
        <v>7699</v>
      </c>
    </row>
    <row r="50" spans="1:3">
      <c r="A50" t="s">
        <v>5672</v>
      </c>
      <c r="B50" t="s">
        <v>5657</v>
      </c>
      <c r="C50" t="s">
        <v>7700</v>
      </c>
    </row>
    <row r="51" spans="1:3">
      <c r="A51" t="s">
        <v>5671</v>
      </c>
      <c r="B51" t="s">
        <v>5658</v>
      </c>
      <c r="C51" t="s">
        <v>7701</v>
      </c>
    </row>
    <row r="52" spans="1:3">
      <c r="A52" t="s">
        <v>5670</v>
      </c>
      <c r="B52" t="s">
        <v>5659</v>
      </c>
      <c r="C52" t="s">
        <v>7702</v>
      </c>
    </row>
    <row r="53" spans="1:3">
      <c r="A53" t="s">
        <v>5669</v>
      </c>
      <c r="B53" t="s">
        <v>5660</v>
      </c>
      <c r="C53" t="s">
        <v>7703</v>
      </c>
    </row>
    <row r="54" spans="1:3">
      <c r="A54" t="s">
        <v>5668</v>
      </c>
      <c r="B54" t="s">
        <v>5661</v>
      </c>
      <c r="C54" t="s">
        <v>7704</v>
      </c>
    </row>
    <row r="55" spans="1:3">
      <c r="A55" t="s">
        <v>5667</v>
      </c>
      <c r="B55" t="s">
        <v>5662</v>
      </c>
      <c r="C55" t="s">
        <v>7705</v>
      </c>
    </row>
    <row r="56" spans="1:3">
      <c r="A56" t="s">
        <v>5666</v>
      </c>
      <c r="B56" t="s">
        <v>5663</v>
      </c>
      <c r="C56" t="s">
        <v>7706</v>
      </c>
    </row>
    <row r="57" spans="1:3">
      <c r="A57" t="s">
        <v>5665</v>
      </c>
      <c r="B57" t="s">
        <v>5664</v>
      </c>
      <c r="C57" t="s">
        <v>7707</v>
      </c>
    </row>
  </sheetData>
  <pageMargins left="0.7" right="0.7" top="0.75" bottom="0.75" header="0.3" footer="0.3"/>
  <pageSetup paperSize="9" orientation="portrait"/>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2013-12-04T15:26:39Z</dcterms:created>
  <dcterms:modified xsi:type="dcterms:W3CDTF">2013-12-18T10:42:01Z</dcterms:modified>
</cp:coreProperties>
</file>