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38400" windowHeight="2192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common!$A$1:$A$578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<sst xmlns="http://schemas.openxmlformats.org/spreadsheetml/2006/main" count="13378" uniqueCount="8128">
  <si>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</si>
  <si>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</si>
  <si>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</si>
  <si>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</si>
  <si>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</si>
  <si>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</si>
  <si>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</si>
  <si>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</si>
  <si>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</si>
  <si>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</si>
  <si>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</si>
  <si>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</si>
  <si>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</si>
  <si>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</si>
  <si>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</si>
  <si>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</si>
  <si>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</si>
  <si>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</si>
  <si>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</si>
  <si>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</si>
  <si>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</si>
  <si>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</si>
  <si>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</si>
  <si>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</si>
  <si>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</si>
  <si>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</si>
  <si>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</si>
  <si>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</si>
  <si>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</si>
  <si>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</si>
  <si>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</si>
  <si>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</si>
  <si>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</si>
  <si>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</si>
  <si>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</si>
  <si>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</si>
  <si>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</si>
  <si>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</si>
  <si>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</si>
  <si>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</si>
  <si>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</si>
  <si>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</si>
  <si>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</si>
  <si>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</si>
  <si>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</si>
  <si>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</si>
  <si>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</si>
  <si>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</si>
  <si>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</si>
  <si>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</si>
  <si>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</si>
  <si>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</si>
  <si>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</si>
  <si>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</si>
  <si>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</si>
  <si>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</si>
  <si>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</si>
  <si>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</si>
  <si>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</si>
  <si>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</si>
  <si>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</si>
  <si>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</si>
  <si>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</si>
  <si>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</si>
  <si>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</si>
  <si>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</si>
  <si>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</si>
  <si>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</si>
  <si>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</si>
  <si>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</si>
  <si>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</si>
  <si>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</si>
  <si>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</si>
  <si>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</si>
  <si>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</si>
  <si>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</si>
  <si>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</si>
  <si>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</si>
  <si>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</si>
  <si>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</si>
  <si>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</si>
  <si>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</si>
  <si>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</si>
  <si>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</si>
  <si>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</si>
  <si>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</si>
  <si>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</si>
  <si>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</si>
  <si>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</si>
  <si>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</si>
  <si>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</si>
  <si>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</si>
  <si>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</si>
  <si>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</si>
  <si>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</si>
  <si>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</si>
  <si>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</si>
  <si>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</si>
  <si>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</si>
  <si>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</si>
  <si>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</si>
  <si>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</si>
  <si>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</si>
  <si>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</si>
  <si>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</si>
  <si>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</si>
  <si>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</si>
  <si>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</si>
  <si>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</si>
  <si>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</si>
  <si>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</si>
  <si>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</si>
  <si>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</si>
  <si>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</si>
  <si>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</si>
  <si>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</si>
  <si>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</si>
  <si>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</si>
  <si>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</si>
  <si>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</si>
  <si>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</si>
  <si>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</si>
  <si>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</si>
  <si>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</si>
  <si>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</si>
  <si>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</si>
  <si>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</si>
  <si>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</si>
  <si>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</si>
  <si>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</si>
  <si>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</si>
  <si>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</si>
  <si>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</si>
  <si>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</si>
  <si>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</si>
  <si>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</si>
  <si>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</si>
  <si>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</si>
  <si>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</si>
  <si>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</si>
  <si>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</si>
  <si>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</si>
  <si>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</si>
  <si>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</si>
  <si>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</si>
  <si>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</si>
  <si>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</si>
  <si>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</si>
  <si>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</si>
  <si>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</si>
  <si>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</si>
  <si>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</si>
  <si>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</si>
  <si>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</si>
  <si>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</si>
  <si>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</si>
  <si>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</si>
  <si>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</si>
  <si>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</si>
  <si>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</si>
  <si>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</si>
  <si>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</si>
  <si>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</si>
  <si>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</si>
  <si>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</si>
  <si>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</si>
  <si>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</si>
  <si>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</si>
  <si>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</si>
  <si>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</si>
  <si>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</si>
  <si>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</si>
  <si>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</si>
  <si>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</si>
  <si>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</si>
  <si>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</si>
  <si>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</si>
  <si>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</si>
  <si>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</si>
  <si>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</si>
  <si>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</si>
  <si>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</si>
  <si>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</si>
  <si>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</si>
  <si>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</si>
  <si>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</si>
  <si>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</si>
  <si>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</si>
  <si>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</si>
  <si>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</si>
  <si>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</si>
  <si>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</si>
  <si>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</si>
  <si>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</si>
  <si>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</si>
  <si>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</si>
  <si>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</si>
  <si>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</si>
  <si>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</si>
  <si>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</si>
  <si>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</si>
  <si>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</si>
  <si>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</si>
  <si>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</si>
  <si>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</si>
  <si>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</si>
  <si>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</si>
  <si>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</si>
  <si>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</si>
  <si>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</si>
  <si>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</si>
  <si>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</si>
  <si>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</si>
  <si>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</si>
  <si>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</si>
  <si>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</si>
  <si>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</si>
  <si>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</si>
  <si>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</si>
  <si>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</si>
  <si>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</si>
  <si>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</si>
  <si>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</si>
  <si>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</si>
  <si>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</si>
  <si>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</si>
  <si>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</si>
  <si>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</si>
  <si>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</si>
  <si>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</si>
  <si>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</si>
  <si>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</si>
  <si>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</si>
  <si>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</si>
  <si>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</si>
  <si>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</si>
  <si>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</si>
  <si>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</si>
  <si>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</si>
  <si>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</si>
  <si>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</si>
  <si>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</si>
  <si>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</si>
  <si>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</si>
  <si>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</si>
  <si>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</si>
  <si>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</si>
  <si>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</si>
  <si>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</si>
  <si>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</si>
  <si>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</si>
  <si>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</si>
  <si>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</si>
  <si>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</si>
  <si>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</si>
  <si>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</si>
  <si>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</si>
  <si>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</si>
  <si>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</si>
  <si>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</si>
  <si>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</si>
  <si>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</si>
  <si>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</si>
  <si>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</si>
  <si>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</si>
  <si>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</si>
  <si>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</si>
  <si>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</si>
  <si>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</si>
  <si>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</si>
  <si>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</si>
  <si>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</si>
  <si>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</si>
  <si>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</si>
  <si>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</si>
  <si>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</si>
  <si>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</si>
  <si>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</si>
  <si>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</si>
  <si>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</si>
  <si>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</si>
  <si>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</si>
  <si>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</si>
  <si>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</si>
  <si>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</si>
  <si>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</si>
  <si>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</si>
  <si>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</si>
  <si>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</si>
  <si>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</si>
  <si>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</si>
  <si>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</si>
  <si>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</si>
  <si>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</si>
  <si>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</si>
  <si>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</si>
  <si>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</si>
  <si>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</si>
  <si>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</si>
  <si>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</si>
  <si>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</si>
  <si>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</si>
  <si>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</si>
  <si>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</si>
  <si>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</si>
  <si>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</si>
  <si>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</si>
  <si>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</si>
  <si>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</si>
  <si>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</si>
  <si>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</si>
  <si>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</si>
  <si>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</si>
  <si>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</si>
  <si>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</si>
  <si>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</si>
  <si>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</si>
  <si>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</si>
  <si>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</si>
  <si>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</si>
  <si>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</si>
  <si>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</si>
  <si>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</si>
  <si>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</si>
  <si>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</si>
  <si>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</si>
  <si>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</si>
  <si>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</si>
  <si>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</si>
  <si>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</si>
  <si>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</si>
  <si>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</si>
  <si>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</si>
  <si>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</si>
  <si>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</si>
  <si>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</si>
  <si>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</si>
  <si>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</si>
  <si>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</si>
  <si>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</si>
  <si>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</si>
  <si>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</si>
  <si>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</si>
  <si>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</si>
  <si>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</si>
  <si>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</si>
  <si>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</si>
  <si>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</si>
  <si>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</si>
  <si>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</si>
  <si>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</si>
  <si>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</si>
  <si>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</si>
  <si>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</si>
  <si>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</si>
  <si>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</si>
  <si>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</si>
  <si>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</si>
  <si>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</si>
  <si>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</si>
  <si>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</si>
  <si>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</si>
  <si>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</si>
  <si>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</si>
  <si>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</si>
  <si>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</si>
  <si>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</si>
  <si>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</si>
  <si>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</si>
  <si>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</si>
  <si>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</si>
  <si>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</si>
  <si>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</si>
  <si>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</si>
  <si>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</si>
  <si>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</si>
  <si>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</si>
  <si>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</si>
  <si>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</si>
  <si>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</si>
  <si>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</si>
  <si>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</si>
  <si>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</si>
  <si>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</si>
  <si>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</si>
  <si>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</si>
  <si>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</si>
  <si>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</si>
  <si>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</si>
  <si>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</si>
  <si>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</si>
  <si>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</si>
  <si>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</si>
  <si>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</si>
  <si>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</si>
  <si>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</si>
  <si>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</si>
  <si>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</si>
  <si>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</si>
  <si>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</si>
  <si>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</si>
  <si>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</si>
  <si>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</si>
  <si>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</si>
  <si>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</si>
  <si>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</si>
  <si>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</si>
  <si>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</si>
  <si>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</si>
  <si>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</si>
  <si>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</si>
  <si>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</si>
  <si>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</si>
  <si>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</si>
  <si>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</si>
  <si>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</si>
  <si>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</si>
  <si>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</si>
  <si>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</si>
  <si>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</si>
  <si>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</si>
  <si>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</si>
  <si>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</si>
  <si>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</si>
  <si>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</si>
  <si>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</si>
  <si>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</si>
  <si>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</si>
  <si>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</si>
  <si>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</si>
  <si>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</si>
  <si>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</si>
  <si>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</si>
  <si>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</si>
  <si>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</si>
  <si>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</si>
  <si>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</si>
  <si>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</si>
  <si>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</si>
  <si>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</si>
  <si>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</si>
  <si>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</si>
  <si>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</si>
  <si>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</si>
  <si>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</si>
  <si>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</si>
  <si>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</si>
  <si>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</si>
  <si>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</si>
  <si>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</si>
  <si>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</si>
  <si>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</si>
  <si>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</si>
  <si>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</si>
  <si>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</si>
  <si>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</si>
  <si>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</si>
  <si>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</si>
  <si>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</si>
  <si>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</si>
  <si>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</si>
  <si>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</si>
  <si>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</si>
  <si>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</si>
  <si>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</si>
  <si>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</si>
  <si>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</si>
  <si>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</si>
  <si>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</si>
  <si>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</si>
  <si>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</si>
  <si>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</si>
  <si>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</si>
  <si>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</si>
  <si>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</si>
  <si>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</si>
  <si>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</si>
  <si>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</si>
  <si>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</si>
  <si>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</si>
  <si>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</si>
  <si>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</si>
  <si>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</si>
  <si>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</si>
  <si>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</si>
  <si>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</si>
  <si>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</si>
  <si>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</si>
  <si>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</si>
  <si>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</si>
  <si>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</si>
  <si>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</si>
  <si>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</si>
  <si>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</si>
  <si>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</si>
  <si>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</si>
  <si>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</si>
  <si>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</si>
  <si>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</si>
  <si>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</si>
  <si>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</si>
  <si>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</si>
  <si>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</si>
  <si>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</si>
  <si>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</si>
  <si>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</si>
  <si>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</si>
  <si>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</si>
  <si>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</si>
  <si>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</si>
  <si>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</si>
  <si>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</si>
  <si>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</si>
  <si>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</si>
  <si>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</si>
  <si>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</si>
  <si>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</si>
  <si>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</si>
  <si>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</si>
  <si>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</si>
  <si>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</si>
  <si>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</si>
  <si>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</si>
  <si>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</si>
  <si>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</si>
  <si>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</si>
  <si>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</si>
  <si>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</si>
  <si>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</si>
  <si>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</si>
  <si>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</si>
  <si>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</si>
  <si>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</si>
  <si>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</si>
  <si>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</si>
  <si>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</si>
  <si>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</si>
  <si>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</si>
  <si>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</si>
  <si>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</si>
  <si>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</si>
  <si>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</si>
  <si>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</si>
  <si>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</si>
  <si>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</si>
  <si>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</si>
  <si>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</si>
  <si>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</si>
  <si>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</si>
  <si>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</si>
  <si>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</si>
  <si>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</si>
  <si>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</si>
  <si>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</si>
  <si>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</si>
  <si>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</si>
  <si>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</si>
  <si>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</si>
  <si>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</si>
  <si>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</si>
  <si>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</si>
  <si>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</si>
  <si>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</si>
  <si>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</si>
  <si>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</si>
  <si>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</si>
  <si>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</si>
  <si>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</si>
  <si>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</si>
  <si>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</si>
  <si>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</si>
  <si>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</si>
  <si>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</si>
  <si>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</si>
  <si>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</si>
  <si>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</si>
  <si>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</si>
  <si>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</si>
  <si>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</si>
  <si>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</si>
  <si>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</si>
  <si>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</si>
  <si>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</si>
  <si>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</si>
  <si>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</si>
  <si>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</si>
  <si>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</si>
  <si>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</si>
  <si>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</si>
  <si>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</si>
  <si>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</si>
  <si>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</si>
  <si>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</si>
  <si>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</si>
  <si>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</si>
  <si>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</si>
  <si>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</si>
  <si>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</si>
  <si>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</si>
  <si>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</si>
  <si>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</si>
  <si>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</si>
  <si>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</si>
  <si>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</si>
  <si>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</si>
  <si>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</si>
  <si>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</si>
  <si>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</si>
  <si>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</si>
  <si>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</si>
  <si>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</si>
  <si>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</si>
  <si>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</si>
  <si>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</si>
  <si>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</si>
  <si>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</si>
  <si>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</si>
  <si>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</si>
  <si>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</si>
  <si>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</si>
  <si>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</si>
  <si>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</si>
  <si>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</si>
  <si>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</si>
  <si>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</si>
  <si>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</si>
  <si>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</si>
  <si>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</si>
  <si>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</si>
  <si>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</si>
  <si>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</si>
  <si>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</si>
  <si>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</si>
  <si>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</si>
  <si>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</si>
  <si>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</si>
  <si>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</si>
  <si>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</si>
  <si>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</si>
  <si>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</si>
  <si>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</si>
  <si>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</si>
  <si>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</si>
  <si>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</si>
  <si>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</si>
  <si>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</si>
  <si>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</si>
  <si>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</si>
  <si>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</si>
  <si>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</si>
  <si>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</si>
  <si>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</si>
  <si>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</si>
  <si>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</si>
  <si>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</si>
  <si>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</si>
  <si>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</si>
  <si>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</si>
  <si>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</si>
  <si>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</si>
  <si>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</si>
  <si>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</si>
  <si>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</si>
  <si>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</si>
  <si>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</si>
  <si>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</si>
  <si>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</si>
  <si>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</si>
  <si>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</si>
  <si>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</si>
  <si>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</si>
  <si>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</si>
  <si>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</si>
  <si>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</si>
  <si>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</si>
  <si>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</si>
  <si>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</si>
  <si>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</si>
  <si>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</si>
  <si>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</si>
  <si>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</si>
  <si>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</si>
  <si>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</si>
  <si>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</si>
  <si>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</si>
  <si>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</si>
  <si>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</si>
  <si>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</si>
  <si>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</si>
  <si>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</si>
  <si>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</si>
  <si>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</si>
  <si>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</si>
  <si>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</si>
  <si>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</si>
  <si>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</si>
  <si>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</si>
  <si>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</si>
  <si>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</si>
  <si>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</si>
  <si>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</si>
  <si>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</si>
  <si>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</si>
  <si>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</si>
  <si>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</si>
  <si>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</si>
  <si>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</si>
  <si>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</si>
  <si>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</si>
  <si>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</si>
  <si>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</si>
  <si>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</si>
  <si>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</si>
  <si>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</si>
  <si>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</si>
  <si>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</si>
  <si>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</si>
  <si>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</si>
  <si>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</si>
  <si>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</si>
  <si>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</si>
  <si>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</si>
  <si>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</si>
  <si>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</si>
  <si>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</si>
  <si>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</si>
  <si>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</si>
  <si>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</si>
  <si>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</si>
  <si>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</si>
  <si>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</si>
  <si>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</si>
  <si>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</si>
  <si>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</si>
  <si>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</si>
  <si>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</si>
  <si>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</si>
  <si>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</si>
  <si>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</si>
  <si>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</si>
  <si>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</si>
  <si>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</si>
  <si>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</si>
  <si>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</si>
  <si>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</si>
  <si>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</si>
  <si>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</si>
  <si>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</si>
  <si>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</si>
  <si>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</si>
  <si>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</si>
  <si>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</si>
  <si>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</si>
  <si>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</si>
  <si>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</si>
  <si>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</si>
  <si>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</si>
  <si>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</si>
  <si>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</si>
  <si>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</si>
  <si>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</si>
  <si>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</si>
  <si>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</si>
  <si>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</si>
  <si>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</si>
  <si>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</si>
  <si>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</si>
  <si>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</si>
  <si>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</si>
  <si>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</si>
  <si>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</si>
  <si>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</si>
  <si>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</si>
  <si>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</si>
  <si>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</si>
  <si>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</si>
  <si>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</si>
  <si>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</si>
  <si>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</si>
  <si>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</si>
  <si>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</si>
  <si>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</si>
  <si>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</si>
  <si>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</si>
  <si>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</si>
  <si>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</si>
  <si>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</si>
  <si>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</si>
  <si>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</si>
  <si>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</si>
  <si>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</si>
  <si>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</si>
  <si>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</si>
  <si>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</si>
  <si>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</si>
  <si>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</si>
  <si>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</si>
  <si>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</si>
  <si>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</si>
  <si>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</si>
  <si>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</si>
  <si>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</si>
  <si>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</si>
  <si>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</si>
  <si>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</si>
  <si>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</si>
  <si>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</si>
  <si>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</si>
  <si>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</si>
  <si>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</si>
  <si>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</si>
  <si>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</si>
  <si>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</si>
  <si>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</si>
  <si>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</si>
  <si>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</si>
  <si>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</si>
  <si>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</si>
  <si>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</si>
  <si>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</si>
  <si>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</si>
  <si>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</si>
  <si>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</si>
  <si>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</si>
  <si>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</si>
  <si>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</si>
  <si>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</si>
  <si>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</si>
  <si>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</si>
  <si>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</si>
  <si>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</si>
  <si>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</si>
  <si>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</si>
  <si>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</si>
  <si>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</si>
  <si>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</si>
  <si>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</si>
  <si>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</si>
  <si>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</si>
  <si>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</si>
  <si>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</si>
  <si>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</si>
  <si>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</si>
  <si>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</si>
  <si>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</si>
  <si>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</si>
  <si>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</si>
  <si>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</si>
  <si>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</si>
  <si>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</si>
  <si>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</si>
  <si>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</si>
  <si>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</si>
  <si>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</si>
  <si>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</si>
  <si>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</si>
  <si>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</si>
  <si>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</si>
  <si>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</si>
  <si>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</si>
  <si>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</si>
  <si>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</si>
  <si>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</si>
  <si>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</si>
  <si>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</si>
  <si>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</si>
  <si>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</si>
  <si>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</si>
  <si>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</si>
  <si>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</si>
  <si>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</si>
  <si>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</si>
  <si>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</si>
  <si>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</si>
  <si>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</si>
  <si>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</si>
  <si>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</si>
  <si>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</si>
  <si>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</si>
  <si>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</si>
  <si>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</si>
  <si>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</si>
  <si>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</si>
  <si>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</si>
  <si>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</si>
  <si>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</si>
  <si>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</si>
  <si>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</si>
  <si>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</si>
  <si>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</si>
  <si>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</si>
  <si>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</si>
  <si>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</si>
  <si>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</si>
  <si>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</si>
  <si>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</si>
  <si>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</si>
  <si>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</si>
  <si>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</si>
  <si>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</si>
  <si>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</si>
  <si>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</si>
  <si>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</si>
  <si>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</si>
  <si>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</si>
  <si>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</si>
  <si>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</si>
  <si>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</si>
  <si>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</si>
  <si>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</si>
  <si>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</si>
  <si>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</si>
  <si>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</si>
  <si>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</si>
  <si>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</si>
  <si>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</si>
  <si>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</si>
  <si>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</si>
  <si>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</si>
  <si>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</si>
  <si>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</si>
  <si>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</si>
  <si>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</si>
  <si>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</si>
  <si>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</si>
  <si>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</si>
  <si>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</si>
  <si>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</si>
  <si>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</si>
  <si>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</si>
  <si>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</si>
  <si>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</si>
  <si>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</si>
  <si>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</si>
  <si>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</si>
  <si>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</si>
  <si>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</si>
  <si>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</si>
  <si>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</si>
  <si>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</si>
  <si>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</si>
  <si>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</si>
  <si>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</si>
  <si>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</si>
  <si>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</si>
  <si>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</si>
  <si>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</si>
  <si>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</si>
  <si>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</si>
  <si>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</si>
  <si>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</si>
  <si>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</si>
  <si>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</si>
  <si>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</si>
  <si>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</si>
  <si>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</si>
  <si>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</si>
  <si>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</si>
  <si>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</si>
  <si>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</si>
  <si>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</si>
  <si>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</si>
  <si>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</si>
  <si>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</si>
  <si>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</si>
  <si>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</si>
  <si>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</si>
  <si>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</si>
  <si>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</si>
  <si>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</si>
  <si>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</si>
  <si>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</si>
  <si>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</si>
  <si>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</si>
  <si>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</si>
  <si>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</si>
  <si>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</si>
  <si>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</si>
  <si>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</si>
  <si>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</si>
  <si>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</si>
  <si>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</si>
  <si>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</si>
  <si>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</si>
  <si>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</si>
  <si>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</si>
  <si>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</si>
  <si>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</si>
  <si>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</si>
  <si>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</si>
  <si>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</si>
  <si>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</si>
  <si>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</si>
  <si>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</si>
  <si>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</si>
  <si>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</si>
  <si>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</si>
  <si>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</si>
  <si>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</si>
  <si>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</si>
  <si>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</si>
  <si>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</si>
  <si>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</si>
  <si>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</si>
  <si>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</si>
  <si>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</si>
  <si>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</si>
  <si>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</si>
  <si>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</si>
  <si>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</si>
  <si>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</si>
  <si>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</si>
  <si>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</si>
  <si>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</si>
  <si>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</si>
  <si>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</si>
  <si>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</si>
  <si>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</si>
  <si>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</si>
  <si>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</si>
  <si>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</si>
  <si>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</si>
  <si>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</si>
  <si>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</si>
  <si>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</si>
  <si>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</si>
  <si>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</si>
  <si>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</si>
  <si>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</si>
  <si>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</si>
  <si>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</si>
  <si>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</si>
  <si>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</si>
  <si>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</si>
  <si>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</si>
  <si>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</si>
  <si>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</si>
  <si>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</si>
  <si>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</si>
  <si>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</si>
  <si>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</si>
  <si>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</si>
  <si>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</si>
  <si>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</si>
  <si>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</si>
  <si>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</si>
  <si>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</si>
  <si>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</si>
  <si>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</si>
  <si>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</si>
  <si>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</si>
  <si>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</si>
  <si>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</si>
  <si>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</si>
  <si>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</si>
  <si>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</si>
  <si>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</si>
  <si>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</si>
  <si>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</si>
  <si>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</si>
  <si>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</si>
  <si>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</si>
  <si>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</si>
  <si>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</si>
  <si>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</si>
  <si>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</si>
  <si>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</si>
  <si>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</si>
  <si>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</si>
  <si>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</si>
  <si>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</si>
  <si>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</si>
  <si>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</si>
  <si>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</si>
  <si>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</si>
  <si>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</si>
  <si>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</si>
  <si>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</si>
  <si>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</si>
  <si>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</si>
  <si>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</si>
  <si>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</si>
  <si>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</si>
  <si>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</si>
  <si>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</si>
  <si>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</si>
  <si>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</si>
  <si>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</si>
  <si>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</si>
  <si>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</si>
  <si>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</si>
  <si>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</si>
  <si>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</si>
  <si>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</si>
  <si>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</si>
  <si>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</si>
  <si>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</si>
  <si>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</si>
  <si>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</si>
  <si>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</si>
  <si>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</si>
  <si>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</si>
  <si>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</si>
  <si>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</si>
  <si>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</si>
  <si>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</si>
  <si>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</si>
  <si>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</si>
  <si>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</si>
  <si>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</si>
  <si>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</si>
  <si>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</si>
  <si>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</si>
  <si>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</si>
  <si>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</si>
  <si>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</si>
  <si>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</si>
  <si>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</si>
  <si>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</si>
  <si>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</si>
  <si>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</si>
  <si>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</si>
  <si>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</si>
  <si>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</si>
  <si>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</si>
  <si>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</si>
  <si>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</si>
  <si>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</si>
  <si>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</si>
  <si>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</si>
  <si>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</si>
  <si>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</si>
  <si>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</si>
  <si>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</si>
  <si>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</si>
  <si>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</si>
  <si>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</si>
  <si>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</si>
  <si>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</si>
  <si>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</si>
  <si>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</si>
  <si>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</si>
  <si>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</si>
  <si>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</si>
  <si>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</si>
  <si>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</si>
  <si>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</si>
  <si>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</si>
  <si>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</si>
  <si>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</si>
  <si>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</si>
  <si>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</si>
  <si>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</si>
  <si>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</si>
  <si>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</si>
  <si>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</si>
  <si>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</si>
  <si>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</si>
  <si>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</si>
  <si>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</si>
  <si>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</si>
  <si>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</si>
  <si>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</si>
  <si>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</si>
  <si>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</si>
  <si>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</si>
  <si>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</si>
  <si>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</si>
  <si>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</si>
  <si>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</si>
  <si>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</si>
  <si>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</si>
  <si>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</si>
  <si>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</si>
  <si>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</si>
  <si>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</si>
  <si>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</si>
  <si>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</si>
  <si>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</si>
  <si>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</si>
  <si>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</si>
  <si>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</si>
  <si>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</si>
  <si>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</si>
  <si>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</si>
  <si>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</si>
  <si>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</si>
  <si>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</si>
  <si>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</si>
  <si>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</si>
  <si>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</si>
  <si>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</si>
  <si>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</si>
  <si>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</si>
  <si>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</si>
  <si>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</si>
  <si>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</si>
  <si>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</si>
  <si>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</si>
  <si>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</si>
  <si>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</si>
  <si>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</si>
  <si>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</si>
  <si>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</si>
  <si>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</si>
  <si>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</si>
  <si>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</si>
  <si>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</si>
  <si>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</si>
  <si>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</si>
  <si>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</si>
  <si>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</si>
  <si>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</si>
  <si>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</si>
  <si>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</si>
  <si>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</si>
  <si>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</si>
  <si>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</si>
  <si>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</si>
  <si>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</si>
  <si>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</si>
  <si>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</si>
  <si>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</si>
  <si>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</si>
  <si>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</si>
  <si>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</si>
  <si>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</si>
  <si>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</si>
  <si>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</si>
  <si>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</si>
  <si>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</si>
  <si>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</si>
  <si>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</si>
  <si>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</si>
  <si>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</si>
  <si>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</si>
  <si>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</si>
  <si>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</si>
  <si>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</si>
  <si>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</si>
  <si>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</si>
  <si>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</si>
  <si>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</si>
  <si>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</si>
  <si>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</si>
  <si>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</si>
  <si>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</si>
  <si>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</si>
  <si>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</si>
  <si>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</si>
  <si>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</si>
  <si>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</si>
  <si>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</si>
  <si>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</si>
  <si>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</si>
  <si>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</si>
  <si>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</si>
  <si>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</si>
  <si>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</si>
  <si>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</si>
  <si>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</si>
  <si>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</si>
  <si>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</si>
  <si>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</si>
  <si>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</si>
  <si>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</si>
  <si>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</si>
  <si>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</si>
  <si>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</si>
  <si>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</si>
  <si>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</si>
  <si>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</si>
  <si>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</si>
  <si>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</si>
  <si>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</si>
  <si>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</si>
  <si>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</si>
  <si>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</si>
  <si>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</si>
  <si>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</si>
  <si>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</si>
  <si>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</si>
  <si>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</si>
  <si>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</si>
  <si>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</si>
  <si>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</si>
  <si>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</si>
  <si>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</si>
  <si>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</si>
  <si>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</si>
  <si>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</si>
  <si>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</si>
  <si>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</si>
  <si>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</si>
  <si>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</si>
  <si>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</si>
  <si>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</si>
  <si>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</si>
  <si>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</si>
  <si>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</si>
  <si>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</si>
  <si>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</si>
  <si>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</si>
  <si>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</si>
  <si>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</si>
  <si>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</si>
  <si>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</si>
  <si>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</si>
  <si>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</si>
  <si>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</si>
  <si>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</si>
  <si>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</si>
  <si>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</si>
  <si>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</si>
  <si>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</si>
  <si>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</si>
  <si>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</si>
  <si>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</si>
  <si>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</si>
  <si>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</si>
  <si>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</si>
  <si>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</si>
  <si>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</si>
  <si>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</si>
  <si>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</si>
  <si>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</si>
  <si>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</si>
  <si>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</si>
  <si>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</si>
  <si>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</si>
  <si>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</si>
  <si>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</si>
  <si>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</si>
  <si>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</si>
  <si>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</si>
  <si>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</si>
  <si>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</si>
  <si>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</si>
  <si>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</si>
  <si>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</si>
  <si>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</si>
  <si>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</si>
  <si>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</si>
  <si>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</si>
  <si>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</si>
  <si>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</si>
  <si>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</si>
  <si>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</si>
  <si>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</si>
  <si>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</si>
  <si>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</si>
  <si>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</si>
  <si>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</si>
  <si>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</si>
  <si>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</si>
  <si>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</si>
  <si>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</si>
  <si>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</si>
  <si>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</si>
  <si>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</si>
  <si>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</si>
  <si>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</si>
  <si>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</si>
  <si>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</si>
  <si>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</si>
  <si>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</si>
  <si>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</si>
  <si>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</si>
  <si>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</si>
  <si>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</si>
  <si>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</si>
  <si>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</si>
  <si>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</si>
  <si>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</si>
  <si>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</si>
  <si>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</si>
  <si>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</si>
  <si>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</si>
  <si>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</si>
  <si>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</si>
  <si>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</si>
  <si>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</si>
  <si>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</si>
  <si>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</si>
  <si>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</si>
  <si>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</si>
  <si>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</si>
  <si>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</si>
  <si>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</si>
  <si>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</si>
  <si>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</si>
  <si>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</si>
  <si>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</si>
  <si>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</si>
  <si>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</si>
  <si>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</si>
  <si>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</si>
  <si>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</si>
  <si>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</si>
  <si>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</si>
  <si>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</si>
  <si>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</si>
  <si>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</si>
  <si>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</si>
  <si>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</si>
  <si>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</si>
  <si>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</si>
  <si>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</si>
  <si>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</si>
  <si>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</si>
  <si>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</si>
  <si>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</si>
  <si>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</si>
  <si>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</si>
  <si>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</si>
  <si>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</si>
  <si>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</si>
  <si>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</si>
  <si>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</si>
  <si>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</si>
  <si>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</si>
  <si>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</si>
  <si>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</si>
  <si>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</si>
  <si>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</si>
  <si>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</si>
  <si>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</si>
  <si>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</si>
  <si>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</si>
  <si>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</si>
  <si>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</si>
  <si>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</si>
  <si>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</si>
  <si>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</si>
  <si>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</si>
  <si>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</si>
  <si>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</si>
  <si>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</si>
  <si>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</si>
  <si>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</si>
  <si>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</si>
  <si>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</si>
  <si>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</si>
  <si>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</si>
  <si>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</si>
  <si>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</si>
  <si>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</si>
  <si>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</si>
  <si>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</si>
  <si>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</si>
  <si>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</si>
  <si>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</si>
  <si>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</si>
  <si>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</si>
  <si>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</si>
  <si>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</si>
  <si>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</si>
  <si>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</si>
  <si>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</si>
  <si>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</si>
  <si>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</si>
  <si>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</si>
  <si>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</si>
  <si>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</si>
  <si>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</si>
  <si>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</si>
  <si>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</si>
  <si>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</si>
  <si>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</si>
  <si>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</si>
  <si>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</si>
  <si>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</si>
  <si>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</si>
  <si>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</si>
  <si>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</si>
  <si>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</si>
  <si>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</si>
  <si>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</si>
  <si>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</si>
  <si>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</si>
  <si>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</si>
  <si>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</si>
  <si>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</si>
  <si>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</si>
  <si>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</si>
  <si>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</si>
  <si>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</si>
  <si>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</si>
  <si>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</si>
  <si>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</si>
  <si>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</si>
  <si>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</si>
  <si>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</si>
  <si>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</si>
  <si>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</si>
  <si>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</si>
  <si>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</si>
  <si>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</si>
  <si>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</si>
  <si>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</si>
  <si>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</si>
  <si>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</si>
  <si>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</si>
  <si>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</si>
  <si>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</si>
  <si>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</si>
  <si>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</si>
  <si>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</si>
  <si>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</si>
  <si>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</si>
  <si>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</si>
  <si>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</si>
  <si>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</si>
  <si>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</si>
  <si>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</si>
  <si>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</si>
  <si>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</si>
  <si>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</si>
  <si>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</si>
  <si>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</si>
  <si>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</si>
  <si>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</si>
  <si>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</si>
  <si>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</si>
  <si>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</si>
  <si>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</si>
  <si>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</si>
  <si>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</si>
  <si>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</si>
  <si>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</si>
  <si>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</si>
  <si>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</si>
  <si>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</si>
  <si>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</si>
  <si>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</si>
  <si>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</si>
  <si>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</si>
  <si>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</si>
  <si>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</si>
  <si>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</si>
  <si>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</si>
  <si>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</si>
  <si>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</si>
  <si>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</si>
  <si>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</si>
  <si>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</si>
  <si>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</si>
  <si>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</si>
  <si>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</si>
  <si>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</si>
  <si>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</si>
  <si>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</si>
  <si>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</si>
  <si>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</si>
  <si>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</si>
  <si>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</si>
  <si>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</si>
  <si>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</si>
  <si>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</si>
  <si>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</si>
  <si>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</si>
  <si>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</si>
  <si>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</si>
  <si>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</si>
  <si>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</si>
  <si>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</si>
  <si>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</si>
  <si>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</si>
  <si>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</si>
  <si>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</si>
  <si>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</si>
  <si>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</si>
  <si>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</si>
  <si>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</si>
  <si>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</si>
  <si>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</si>
  <si>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</si>
  <si>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</si>
  <si>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</si>
  <si>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</si>
  <si>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</si>
  <si>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</si>
  <si>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</si>
  <si>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</si>
  <si>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</si>
  <si>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</si>
  <si>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</si>
  <si>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</si>
  <si>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</si>
  <si>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</si>
  <si>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</si>
  <si>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</si>
  <si>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</si>
  <si>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</si>
  <si>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</si>
  <si>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</si>
  <si>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</si>
  <si>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</si>
  <si>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</si>
  <si>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</si>
  <si>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</si>
  <si>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</si>
  <si>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</si>
  <si>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</si>
  <si>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</si>
  <si>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</si>
  <si>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</si>
  <si>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</si>
  <si>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</si>
  <si>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</si>
  <si>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</si>
  <si>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</si>
  <si>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</si>
  <si>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</si>
  <si>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</si>
  <si>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</si>
  <si>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</si>
  <si>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</si>
  <si>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</si>
  <si>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</si>
  <si>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</si>
  <si>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</si>
  <si>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</si>
  <si>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</si>
  <si>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</si>
  <si>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</si>
  <si>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</si>
  <si>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</si>
  <si>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</si>
  <si>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</si>
  <si>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</si>
  <si>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</si>
  <si>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</si>
  <si>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</si>
  <si>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</si>
  <si>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</si>
  <si>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</si>
  <si>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</si>
  <si>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</si>
  <si>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</si>
  <si>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</si>
  <si>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</si>
  <si>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</si>
  <si>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</si>
  <si>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</si>
  <si>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</si>
  <si>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</si>
  <si>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</si>
  <si>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</si>
  <si>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</si>
  <si>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</si>
  <si>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</si>
  <si>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</si>
  <si>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</si>
  <si>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</si>
  <si>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</si>
  <si>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</si>
  <si>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</si>
  <si>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</si>
  <si>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</si>
  <si>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</si>
  <si>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</si>
  <si>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</si>
  <si>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</si>
  <si>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</si>
  <si>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</si>
  <si>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</si>
  <si>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</si>
  <si>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</si>
  <si>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</si>
  <si>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</si>
  <si>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</si>
  <si>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</si>
  <si>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</si>
  <si>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</si>
  <si>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</si>
  <si>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</si>
  <si>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</si>
  <si>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</si>
  <si>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</si>
  <si>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</si>
  <si>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</si>
  <si>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</si>
  <si>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</si>
  <si>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</si>
  <si>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</si>
  <si>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</si>
  <si>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</si>
  <si>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</si>
  <si>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</si>
  <si>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</si>
  <si>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</si>
  <si>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</si>
  <si>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</si>
  <si>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</si>
  <si>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</si>
  <si>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</si>
  <si>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</si>
  <si>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</si>
  <si>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</si>
  <si>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</si>
  <si>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</si>
  <si>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</si>
  <si>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</si>
  <si>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</si>
  <si>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</si>
  <si>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</si>
  <si>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</si>
  <si>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</si>
  <si>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</si>
  <si>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</si>
  <si>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</si>
  <si>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</si>
  <si>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</si>
  <si>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</si>
  <si>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</si>
  <si>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</si>
  <si>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</si>
  <si>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</si>
  <si>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</si>
  <si>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</si>
  <si>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</si>
  <si>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</si>
  <si>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</si>
  <si>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</si>
  <si>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</si>
  <si>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</si>
  <si>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</si>
  <si>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</si>
  <si>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</si>
  <si>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</si>
  <si>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</si>
  <si>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</si>
  <si>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</si>
  <si>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</si>
  <si>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</si>
  <si>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</si>
  <si>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</si>
  <si>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</si>
  <si>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</si>
  <si>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</si>
  <si>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</si>
  <si>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</si>
  <si>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</si>
  <si>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</si>
  <si>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</si>
  <si>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</si>
  <si>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</si>
  <si>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</si>
  <si>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</si>
  <si>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</si>
  <si>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</si>
  <si>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</si>
  <si>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</si>
  <si>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</si>
  <si>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</si>
  <si>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</si>
  <si>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</si>
  <si>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</si>
  <si>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</si>
  <si>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</si>
  <si>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</si>
  <si>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</si>
  <si>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</si>
  <si>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</si>
  <si>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</si>
  <si>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</si>
  <si>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</si>
  <si>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</si>
  <si>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</si>
  <si>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</si>
  <si>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</si>
  <si>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</si>
  <si>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</si>
  <si>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</si>
  <si>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</si>
  <si>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</si>
  <si>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</si>
  <si>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</si>
  <si>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</si>
  <si>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</si>
  <si>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</si>
  <si>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</si>
  <si>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</si>
  <si>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</si>
  <si>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</si>
  <si>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</si>
  <si>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</si>
  <si>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</si>
  <si>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</si>
  <si>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</si>
  <si>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</si>
  <si>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</si>
  <si>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</si>
  <si>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</si>
  <si>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</si>
  <si>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</si>
  <si>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</si>
  <si>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</si>
  <si>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</si>
  <si>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</si>
  <si>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</si>
  <si>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</si>
  <si>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</si>
  <si>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</si>
  <si>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</si>
  <si>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</si>
  <si>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</si>
  <si>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</si>
  <si>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</si>
  <si>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</si>
  <si>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</si>
  <si>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</si>
  <si>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</si>
  <si>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</si>
  <si>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</si>
  <si>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</si>
  <si>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</si>
  <si>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</si>
  <si>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</si>
  <si>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</si>
  <si>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</si>
  <si>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</si>
  <si>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</si>
  <si>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</si>
  <si>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</si>
  <si>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</si>
  <si>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</si>
  <si>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</si>
  <si>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</si>
  <si>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</si>
  <si>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</si>
  <si>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</si>
  <si>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</si>
  <si>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</si>
  <si>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</si>
  <si>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</si>
  <si>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</si>
  <si>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</si>
  <si>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</si>
  <si>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</si>
  <si>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</si>
  <si>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</si>
  <si>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</si>
  <si>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</si>
  <si>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</si>
  <si>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</si>
  <si>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</si>
  <si>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</si>
  <si>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</si>
  <si>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</si>
  <si>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</si>
  <si>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</si>
  <si>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</si>
  <si>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</si>
  <si>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</si>
  <si>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</si>
  <si>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</si>
  <si>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</si>
  <si>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</si>
  <si>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</si>
  <si>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</si>
  <si>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</si>
  <si>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</si>
  <si>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</si>
  <si>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</si>
  <si>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</si>
  <si>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</si>
  <si>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</si>
  <si>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</si>
  <si>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</si>
  <si>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</si>
  <si>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</si>
  <si>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</si>
  <si>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</si>
  <si>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</si>
  <si>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</si>
  <si>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</si>
  <si>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</si>
  <si>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</si>
  <si>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</si>
  <si>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</si>
  <si>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</si>
  <si>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</si>
  <si>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</si>
  <si>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</si>
  <si>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</si>
  <si>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</si>
  <si>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</si>
  <si>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</si>
  <si>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</si>
  <si>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</si>
  <si>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</si>
  <si>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</si>
  <si>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</si>
  <si>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</si>
  <si>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</si>
  <si>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</si>
  <si>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</si>
  <si>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</si>
  <si>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</si>
  <si>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</si>
  <si>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</si>
  <si>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</si>
  <si>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</si>
  <si>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</si>
  <si>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</si>
  <si>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</si>
  <si>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</si>
  <si>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</si>
  <si>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</si>
  <si>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</si>
  <si>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</si>
  <si>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</si>
  <si>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</si>
  <si>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</si>
  <si>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</si>
  <si>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</si>
  <si>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</si>
  <si>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</si>
  <si>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</si>
  <si>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</si>
  <si>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</si>
  <si>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</si>
  <si>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</si>
  <si>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</si>
  <si>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</si>
  <si>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</si>
  <si>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</si>
  <si>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</si>
  <si>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</si>
  <si>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</si>
  <si>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</si>
  <si>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</si>
  <si>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</si>
  <si>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</si>
  <si>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</si>
  <si>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</si>
  <si>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</si>
  <si>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</si>
  <si>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</si>
  <si>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</si>
  <si>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</si>
  <si>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</si>
  <si>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</si>
  <si>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</si>
  <si>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</si>
  <si>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</si>
  <si>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</si>
  <si>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</si>
  <si>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</si>
  <si>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</si>
  <si>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</si>
  <si>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</si>
  <si>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</si>
  <si>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</si>
  <si>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</si>
  <si>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</si>
  <si>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</si>
  <si>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</si>
  <si>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</si>
  <si>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</si>
  <si>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</si>
  <si>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</si>
  <si>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</si>
  <si>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</si>
  <si>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</si>
  <si>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</si>
  <si>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</si>
  <si>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</si>
  <si>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</si>
  <si>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</si>
  <si>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</si>
  <si>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</si>
  <si>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</si>
  <si>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</si>
  <si>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</si>
  <si>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</si>
  <si>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</si>
  <si>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</si>
  <si>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</si>
  <si>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</si>
  <si>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</si>
  <si>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</si>
  <si>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</si>
  <si>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</si>
  <si>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</si>
  <si>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</si>
  <si>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</si>
  <si>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</si>
  <si>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</si>
  <si>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</si>
  <si>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</si>
  <si>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</si>
  <si>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</si>
  <si>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</si>
  <si>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</si>
  <si>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</si>
  <si>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</si>
  <si>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</si>
  <si>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</si>
  <si>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</si>
  <si>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</si>
  <si>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</si>
  <si>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</si>
  <si>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</si>
  <si>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</si>
  <si>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</si>
  <si>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</si>
  <si>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</si>
  <si>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</si>
  <si>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</si>
  <si>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</si>
  <si>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</si>
  <si>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</si>
  <si>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</si>
  <si>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</si>
  <si>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</si>
  <si>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</si>
  <si>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</si>
  <si>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</si>
  <si>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</si>
  <si>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</si>
  <si>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</si>
  <si>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</si>
  <si>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</si>
  <si>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</si>
  <si>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</si>
  <si>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</si>
  <si>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</si>
  <si>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</si>
  <si>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</si>
  <si>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</si>
  <si>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</si>
  <si>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</si>
  <si>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</si>
  <si>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</si>
  <si>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</si>
  <si>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</si>
  <si>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</si>
  <si>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</si>
  <si>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</si>
  <si>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</si>
  <si>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</si>
  <si>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</si>
  <si>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</si>
  <si>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</si>
  <si>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</si>
  <si>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</si>
  <si>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</si>
  <si>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</si>
  <si>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</si>
  <si>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</si>
  <si>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</si>
  <si>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</si>
  <si>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</si>
  <si>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</si>
  <si>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</si>
  <si>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</si>
  <si>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</si>
  <si>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</si>
  <si>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</si>
  <si>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</si>
  <si>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</si>
  <si>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</si>
  <si>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</si>
  <si>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</si>
  <si>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</si>
  <si>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</si>
  <si>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</si>
  <si>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</si>
  <si>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</si>
  <si>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</si>
  <si>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</si>
  <si>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</si>
  <si>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</si>
  <si>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</si>
  <si>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</si>
  <si>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</si>
  <si>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</si>
  <si>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</si>
  <si>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</si>
  <si>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</si>
  <si>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</si>
  <si>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</si>
  <si>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</si>
  <si>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</si>
  <si>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</si>
  <si>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</si>
  <si>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</si>
  <si>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</si>
  <si>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</si>
  <si>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</si>
  <si>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</si>
  <si>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</si>
  <si>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</si>
  <si>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</si>
  <si>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</si>
  <si>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</si>
  <si>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</si>
  <si>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</si>
  <si>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</si>
  <si>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</si>
  <si>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</si>
  <si>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</si>
  <si>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</si>
  <si>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</si>
  <si>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</si>
  <si>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</si>
  <si>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</si>
  <si>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</si>
  <si>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</si>
  <si>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</si>
  <si>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</si>
  <si>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</si>
  <si>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</si>
  <si>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</si>
  <si>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</si>
  <si>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</si>
  <si>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</si>
  <si>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</si>
  <si>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</si>
  <si>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</si>
  <si>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</si>
  <si>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</si>
  <si>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</si>
  <si>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</si>
  <si>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</si>
  <si>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</si>
  <si>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</si>
  <si>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</si>
  <si>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</si>
  <si>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</si>
  <si>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</si>
  <si>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</si>
  <si>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</si>
  <si>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</si>
  <si>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</si>
  <si>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</si>
  <si>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</si>
  <si>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</si>
  <si>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</si>
  <si>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</si>
  <si>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</si>
  <si>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</si>
  <si>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</si>
  <si>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</si>
  <si>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</si>
  <si>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</si>
  <si>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</si>
  <si>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</si>
  <si>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</si>
  <si>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</si>
  <si>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</si>
  <si>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</si>
  <si>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</si>
  <si>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</si>
  <si>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</si>
  <si>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</si>
  <si>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</si>
  <si>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</si>
  <si>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</si>
  <si>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</si>
  <si>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</si>
  <si>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</si>
  <si>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</si>
  <si>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</si>
  <si>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</si>
  <si>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</si>
  <si>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</si>
  <si>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</si>
  <si>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</si>
  <si>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</si>
  <si>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</si>
  <si>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</si>
  <si>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</si>
  <si>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</si>
  <si>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</si>
  <si>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</si>
  <si>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</si>
  <si>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</si>
  <si>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</si>
  <si>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</si>
  <si>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</si>
  <si>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</si>
  <si>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</si>
  <si>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</si>
  <si>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</si>
  <si>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</si>
  <si>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</si>
  <si>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</si>
  <si>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</si>
  <si>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</si>
  <si>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</si>
  <si>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</si>
  <si>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</si>
  <si>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</si>
  <si>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</si>
  <si>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</si>
  <si>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</si>
  <si>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</si>
  <si>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</si>
  <si>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</si>
  <si>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</si>
  <si>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</si>
  <si>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</si>
  <si>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</si>
  <si>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</si>
  <si>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</si>
  <si>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</si>
  <si>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</si>
  <si>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</si>
  <si>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</si>
  <si>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</si>
  <si>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</si>
  <si>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</si>
  <si>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</si>
  <si>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</si>
  <si>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</si>
  <si>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</si>
  <si>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</si>
  <si>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</si>
  <si>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</si>
  <si>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</si>
  <si>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</si>
  <si>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</si>
  <si>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</si>
  <si>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</si>
  <si>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</si>
  <si>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</si>
  <si>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</si>
  <si>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</si>
  <si>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</si>
  <si>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</si>
  <si>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</si>
  <si>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</si>
  <si>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</si>
  <si>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</si>
  <si>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</si>
  <si>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</si>
  <si>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</si>
  <si>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</si>
  <si>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</si>
  <si>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</si>
  <si>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</si>
  <si>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</si>
  <si>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</si>
  <si>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</si>
  <si>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</si>
  <si>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</si>
  <si>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</si>
  <si>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</si>
  <si>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</si>
  <si>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</si>
  <si>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</si>
  <si>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</si>
  <si>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</si>
  <si>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</si>
  <si>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</si>
  <si>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</si>
  <si>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</si>
  <si>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</si>
  <si>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</si>
  <si>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</si>
  <si>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</si>
  <si>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</si>
  <si>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</si>
  <si>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</si>
  <si>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</si>
  <si>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</si>
  <si>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</si>
  <si>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</si>
  <si>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</si>
  <si>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</si>
  <si>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</si>
  <si>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</si>
  <si>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</si>
  <si>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</si>
  <si>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</si>
  <si>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</si>
  <si>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</si>
  <si>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</si>
  <si>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</si>
  <si>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</si>
  <si>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</si>
  <si>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</si>
  <si>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</si>
  <si>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</si>
  <si>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</si>
  <si>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</si>
  <si>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</si>
  <si>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</si>
  <si>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</si>
  <si>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</si>
  <si>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</si>
  <si>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</si>
  <si>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</si>
  <si>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</si>
  <si>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</si>
  <si>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</si>
  <si>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</si>
  <si>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</si>
  <si>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</si>
  <si>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</si>
  <si>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</si>
  <si>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</si>
  <si>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</si>
  <si>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</si>
  <si>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</si>
  <si>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</si>
  <si>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</si>
  <si>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</si>
  <si>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</si>
  <si>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</si>
  <si>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</si>
  <si>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</si>
  <si>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</si>
  <si>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</si>
  <si>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</si>
  <si>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</si>
  <si>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</si>
  <si>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</si>
  <si>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</si>
  <si>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</si>
  <si>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</si>
  <si>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</si>
  <si>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</si>
  <si>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</si>
  <si>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</si>
  <si>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</si>
  <si>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</si>
  <si>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</si>
  <si>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</si>
  <si>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</si>
  <si>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</si>
  <si>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</si>
  <si>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</si>
  <si>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</si>
  <si>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</si>
  <si>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</si>
  <si>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</si>
  <si>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</si>
  <si>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</si>
  <si>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</si>
  <si>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</si>
  <si>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</si>
  <si>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</si>
  <si>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</si>
  <si>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</si>
  <si>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</si>
  <si>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</si>
  <si>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</si>
  <si>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</si>
  <si>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</si>
  <si>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</si>
  <si>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</si>
  <si>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</si>
  <si>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</si>
  <si>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</si>
  <si>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</si>
  <si>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</si>
  <si>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</si>
  <si>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</si>
  <si>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</si>
  <si>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</si>
  <si>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</si>
  <si>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</si>
  <si>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</si>
  <si>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</si>
  <si>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</si>
  <si>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</si>
  <si>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</si>
  <si>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</si>
  <si>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</si>
  <si>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</si>
  <si>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</si>
  <si>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</si>
  <si>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</si>
  <si>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</si>
  <si>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</si>
  <si>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</si>
  <si>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</si>
  <si>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</si>
  <si>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</si>
  <si>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</si>
  <si>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</si>
  <si>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</si>
  <si>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</si>
  <si>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</si>
  <si>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</si>
  <si>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</si>
  <si>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</si>
  <si>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</si>
  <si>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</si>
  <si>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</si>
  <si>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</si>
  <si>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</si>
  <si>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</si>
  <si>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</si>
  <si>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</si>
  <si>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</si>
  <si>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</si>
  <si>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</si>
  <si>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</si>
  <si>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</si>
  <si>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</si>
  <si>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</si>
  <si>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</si>
  <si>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</si>
  <si>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</si>
  <si>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</si>
  <si>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</si>
  <si>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</si>
  <si>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</si>
  <si>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</si>
  <si>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</si>
  <si>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</si>
  <si>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</si>
  <si>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</si>
  <si>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</si>
  <si>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</si>
  <si>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</si>
  <si>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</si>
  <si>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</si>
  <si>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</si>
  <si>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</si>
  <si>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</si>
  <si>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</si>
  <si>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</si>
  <si>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</si>
  <si>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</si>
  <si>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</si>
  <si>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</si>
  <si>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</si>
  <si>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</si>
  <si>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</si>
  <si>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</si>
  <si>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</si>
  <si>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</si>
  <si>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</si>
  <si>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</si>
  <si>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</si>
  <si>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</si>
  <si>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</si>
  <si>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</si>
  <si>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</si>
  <si>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</si>
  <si>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</si>
  <si>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</si>
  <si>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</si>
  <si>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</si>
  <si>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</si>
  <si>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</si>
  <si>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</si>
  <si>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</si>
  <si>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</si>
  <si>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</si>
  <si>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</si>
  <si>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</si>
  <si>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</si>
  <si>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</si>
  <si>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</si>
  <si>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</si>
  <si>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</si>
  <si>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</si>
  <si>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</si>
  <si>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</si>
  <si>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</si>
  <si>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</si>
  <si>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</si>
  <si>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</si>
  <si>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</si>
  <si>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</si>
  <si>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</si>
  <si>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</si>
  <si>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</si>
  <si>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</si>
  <si>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</si>
  <si>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</si>
  <si>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</si>
  <si>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</si>
  <si>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</si>
  <si>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</si>
  <si>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</si>
  <si>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</si>
  <si>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</si>
  <si>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</si>
  <si>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</si>
  <si>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</si>
  <si>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</si>
  <si>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</si>
  <si>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</si>
  <si>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</si>
  <si>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</si>
  <si>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</si>
  <si>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</si>
  <si>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</si>
  <si>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</si>
  <si>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</si>
  <si>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</si>
  <si>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</si>
  <si>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</si>
  <si>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</si>
  <si>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</si>
  <si>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</si>
  <si>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</si>
  <si>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</si>
  <si>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</si>
  <si>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</si>
  <si>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</si>
  <si>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</si>
  <si>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</si>
  <si>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</si>
  <si>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</si>
  <si>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</si>
  <si>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</si>
  <si>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</si>
  <si>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</si>
  <si>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</si>
  <si>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</si>
  <si>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</si>
  <si>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</si>
  <si>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</si>
  <si>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</si>
  <si>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</si>
  <si>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</si>
  <si>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</si>
  <si>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</si>
  <si>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</si>
  <si>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</si>
  <si>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</si>
  <si>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</si>
  <si>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</si>
  <si>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</si>
  <si>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</si>
  <si>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</si>
  <si>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</si>
  <si>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</si>
  <si>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</si>
  <si>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</si>
  <si>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</si>
  <si>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</si>
  <si>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</si>
  <si>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</si>
  <si>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</si>
  <si>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</si>
  <si>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</si>
  <si>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</si>
  <si>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</si>
  <si>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</si>
  <si>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</si>
  <si>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</si>
  <si>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</si>
  <si>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</si>
  <si>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</si>
  <si>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</si>
  <si>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</si>
  <si>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</si>
  <si>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</si>
  <si>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</si>
  <si>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</si>
  <si>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</si>
  <si>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</si>
  <si>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</si>
  <si>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</si>
  <si>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</si>
  <si>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</si>
  <si>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</si>
  <si>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</si>
  <si>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</si>
  <si>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</si>
  <si>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</si>
  <si>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</si>
  <si>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</si>
  <si>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</si>
  <si>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</si>
  <si>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</si>
  <si>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</si>
  <si>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</si>
  <si>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</si>
  <si>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</si>
  <si>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</si>
  <si>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</si>
  <si>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</si>
  <si>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</si>
  <si>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</si>
  <si>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</si>
  <si>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</si>
  <si>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</si>
  <si>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</si>
  <si>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</si>
  <si>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</si>
  <si>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</si>
  <si>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</si>
  <si>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</si>
  <si>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</si>
  <si>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</si>
  <si>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</si>
  <si>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</si>
  <si>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</si>
  <si>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</si>
  <si>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</si>
  <si>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</si>
  <si>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</si>
  <si>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</si>
  <si>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</si>
  <si>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</si>
  <si>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</si>
  <si>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</si>
  <si>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</si>
  <si>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</si>
  <si>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</si>
  <si>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</si>
  <si>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</si>
  <si>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</si>
  <si>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</si>
  <si>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</si>
  <si>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</si>
  <si>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</si>
  <si>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</si>
  <si>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</si>
  <si>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</si>
  <si>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</si>
  <si>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</si>
  <si>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</si>
  <si>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</si>
  <si>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</si>
  <si>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</si>
  <si>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</si>
  <si>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</si>
  <si>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</si>
  <si>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</si>
  <si>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</si>
  <si>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</si>
  <si>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</si>
  <si>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</si>
  <si>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</si>
  <si>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</si>
  <si>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</si>
  <si>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</si>
  <si>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</si>
  <si>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</si>
  <si>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</si>
  <si>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</si>
  <si>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</si>
  <si>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</si>
  <si>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</si>
  <si>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</si>
  <si>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</si>
  <si>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</si>
  <si>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</si>
  <si>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</si>
  <si>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</si>
  <si>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</si>
  <si>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</si>
  <si>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</si>
  <si>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</si>
  <si>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</si>
  <si>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</si>
  <si>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</si>
  <si>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</si>
  <si>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</si>
  <si>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</si>
  <si>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</si>
  <si>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</si>
  <si>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</si>
  <si>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</si>
  <si>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</si>
  <si>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</si>
  <si>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</si>
  <si>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</si>
  <si>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</si>
  <si>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</si>
  <si>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</si>
  <si>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</si>
  <si>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</si>
  <si>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</si>
  <si>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</si>
  <si>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</si>
  <si>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</si>
  <si>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</si>
  <si>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</si>
  <si>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</si>
  <si>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</si>
  <si>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</si>
  <si>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</si>
  <si>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</si>
  <si>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</si>
  <si>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</si>
  <si>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</si>
  <si>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</si>
  <si>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</si>
  <si>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</si>
  <si>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</si>
  <si>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</si>
  <si>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</si>
  <si>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</si>
  <si>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</si>
  <si>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</si>
  <si>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</si>
  <si>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</si>
  <si>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</si>
  <si>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</si>
  <si>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</si>
  <si>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</si>
  <si>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</si>
  <si>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</si>
  <si>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</si>
  <si>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</si>
  <si>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</si>
  <si>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</si>
  <si>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</si>
  <si>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</si>
  <si>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</si>
  <si>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</si>
  <si>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</si>
  <si>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</si>
  <si>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</si>
  <si>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</si>
  <si>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</si>
  <si>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</si>
  <si>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</si>
  <si>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</si>
  <si>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</si>
  <si>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</si>
  <si>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</si>
  <si>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</si>
  <si>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</si>
  <si>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</si>
  <si>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</si>
  <si>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</si>
  <si>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</si>
  <si>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</si>
  <si>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</si>
  <si>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</si>
  <si>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</si>
  <si>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</si>
  <si>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</si>
  <si>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</si>
  <si>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</si>
  <si>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</si>
  <si>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</si>
  <si>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</si>
  <si>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</si>
  <si>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</si>
  <si>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</si>
  <si>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</si>
  <si>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</si>
  <si>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</si>
  <si>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</si>
  <si>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</si>
  <si>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</si>
  <si>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</si>
  <si>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</si>
  <si>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</si>
  <si>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</si>
  <si>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</si>
  <si>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</si>
  <si>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</si>
  <si>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</si>
  <si>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</si>
  <si>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</si>
  <si>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</si>
  <si>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</si>
  <si>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</si>
  <si>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</si>
  <si>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</si>
  <si>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</si>
  <si>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</si>
  <si>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</si>
  <si>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</si>
  <si>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</si>
  <si>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</si>
  <si>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</si>
  <si>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</si>
  <si>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</si>
  <si>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</si>
  <si>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</si>
  <si>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</si>
  <si>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</si>
  <si>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</si>
  <si>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</si>
  <si>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</si>
  <si>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</si>
  <si>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</si>
  <si>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</si>
  <si>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</si>
  <si>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</si>
  <si>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</si>
  <si>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</si>
  <si>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</si>
  <si>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</si>
  <si>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</si>
  <si>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</si>
  <si>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</si>
  <si>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</si>
  <si>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</si>
  <si>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</si>
  <si>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</si>
  <si>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</si>
  <si>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</si>
  <si>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</si>
  <si>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</si>
  <si>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</si>
  <si>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</si>
  <si>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</si>
  <si>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</si>
  <si>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</si>
  <si>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</si>
  <si>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</si>
  <si>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</si>
  <si>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</si>
  <si>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</si>
  <si>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</si>
  <si>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</si>
  <si>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</si>
  <si>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</si>
  <si>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</si>
  <si>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</si>
  <si>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</si>
  <si>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</si>
  <si>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</si>
  <si>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</si>
  <si>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</si>
  <si>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</si>
  <si>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</si>
  <si>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</si>
  <si>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</si>
  <si>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</si>
  <si>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</si>
  <si>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</si>
  <si>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</si>
  <si>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</si>
  <si>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</si>
  <si>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</si>
  <si>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</si>
  <si>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</si>
  <si>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</si>
  <si>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</si>
  <si>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</si>
  <si>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</si>
  <si>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</si>
  <si>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</si>
  <si>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</si>
  <si>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</si>
  <si>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</si>
  <si>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</si>
  <si>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</si>
  <si>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</si>
  <si>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</si>
  <si>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</si>
  <si>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</si>
  <si>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</si>
  <si>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</si>
  <si>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</si>
  <si>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</si>
  <si>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</si>
  <si>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</si>
  <si>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</si>
  <si>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</si>
  <si>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</si>
  <si>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</si>
  <si>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</si>
  <si>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</si>
  <si>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</si>
  <si>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</si>
  <si>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</si>
  <si>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</si>
  <si>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</si>
  <si>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</si>
  <si>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</si>
  <si>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</si>
  <si>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</si>
  <si>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</si>
  <si>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</si>
  <si>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</si>
  <si>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</si>
  <si>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</si>
  <si>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</si>
  <si>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</si>
  <si>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</si>
  <si>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</si>
  <si>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</si>
  <si>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</si>
  <si>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</si>
  <si>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</si>
  <si>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</si>
  <si>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</si>
  <si>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</si>
  <si>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</si>
  <si>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</si>
  <si>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</si>
  <si>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</si>
  <si>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</si>
  <si>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</si>
  <si>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</si>
  <si>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</si>
  <si>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</si>
  <si>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</si>
  <si>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</si>
  <si>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</si>
  <si>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</si>
  <si>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</si>
  <si>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</si>
  <si>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</si>
  <si>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</si>
  <si>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</si>
  <si>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</si>
  <si>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</si>
  <si>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</si>
  <si>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</si>
  <si>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</si>
  <si>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</si>
  <si>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</si>
  <si>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</si>
  <si>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</si>
  <si>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</si>
  <si>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</si>
  <si>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</si>
  <si>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</si>
  <si>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</si>
  <si>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</si>
  <si>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</si>
  <si>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</si>
  <si>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</si>
  <si>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</si>
  <si>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</si>
  <si>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</si>
  <si>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</si>
  <si>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</si>
  <si>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</si>
  <si>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</si>
  <si>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</si>
  <si>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</si>
  <si>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</si>
  <si>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</si>
  <si>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</si>
  <si>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</si>
  <si>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</si>
  <si>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</si>
  <si>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</si>
  <si>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</si>
  <si>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</si>
  <si>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</si>
  <si>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</si>
  <si>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</si>
  <si>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</si>
  <si>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</si>
  <si>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</si>
  <si>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</si>
  <si>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</si>
  <si>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</si>
  <si>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</si>
  <si>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</si>
  <si>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</si>
  <si>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</si>
  <si>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</si>
  <si>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</si>
  <si>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</si>
  <si>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</si>
  <si>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</si>
  <si>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</si>
  <si>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</si>
  <si>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</si>
  <si>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</si>
  <si>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</si>
  <si>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</si>
  <si>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</si>
  <si>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</si>
  <si>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</si>
  <si>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</si>
  <si>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</si>
  <si>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</si>
  <si>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</si>
  <si>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</si>
  <si>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</si>
  <si>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</si>
  <si>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</si>
  <si>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</si>
  <si>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</si>
  <si>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</si>
  <si>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</si>
  <si>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</si>
  <si>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</si>
  <si>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</si>
  <si>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</si>
  <si>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</si>
  <si>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</si>
  <si>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</si>
  <si>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</si>
  <si>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</si>
  <si>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</si>
  <si>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</si>
  <si>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</si>
  <si>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</si>
  <si>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</si>
  <si>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</si>
  <si>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</si>
  <si>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</si>
  <si>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</si>
  <si>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</si>
  <si>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</si>
  <si>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</si>
  <si>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</si>
  <si>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</si>
  <si>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</si>
  <si>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</si>
  <si>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</si>
  <si>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</si>
  <si>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</si>
  <si>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</si>
  <si>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</si>
  <si>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</si>
  <si>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</si>
  <si>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</si>
  <si>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</si>
  <si>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</si>
  <si>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</si>
  <si>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</si>
  <si>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</si>
  <si>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</si>
  <si>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</si>
  <si>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</si>
  <si>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</si>
  <si>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</si>
  <si>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</si>
  <si>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</si>
  <si>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</si>
  <si>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</si>
  <si>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</si>
  <si>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</si>
  <si>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</si>
  <si>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</si>
  <si>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</si>
  <si>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</si>
  <si>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</si>
  <si>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</si>
  <si>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</si>
  <si>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</si>
  <si>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</si>
  <si>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</si>
  <si>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</si>
  <si>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</si>
  <si>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</si>
  <si>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</si>
  <si>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</si>
  <si>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</si>
  <si>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</si>
  <si>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</si>
  <si>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</si>
  <si>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</si>
  <si>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</si>
  <si>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</si>
  <si>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</si>
  <si>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</si>
  <si>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</si>
  <si>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</si>
  <si>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</si>
  <si>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</si>
  <si>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</si>
  <si>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</si>
  <si>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</si>
  <si>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</si>
  <si>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</si>
  <si>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</si>
  <si>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</si>
  <si>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</si>
  <si>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</si>
  <si>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</si>
  <si>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</si>
  <si>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</si>
  <si>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</si>
  <si>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</si>
  <si>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</si>
  <si>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</si>
  <si>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</si>
  <si>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</si>
  <si>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</si>
  <si>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</si>
  <si>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</si>
  <si>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</si>
  <si>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</si>
  <si>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</si>
  <si>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</si>
  <si>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</si>
  <si>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</si>
  <si>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</si>
  <si>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</si>
  <si>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</si>
  <si>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</si>
  <si>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</si>
  <si>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</si>
  <si>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</si>
  <si>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</si>
  <si>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</si>
  <si>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</si>
  <si>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</si>
  <si>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</si>
  <si>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</si>
  <si>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</si>
  <si>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</si>
  <si>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</si>
  <si>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</si>
  <si>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</si>
  <si>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</si>
  <si>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</si>
  <si>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</si>
  <si>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</si>
  <si>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</si>
  <si>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</si>
  <si>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</si>
  <si>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</si>
  <si>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</si>
  <si>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</si>
  <si>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</si>
  <si>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</si>
  <si>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</si>
  <si>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</si>
  <si>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</si>
  <si>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</si>
  <si>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</si>
  <si>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</si>
  <si>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</si>
  <si>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</si>
  <si>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</si>
  <si>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</si>
  <si>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</si>
  <si>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</si>
  <si>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</si>
  <si>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</si>
  <si>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</si>
  <si>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</si>
  <si>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</si>
  <si>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</si>
  <si>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</si>
  <si>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</si>
  <si>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</si>
  <si>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</si>
  <si>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</si>
  <si>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</si>
  <si>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</si>
  <si>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</si>
  <si>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</si>
  <si>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</si>
  <si>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</si>
  <si>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</si>
  <si>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</si>
  <si>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</si>
  <si>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</si>
  <si>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</si>
  <si>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</si>
  <si>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</si>
  <si>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</si>
  <si>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</si>
  <si>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</si>
  <si>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</si>
  <si>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</si>
  <si>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</si>
  <si>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</si>
  <si>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</si>
  <si>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</si>
  <si>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</si>
  <si>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</si>
  <si>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</si>
  <si>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</si>
  <si>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</si>
  <si>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</si>
  <si>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</si>
  <si>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</si>
  <si>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</si>
  <si>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</si>
  <si>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</si>
  <si>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</si>
  <si>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</si>
  <si>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</si>
  <si>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</si>
  <si>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</si>
  <si>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</si>
  <si>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</si>
  <si>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</si>
  <si>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</si>
  <si>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</si>
  <si>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</si>
  <si>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</si>
  <si>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</si>
  <si>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</si>
  <si>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</si>
  <si>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</si>
  <si>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</si>
  <si>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</si>
  <si>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</si>
  <si>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</si>
  <si>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</si>
  <si>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</si>
  <si>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</si>
  <si>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</si>
  <si>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</si>
  <si>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</si>
  <si>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</si>
  <si>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</si>
  <si>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</si>
  <si>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</si>
  <si>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</si>
  <si>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</si>
  <si>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</si>
  <si>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</si>
  <si>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</si>
  <si>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</si>
  <si>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</si>
  <si>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</si>
  <si>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</si>
  <si>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</si>
  <si>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</si>
  <si>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</si>
  <si>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</si>
  <si>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</si>
  <si>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</si>
  <si>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</si>
  <si>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</si>
  <si>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</si>
  <si>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</si>
  <si>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</si>
  <si>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</si>
  <si>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</si>
  <si>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</si>
  <si>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</si>
  <si>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</si>
  <si>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</si>
  <si>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</si>
  <si>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</si>
  <si>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</si>
  <si>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</si>
  <si>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</si>
  <si>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</si>
  <si>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</si>
  <si>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</si>
  <si>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</si>
  <si>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</si>
  <si>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</si>
  <si>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</si>
  <si>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</si>
  <si>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</si>
  <si>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</si>
  <si>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</si>
  <si>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</si>
  <si>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</si>
  <si>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</si>
  <si>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</si>
  <si>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</si>
  <si>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</si>
  <si>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</si>
  <si>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</si>
  <si>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</si>
  <si>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</si>
  <si>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</si>
  <si>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</si>
  <si>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</si>
  <si>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</si>
  <si>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</si>
  <si>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</si>
  <si>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</si>
  <si>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</si>
  <si>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</si>
  <si>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</si>
  <si>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</si>
  <si>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</si>
  <si>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</si>
  <si>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</si>
  <si>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</si>
  <si>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</si>
  <si>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</si>
  <si>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</si>
  <si>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</si>
  <si>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</si>
  <si>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</si>
  <si>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</si>
  <si>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</si>
  <si>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</si>
  <si>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</si>
  <si>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</si>
  <si>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</si>
  <si>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</si>
  <si>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</si>
  <si>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</si>
  <si>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</si>
  <si>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</si>
  <si>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</si>
  <si>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</si>
  <si>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</si>
  <si>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</si>
  <si>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</si>
  <si>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</si>
  <si>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</si>
  <si>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</si>
  <si>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</si>
  <si>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</si>
  <si>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</si>
  <si>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</si>
  <si>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</si>
  <si>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</si>
  <si>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</si>
  <si>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</si>
  <si>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</si>
  <si>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</si>
  <si>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</si>
  <si>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</si>
  <si>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</si>
  <si>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</si>
  <si>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</si>
  <si>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</si>
  <si>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</si>
  <si>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</si>
  <si>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</si>
  <si>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</si>
  <si>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</si>
  <si>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</si>
  <si>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</si>
  <si>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</si>
  <si>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</si>
  <si>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</si>
  <si>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</si>
  <si>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</si>
  <si>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</si>
  <si>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</si>
  <si>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</si>
  <si>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</si>
  <si>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</si>
  <si>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</si>
  <si>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</si>
  <si>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</si>
  <si>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</si>
  <si>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</si>
  <si>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</si>
  <si>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</si>
  <si>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</si>
  <si>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</si>
  <si>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</si>
  <si>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</si>
  <si>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</si>
  <si>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</si>
  <si>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</si>
  <si>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</si>
  <si>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</si>
  <si>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</si>
  <si>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</si>
  <si>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</si>
  <si>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</si>
  <si>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</si>
  <si>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</si>
  <si>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</si>
  <si>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</si>
  <si>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</si>
  <si>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</si>
  <si>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</si>
  <si>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</si>
  <si>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</si>
  <si>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</si>
  <si>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</si>
  <si>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</si>
  <si>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</si>
  <si>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</si>
  <si>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</si>
  <si>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</si>
  <si>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</si>
  <si>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</si>
  <si>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</si>
  <si>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</si>
  <si>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</si>
  <si>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</si>
  <si>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</si>
  <si>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</si>
  <si>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</si>
  <si>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</si>
  <si>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</si>
  <si>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</si>
  <si>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</si>
  <si>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</si>
  <si>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</si>
  <si>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</si>
  <si>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</si>
  <si>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</si>
  <si>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</si>
  <si>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</si>
  <si>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</si>
  <si>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</si>
  <si>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</si>
  <si>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</si>
  <si>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</si>
  <si>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</si>
  <si>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</si>
  <si>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</si>
  <si>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</si>
  <si>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</si>
  <si>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</si>
  <si>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</si>
  <si>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</si>
  <si>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</si>
  <si>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</si>
  <si>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</si>
  <si>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</si>
  <si>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</si>
  <si>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</si>
  <si>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</si>
  <si>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</si>
  <si>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</si>
  <si>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</si>
  <si>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</si>
  <si>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</si>
  <si>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</si>
  <si>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</si>
  <si>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</si>
  <si>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</si>
  <si>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</si>
  <si>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</si>
  <si>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</si>
  <si>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</si>
  <si>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</si>
  <si>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</si>
  <si>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</si>
  <si>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</si>
  <si>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</si>
  <si>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</si>
  <si>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</si>
  <si>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</si>
  <si>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</si>
  <si>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</si>
  <si>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</si>
  <si>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</si>
  <si>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</si>
  <si>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</si>
  <si>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</si>
  <si>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</si>
  <si>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</si>
  <si>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</si>
  <si>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</si>
  <si>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</si>
  <si>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</si>
  <si>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</si>
  <si>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</si>
  <si>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</si>
  <si>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</si>
  <si>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</si>
  <si>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</si>
  <si>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</si>
  <si>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</si>
  <si>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</si>
  <si>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</si>
  <si>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</si>
  <si>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</si>
  <si>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</si>
  <si>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</si>
  <si>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</si>
  <si>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</si>
  <si>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</si>
  <si>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</si>
  <si>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</si>
  <si>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</si>
  <si>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</si>
  <si>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</si>
  <si>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</si>
  <si>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</si>
  <si>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</si>
  <si>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</si>
  <si>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</si>
  <si>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</si>
  <si>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</si>
  <si>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</si>
  <si>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</si>
  <si>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</si>
  <si>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</si>
  <si>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</si>
  <si>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</si>
  <si>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</si>
  <si>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</si>
  <si>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</si>
  <si>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</si>
  <si>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</si>
  <si>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</si>
  <si>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</si>
  <si>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</si>
  <si>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</si>
  <si>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</si>
  <si>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</si>
  <si>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</si>
  <si>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</si>
  <si>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</si>
  <si>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</si>
  <si>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</si>
  <si>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</si>
  <si>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</si>
  <si>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</si>
  <si>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</si>
  <si>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</si>
  <si>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</si>
  <si>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</si>
  <si>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</si>
  <si>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</si>
  <si>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</si>
  <si>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</si>
  <si>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</si>
  <si>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</si>
  <si>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</si>
  <si>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</si>
  <si>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</si>
  <si>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</si>
  <si>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</si>
  <si>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</si>
  <si>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</si>
  <si>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</si>
  <si>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</si>
  <si>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</si>
  <si>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</si>
  <si>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</si>
  <si>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</si>
  <si>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</si>
  <si>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</si>
  <si>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</si>
  <si>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</si>
  <si>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</si>
  <si>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</si>
  <si>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</si>
  <si>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</si>
  <si>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</si>
  <si>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</si>
  <si>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</si>
  <si>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</si>
  <si>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</si>
  <si>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</si>
  <si>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</si>
  <si>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</si>
  <si>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</si>
  <si>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</si>
  <si>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</si>
  <si>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</si>
  <si>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</si>
  <si>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</si>
  <si>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</si>
  <si>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</si>
  <si>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</si>
  <si>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</si>
  <si>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</si>
  <si>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</si>
  <si>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</si>
  <si>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</si>
  <si>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</si>
  <si>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</si>
  <si>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</si>
  <si>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</si>
  <si>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</si>
  <si>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</si>
  <si>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</si>
  <si>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</si>
  <si>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</si>
  <si>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</si>
  <si>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</si>
  <si>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</si>
  <si>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</si>
  <si>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</si>
  <si>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</si>
  <si>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</si>
  <si>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</si>
  <si>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</si>
  <si>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</si>
  <si>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</si>
  <si>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</si>
  <si>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</si>
  <si>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</si>
  <si>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</si>
  <si>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</si>
  <si>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</si>
  <si>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</si>
  <si>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</si>
  <si>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</si>
  <si>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</si>
  <si>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</si>
  <si>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</si>
  <si>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</si>
  <si>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</si>
  <si>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</si>
  <si>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</si>
  <si>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</si>
  <si>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</si>
  <si>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</si>
  <si>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</si>
  <si>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</si>
  <si>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</si>
  <si>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</si>
  <si>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</si>
  <si>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</si>
  <si>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</si>
  <si>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</si>
  <si>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</si>
  <si>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</si>
  <si>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</si>
  <si>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</si>
  <si>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</si>
  <si>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</si>
  <si>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</si>
  <si>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</si>
  <si>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</si>
  <si>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</si>
  <si>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</si>
  <si>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</si>
  <si>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</si>
  <si>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</si>
  <si>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</si>
  <si>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</si>
  <si>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</si>
  <si>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</si>
  <si>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</si>
  <si>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</si>
  <si>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</si>
  <si>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</si>
  <si>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</si>
  <si>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</si>
  <si>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</si>
  <si>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</si>
  <si>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</si>
  <si>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</si>
  <si>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</si>
  <si>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</si>
  <si>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</si>
  <si>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</si>
  <si>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</si>
  <si>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</si>
  <si>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</si>
  <si>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</si>
  <si>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</si>
  <si>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</si>
  <si>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</si>
  <si>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</si>
  <si>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</si>
  <si>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</si>
  <si>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</si>
  <si>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</si>
  <si>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</si>
  <si>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</si>
  <si>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</si>
  <si>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</si>
  <si>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</si>
  <si>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</si>
  <si>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</si>
  <si>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</si>
  <si>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</si>
  <si>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</si>
  <si>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</si>
  <si>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</si>
  <si>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</si>
  <si>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</si>
  <si>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</si>
  <si>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</si>
  <si>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</si>
  <si>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</si>
  <si>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</si>
  <si>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</si>
  <si>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</si>
  <si>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</si>
  <si>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</si>
  <si>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</si>
  <si>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</si>
  <si>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</si>
  <si>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</si>
  <si>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</si>
  <si>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</si>
  <si>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</si>
  <si>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</si>
  <si>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</si>
  <si>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</si>
  <si>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</si>
  <si>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</si>
  <si>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</si>
  <si>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</si>
  <si>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</si>
  <si>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</si>
  <si>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</si>
  <si>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</si>
  <si>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</si>
  <si>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</si>
  <si>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</si>
  <si>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</si>
  <si>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</si>
  <si>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</si>
  <si>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</si>
  <si>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</si>
  <si>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</si>
  <si>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</si>
  <si>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</si>
  <si>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</si>
  <si>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</si>
  <si>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</si>
  <si>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</si>
  <si>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</si>
  <si>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</si>
  <si>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</si>
  <si>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</si>
  <si>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</si>
  <si>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</si>
  <si>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</si>
  <si>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</si>
  <si>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</si>
  <si>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</si>
  <si>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</si>
  <si>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</si>
  <si>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</si>
  <si>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</si>
  <si>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</si>
  <si>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</si>
  <si>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</si>
  <si>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</si>
  <si>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</si>
  <si>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</si>
  <si>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</si>
  <si>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</si>
  <si>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</si>
  <si>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</si>
  <si>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</si>
  <si>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</si>
  <si>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</si>
  <si>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</si>
  <si>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</si>
  <si>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</si>
  <si>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</si>
  <si>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</si>
  <si>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</si>
  <si>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</si>
  <si>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</si>
  <si>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</si>
  <si>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</si>
  <si>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</si>
  <si>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</si>
  <si>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</si>
  <si>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</si>
  <si>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</si>
  <si>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</si>
  <si>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</si>
  <si>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</si>
  <si>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</si>
  <si>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</si>
  <si>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</si>
  <si>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</si>
  <si>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</si>
  <si>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</si>
  <si>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</si>
  <si>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</si>
  <si>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</si>
  <si>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</si>
  <si>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</si>
  <si>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</si>
  <si>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</si>
  <si>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</si>
  <si>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</si>
  <si>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</si>
  <si>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</si>
  <si>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</si>
  <si>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</si>
  <si>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</si>
  <si>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</si>
  <si>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</si>
  <si>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</si>
  <si>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</si>
  <si>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</si>
  <si>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</si>
  <si>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</si>
  <si>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</si>
  <si>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</si>
  <si>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</si>
  <si>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</si>
  <si>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</si>
  <si>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</si>
  <si>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</si>
  <si>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</si>
  <si>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</si>
  <si>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</si>
  <si>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</si>
  <si>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</si>
  <si>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</si>
  <si>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</si>
  <si>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</si>
  <si>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</si>
  <si>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</si>
  <si>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</si>
  <si>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</si>
  <si>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</si>
  <si>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</si>
  <si>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</si>
  <si>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</si>
  <si>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</si>
  <si>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</si>
  <si>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</si>
  <si>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</si>
  <si>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</si>
  <si>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</si>
  <si>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</si>
  <si>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</si>
  <si>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</si>
  <si>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</si>
  <si>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</si>
  <si>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</si>
  <si>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</si>
  <si>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</si>
  <si>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</si>
  <si>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</si>
  <si>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</si>
  <si>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</si>
  <si>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</si>
  <si>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</si>
  <si>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</si>
  <si>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</si>
  <si>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</si>
  <si>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</si>
  <si>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</si>
  <si>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</si>
  <si>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</si>
  <si>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</si>
  <si>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</si>
  <si>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</si>
  <si>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</si>
  <si>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</si>
  <si>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</si>
  <si>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</si>
  <si>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</si>
  <si>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</si>
  <si>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</si>
  <si>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</si>
  <si>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</si>
  <si>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</si>
  <si>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</si>
  <si>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</si>
  <si>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</si>
  <si>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</si>
  <si>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</si>
  <si>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</si>
  <si>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</si>
  <si>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</si>
  <si>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</si>
  <si>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</si>
  <si>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</si>
  <si>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</si>
  <si>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</si>
  <si>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</si>
  <si>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</si>
  <si>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</si>
  <si>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</si>
  <si>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</si>
  <si>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</si>
  <si>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</si>
  <si>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</si>
  <si>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</si>
  <si>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</si>
  <si>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</si>
  <si>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</si>
  <si>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</si>
  <si>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</si>
  <si>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</si>
  <si>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</si>
  <si>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</si>
  <si>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</si>
  <si>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</si>
  <si>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</si>
  <si>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</si>
  <si>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</si>
  <si>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</si>
  <si>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</si>
  <si>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</si>
  <si>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</si>
  <si>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</si>
  <si>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</si>
  <si>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</si>
  <si>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</si>
  <si>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</si>
  <si>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</si>
  <si>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</si>
  <si>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</si>
  <si>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</si>
  <si>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</si>
  <si>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</si>
  <si>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</si>
  <si>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</si>
  <si>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</si>
  <si>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</si>
  <si>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</si>
  <si>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</si>
  <si>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</si>
  <si>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</si>
  <si>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</si>
  <si>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</si>
  <si>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</si>
  <si>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</si>
  <si>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</si>
  <si>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</si>
  <si>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</si>
  <si>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</si>
  <si>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</si>
  <si>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</si>
  <si>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</si>
  <si>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</si>
  <si>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</si>
  <si>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</si>
  <si>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</si>
  <si>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</si>
  <si>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</si>
  <si>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</si>
  <si>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</si>
  <si>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</si>
  <si>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</si>
  <si>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</si>
  <si>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</si>
  <si>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</si>
  <si>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</si>
  <si>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</si>
  <si>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</si>
  <si>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</si>
  <si>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</si>
  <si>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</si>
  <si>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</si>
  <si>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</si>
  <si>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</si>
  <si>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</si>
  <si>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</si>
  <si>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</si>
  <si>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</si>
  <si>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</si>
  <si>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</si>
  <si>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</si>
  <si>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</si>
  <si>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</si>
  <si>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</si>
  <si>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</si>
  <si>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</si>
  <si>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</si>
  <si>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</si>
  <si>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</si>
  <si>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</si>
  <si>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</si>
  <si>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</si>
  <si>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</si>
  <si>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</si>
  <si>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</si>
  <si>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</si>
  <si>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</si>
  <si>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</si>
  <si>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</si>
  <si>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</si>
  <si>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</si>
  <si>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</si>
  <si>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</si>
  <si>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</si>
  <si>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</si>
  <si>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</si>
  <si>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</si>
  <si>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</si>
  <si>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</si>
  <si>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</si>
  <si>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</si>
  <si>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</si>
  <si>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</si>
  <si>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</si>
  <si>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</si>
  <si>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</si>
  <si>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</si>
  <si>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</si>
  <si>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</si>
  <si>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</si>
  <si>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</si>
  <si>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</si>
  <si>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</si>
  <si>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</si>
  <si>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</si>
  <si>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</si>
  <si>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</si>
  <si>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</si>
  <si>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</si>
  <si>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</si>
  <si>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</si>
  <si>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</si>
  <si>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</si>
  <si>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</si>
  <si>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</si>
  <si>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</si>
  <si>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</si>
  <si>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</si>
  <si>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</si>
  <si>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</si>
  <si>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</si>
  <si>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</si>
  <si>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</si>
  <si>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</si>
  <si>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</si>
  <si>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</si>
  <si>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</si>
  <si>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</si>
  <si>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</si>
  <si>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</si>
  <si>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</si>
  <si>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</si>
  <si>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</si>
  <si>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</si>
  <si>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</si>
  <si>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</si>
  <si>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</si>
  <si>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</si>
  <si>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</si>
  <si>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</si>
  <si>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</si>
  <si>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</si>
  <si>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</si>
  <si>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</si>
  <si>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</si>
  <si>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</si>
  <si>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</si>
  <si>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</si>
  <si>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</si>
  <si>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</si>
  <si>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</si>
  <si>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</si>
  <si>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</si>
  <si>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</si>
  <si>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</si>
  <si>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</si>
  <si>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</si>
  <si>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</si>
  <si>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</si>
  <si>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</si>
  <si>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</si>
  <si>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</si>
  <si>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</si>
  <si>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</si>
  <si>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</si>
  <si>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</si>
  <si>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</si>
  <si>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</si>
  <si>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</si>
  <si>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</si>
  <si>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</si>
  <si>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</si>
  <si>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</si>
  <si>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</si>
  <si>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</si>
  <si>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</si>
  <si>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</si>
  <si>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</si>
  <si>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</si>
  <si>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</si>
  <si>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</si>
  <si>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</si>
  <si>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</si>
  <si>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</si>
  <si>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</si>
  <si>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</si>
  <si>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</si>
  <si>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</si>
  <si>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</si>
  <si>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</si>
  <si>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</si>
  <si>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</si>
  <si>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</si>
  <si>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</si>
  <si>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</si>
  <si>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</si>
  <si>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</si>
  <si>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</si>
  <si>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</si>
  <si>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</si>
  <si>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</si>
  <si>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</si>
  <si>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</si>
  <si>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</si>
  <si>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</si>
  <si>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</si>
  <si>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</si>
  <si>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</si>
  <si>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</si>
  <si>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</si>
  <si>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</si>
  <si>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</si>
  <si>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</si>
  <si>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</si>
  <si>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</si>
  <si>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</si>
  <si>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</si>
  <si>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</si>
  <si>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</si>
  <si>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</si>
  <si>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</si>
  <si>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</si>
  <si>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</si>
  <si>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</si>
  <si>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</si>
  <si>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</si>
  <si>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</si>
  <si>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</si>
  <si>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</si>
  <si>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</si>
  <si>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</si>
  <si>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</si>
  <si>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</si>
  <si>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</si>
  <si>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</si>
  <si>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</si>
  <si>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</si>
  <si>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</si>
  <si>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</si>
  <si>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</si>
  <si>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</si>
  <si>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</si>
  <si>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</si>
  <si>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</si>
  <si>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</si>
  <si>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</si>
  <si>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</si>
  <si>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</si>
  <si>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</si>
  <si>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</si>
  <si>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</si>
  <si>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</si>
  <si>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</si>
  <si>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</si>
  <si>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</si>
  <si>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</si>
  <si>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</si>
  <si>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</si>
  <si>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</si>
  <si>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</si>
  <si>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</si>
  <si>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</si>
  <si>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</si>
  <si>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</si>
  <si>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</si>
  <si>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</si>
  <si>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</si>
  <si>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</si>
  <si>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</si>
  <si>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</si>
  <si>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</si>
  <si>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</si>
  <si>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</si>
  <si>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</si>
  <si>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</si>
  <si>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</si>
  <si>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</si>
  <si>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</si>
  <si>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</si>
  <si>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</si>
  <si>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</si>
  <si>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</si>
  <si>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</si>
  <si>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</si>
  <si>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</si>
  <si>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</si>
  <si>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</si>
  <si>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</si>
  <si>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</si>
  <si>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</si>
  <si>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</si>
  <si>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</si>
  <si>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</si>
  <si>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</si>
  <si>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</si>
  <si>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</si>
  <si>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</si>
  <si>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</si>
  <si>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</si>
  <si>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</si>
  <si>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</si>
  <si>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</si>
  <si>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</si>
  <si>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</si>
  <si>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</si>
  <si>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</si>
  <si>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</si>
  <si>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</si>
  <si>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</si>
  <si>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</si>
  <si>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</si>
  <si>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</si>
  <si>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</si>
  <si>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</si>
  <si>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</si>
  <si>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</si>
  <si>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</si>
  <si>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</si>
  <si>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</si>
  <si>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</si>
  <si>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</si>
  <si>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</si>
  <si>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</si>
  <si>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</si>
  <si>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</si>
  <si>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</si>
  <si>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</si>
  <si>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</si>
  <si>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</si>
  <si>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</si>
  <si>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</si>
  <si>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</si>
  <si>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</si>
  <si>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</si>
  <si>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</si>
  <si>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</si>
  <si>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</si>
  <si>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</si>
  <si>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</si>
  <si>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</si>
  <si>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</si>
  <si>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</si>
  <si>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</si>
  <si>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</si>
  <si>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</si>
  <si>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</si>
  <si>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</si>
  <si>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</si>
  <si>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</si>
  <si>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</si>
  <si>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</si>
  <si>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</si>
  <si>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</si>
  <si>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</si>
  <si>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</si>
  <si>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</si>
  <si>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</si>
  <si>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</si>
  <si>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</si>
  <si>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</si>
  <si>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</si>
  <si>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</si>
  <si>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</si>
  <si>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</si>
  <si>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</si>
  <si>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</si>
  <si>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</si>
  <si>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</si>
  <si>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</si>
  <si>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</si>
  <si>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</si>
  <si>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</si>
  <si>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</si>
  <si>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</si>
  <si>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</si>
  <si>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</si>
  <si>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</si>
  <si>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</si>
  <si>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</si>
  <si>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</si>
  <si>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</si>
  <si>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</si>
  <si>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</si>
  <si>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</si>
  <si>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</si>
  <si>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</si>
  <si>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</si>
  <si>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</si>
  <si>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</si>
  <si>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</si>
  <si>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</si>
  <si>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</si>
  <si>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</si>
  <si>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</si>
  <si>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</si>
  <si>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</si>
  <si>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</si>
  <si>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</si>
  <si>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</si>
  <si>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</si>
  <si>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</si>
  <si>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</si>
  <si>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</si>
  <si>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</si>
  <si>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</si>
  <si>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</si>
  <si>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</si>
  <si>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</si>
  <si>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</si>
  <si>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</si>
  <si>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</si>
  <si>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</si>
  <si>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</si>
  <si>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</si>
  <si>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</si>
  <si>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</si>
  <si>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</si>
  <si>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</si>
  <si>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</si>
  <si>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</si>
  <si>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</si>
  <si>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</si>
  <si>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</si>
  <si>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</si>
  <si>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</si>
  <si>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</si>
  <si>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</si>
  <si>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</si>
  <si>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</si>
  <si>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</si>
  <si>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</si>
  <si>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</si>
  <si>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</si>
  <si>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</si>
  <si>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</si>
  <si>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</si>
  <si>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</si>
  <si>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</si>
  <si>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</si>
  <si>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</si>
  <si>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</si>
  <si>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</si>
  <si>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</si>
  <si>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</si>
  <si>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</si>
  <si>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</si>
  <si>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</si>
  <si>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</si>
  <si>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</si>
  <si>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</si>
  <si>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</si>
  <si>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</si>
  <si>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</si>
  <si>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</si>
  <si>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</si>
  <si>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</si>
  <si>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</si>
  <si>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</si>
  <si>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</si>
  <si>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</si>
  <si>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</si>
  <si>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</si>
  <si>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</si>
  <si>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</si>
  <si>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</si>
  <si>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</si>
  <si>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</si>
  <si>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</si>
  <si>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</si>
  <si>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</si>
  <si>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</si>
  <si>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</si>
  <si>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</si>
  <si>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</si>
  <si>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</si>
  <si>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</si>
  <si>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</si>
  <si>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</si>
  <si>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</si>
  <si>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</si>
  <si>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</si>
  <si>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</si>
  <si>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</si>
  <si>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</si>
  <si>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</si>
  <si>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</si>
  <si>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</si>
  <si>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</si>
  <si>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</si>
  <si>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</si>
  <si>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</si>
  <si>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</si>
  <si>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</si>
  <si>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</si>
  <si>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</si>
  <si>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</si>
  <si>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</si>
  <si>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</si>
  <si>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</si>
  <si>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</si>
  <si>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</si>
  <si>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</si>
  <si>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</si>
  <si>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</si>
  <si>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</si>
  <si>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</si>
  <si>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</si>
  <si>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</si>
  <si>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</si>
  <si>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</si>
  <si>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</si>
  <si>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</si>
  <si>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</si>
  <si>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</si>
  <si>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</si>
  <si>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</si>
  <si>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</si>
  <si>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</si>
  <si>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</si>
  <si>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</si>
  <si>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</si>
  <si>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</si>
  <si>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</si>
  <si>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</si>
  <si>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</si>
  <si>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</si>
  <si>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</si>
  <si>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</si>
  <si>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</si>
  <si>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</si>
  <si>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</si>
  <si>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</si>
  <si>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</si>
  <si>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</si>
  <si>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</si>
  <si>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</si>
  <si>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</si>
  <si>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</si>
  <si>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</si>
  <si>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</si>
  <si>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</si>
  <si>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</si>
  <si>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</si>
  <si>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</si>
  <si>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</si>
  <si>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</si>
  <si>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</si>
  <si>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</si>
  <si>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</si>
  <si>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</si>
  <si>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</si>
  <si>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</si>
  <si>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</si>
  <si>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</si>
  <si>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</si>
  <si>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</si>
  <si>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</si>
  <si>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</si>
  <si>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</si>
  <si>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</si>
  <si>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</si>
  <si>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</si>
  <si>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</si>
  <si>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</si>
  <si>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</si>
  <si>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</si>
  <si>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</si>
  <si>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</si>
  <si>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</si>
  <si>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</si>
  <si>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</si>
  <si>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</si>
  <si>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</si>
  <si>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</si>
  <si>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</si>
  <si>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</si>
  <si>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</si>
  <si>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</si>
  <si>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</si>
  <si>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</si>
  <si>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</si>
  <si>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</si>
  <si>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</si>
  <si>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</si>
  <si>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</si>
  <si>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</si>
  <si>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</si>
  <si>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</si>
  <si>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</si>
  <si>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</si>
  <si>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</si>
  <si>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</si>
  <si>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</si>
  <si>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</si>
  <si>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</si>
  <si>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</si>
  <si>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</si>
  <si>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</si>
  <si>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</si>
  <si>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</si>
  <si>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</si>
  <si>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</si>
  <si>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</si>
  <si>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</si>
  <si>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</si>
  <si>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</si>
  <si>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</si>
  <si>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</si>
  <si>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</si>
  <si>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</si>
  <si>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</si>
  <si>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</si>
  <si>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</si>
  <si>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</si>
  <si>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</si>
  <si>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</si>
  <si>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</si>
  <si>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</si>
  <si>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</si>
  <si>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</si>
  <si>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</si>
  <si>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</si>
  <si>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</si>
  <si>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</si>
  <si>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</si>
  <si>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</si>
  <si>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</si>
  <si>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</si>
  <si>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</si>
  <si>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</si>
  <si>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</si>
  <si>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</si>
  <si>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</si>
  <si>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</si>
  <si>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</si>
  <si>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</si>
  <si>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</si>
  <si>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</si>
  <si>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</si>
  <si>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</si>
  <si>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</si>
  <si>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</si>
  <si>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</si>
  <si>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</si>
  <si>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</si>
  <si>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</si>
  <si>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</si>
  <si>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</si>
  <si>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</si>
  <si>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</si>
  <si>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</si>
  <si>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</si>
  <si>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</si>
  <si>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</si>
  <si>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</si>
  <si>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</si>
  <si>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</si>
  <si>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</si>
  <si>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</si>
  <si>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</si>
  <si>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</si>
  <si>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</si>
  <si>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</si>
  <si>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</si>
  <si>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</si>
  <si>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</si>
  <si>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</si>
  <si>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</si>
  <si>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</si>
  <si>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</si>
  <si>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</si>
  <si>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</si>
  <si>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</si>
  <si>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</si>
  <si>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</si>
  <si>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</si>
  <si>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</si>
  <si>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</si>
  <si>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</si>
  <si>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</si>
  <si>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</si>
  <si>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</si>
  <si>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</si>
  <si>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</si>
  <si>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</si>
  <si>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</si>
  <si>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</si>
  <si>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</si>
  <si>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</si>
  <si>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</si>
  <si>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</si>
  <si>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</si>
  <si>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</si>
  <si>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</si>
  <si>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</si>
  <si>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</si>
  <si>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</si>
  <si>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</si>
  <si>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</si>
  <si>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</si>
  <si>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</si>
  <si>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</si>
  <si>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</si>
  <si>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</si>
  <si>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</si>
  <si>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</si>
  <si>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</si>
  <si>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</si>
  <si>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</si>
  <si>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</si>
  <si>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</si>
  <si>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</si>
  <si>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</si>
  <si>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</si>
  <si>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</si>
  <si>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</si>
  <si>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</si>
  <si>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</si>
  <si>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</si>
  <si>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</si>
  <si>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</si>
  <si>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</si>
  <si>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</si>
  <si>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</si>
  <si>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</si>
  <si>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</si>
  <si>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</si>
  <si>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</si>
  <si>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</si>
  <si>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</si>
  <si>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</si>
  <si>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</si>
  <si>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</si>
  <si>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</si>
  <si>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</si>
  <si>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</si>
  <si>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</si>
  <si>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</si>
  <si>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</si>
  <si>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</si>
  <si>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</si>
  <si>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</si>
  <si>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</si>
  <si>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</si>
  <si>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</si>
  <si>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</si>
  <si>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</si>
  <si>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</si>
  <si>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</si>
  <si>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</si>
  <si>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</si>
  <si>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</si>
  <si>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</si>
  <si>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</si>
  <si>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</si>
  <si>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</si>
  <si>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</si>
  <si>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</si>
  <si>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</si>
  <si>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</si>
  <si>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</si>
  <si>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</si>
  <si>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</si>
  <si>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</si>
  <si>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</si>
  <si>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</si>
  <si>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</si>
  <si>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</si>
  <si>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</si>
  <si>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</si>
  <si>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</si>
  <si>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</si>
  <si>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</si>
  <si>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</si>
  <si>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</si>
  <si>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</si>
  <si>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</si>
  <si>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</si>
  <si>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</si>
  <si>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</si>
  <si>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</si>
  <si>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</si>
  <si>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</si>
  <si>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</si>
  <si>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</si>
  <si>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</si>
  <si>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</si>
  <si>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</si>
  <si>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</si>
  <si>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</si>
  <si>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</si>
  <si>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</si>
  <si>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</si>
  <si>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</si>
  <si>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</si>
  <si>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</si>
  <si>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</si>
  <si>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</si>
  <si>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</si>
  <si>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</si>
  <si>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</si>
  <si>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</si>
  <si>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</si>
  <si>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</si>
  <si>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</si>
  <si>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</si>
  <si>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</si>
  <si>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</si>
  <si>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</si>
  <si>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</si>
  <si>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</si>
  <si>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</si>
  <si>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</si>
  <si>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</si>
  <si>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</si>
  <si>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</si>
  <si>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</si>
  <si>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</si>
  <si>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</si>
  <si>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</si>
  <si>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</si>
  <si>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</si>
  <si>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</si>
  <si>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</si>
  <si>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</si>
  <si>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</si>
  <si>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</si>
  <si>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</si>
  <si>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</si>
  <si>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</si>
  <si>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</si>
  <si>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</si>
  <si>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</si>
  <si>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</si>
  <si>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</si>
  <si>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</si>
  <si>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</si>
  <si>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</si>
  <si>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</si>
  <si>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</si>
  <si>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</si>
  <si>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</si>
  <si>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</si>
  <si>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</si>
  <si>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</si>
  <si>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</si>
  <si>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</si>
  <si>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</si>
  <si>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</si>
  <si>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</si>
  <si>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</si>
  <si>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</si>
  <si>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</si>
  <si>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</si>
  <si>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</si>
  <si>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</si>
  <si>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</si>
  <si>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</si>
  <si>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</si>
  <si>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</si>
  <si>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</si>
  <si>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</si>
  <si>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</si>
  <si>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</si>
  <si>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</si>
  <si>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</si>
  <si>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</si>
  <si>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</si>
  <si>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</si>
  <si>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</si>
  <si>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</si>
  <si>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</si>
  <si>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</si>
  <si>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</si>
  <si>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</si>
  <si>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</si>
  <si>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</si>
  <si>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</si>
  <si>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</si>
  <si>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</si>
  <si>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</si>
  <si>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</si>
  <si>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</si>
  <si>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</si>
  <si>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</si>
  <si>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</si>
  <si>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</si>
  <si>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</si>
  <si>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</si>
  <si>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</si>
  <si>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</si>
  <si>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</si>
  <si>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</si>
  <si>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</si>
  <si>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</si>
  <si>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</si>
  <si>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</si>
  <si>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</si>
  <si>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</si>
  <si>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</si>
  <si>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</si>
  <si>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</si>
  <si>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</si>
  <si>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</si>
  <si>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</si>
  <si>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</si>
  <si>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</si>
  <si>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</si>
  <si>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</si>
  <si>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</si>
  <si>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</si>
  <si>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</si>
  <si>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</si>
  <si>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</si>
  <si>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</si>
  <si>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</si>
  <si>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</si>
  <si>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</si>
  <si>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</si>
  <si>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</si>
  <si>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</si>
  <si>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</si>
  <si>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</si>
  <si>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</si>
  <si>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</si>
  <si>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</si>
  <si>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</si>
  <si>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</si>
  <si>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</si>
  <si>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</si>
  <si>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</si>
  <si>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</si>
  <si>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</si>
  <si>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</si>
  <si>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</si>
  <si>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</si>
  <si>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</si>
  <si>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</si>
  <si>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</si>
  <si>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</si>
  <si>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</si>
  <si>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</si>
  <si>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</si>
  <si>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</si>
  <si>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</si>
  <si>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</si>
  <si>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</si>
  <si>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</si>
  <si>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</si>
  <si>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</si>
  <si>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</si>
  <si>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</si>
  <si>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</si>
  <si>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</si>
  <si>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</si>
  <si>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</si>
  <si>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</si>
  <si>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</si>
  <si>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</si>
  <si>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</si>
  <si>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</si>
  <si>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</si>
  <si>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</si>
  <si>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</si>
  <si>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</si>
  <si>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</si>
  <si>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</si>
  <si>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</si>
  <si>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</si>
  <si>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</si>
  <si>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</si>
  <si>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</si>
  <si>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</si>
  <si>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</si>
  <si>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</si>
  <si>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</si>
  <si>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</si>
  <si>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</si>
  <si>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</si>
  <si>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</si>
  <si>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</si>
  <si>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</si>
  <si>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</si>
  <si>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</si>
  <si>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</si>
  <si>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</si>
  <si>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</si>
  <si>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</si>
  <si>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</si>
  <si>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</si>
  <si>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</si>
  <si>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</si>
  <si>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</si>
  <si>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</si>
  <si>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</si>
  <si>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</si>
  <si>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</si>
  <si>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</si>
  <si>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</si>
  <si>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</si>
  <si>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</si>
  <si>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</si>
  <si>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</si>
  <si>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</si>
  <si>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</si>
  <si>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</si>
  <si>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</si>
  <si>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</si>
  <si>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</si>
  <si>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</si>
  <si>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</si>
  <si>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</si>
  <si>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</si>
  <si>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</si>
  <si>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</si>
  <si>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</si>
  <si>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</si>
  <si>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</si>
  <si>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</si>
  <si>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</si>
  <si>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</si>
  <si>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</si>
  <si>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</si>
  <si>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</si>
  <si>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</si>
  <si>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</si>
  <si>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</si>
  <si>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</si>
  <si>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</si>
  <si>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</si>
  <si>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</si>
  <si>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</si>
  <si>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</si>
  <si>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</si>
  <si>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</si>
  <si>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</si>
  <si>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</si>
  <si>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</si>
  <si>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</si>
  <si>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</si>
  <si>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</si>
  <si>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</si>
  <si>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</si>
  <si>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</si>
  <si>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</si>
  <si>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</si>
  <si>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</si>
  <si>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</si>
  <si>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</si>
  <si>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</si>
  <si>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</si>
  <si>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</si>
  <si>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</si>
  <si>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</si>
  <si>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</si>
  <si>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</si>
  <si>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</si>
  <si>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</si>
  <si>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</si>
  <si>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</si>
  <si>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</si>
  <si>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</si>
  <si>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</si>
  <si>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</si>
  <si>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</si>
  <si>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</si>
  <si>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</si>
  <si>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</si>
  <si>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</si>
  <si>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</si>
  <si>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</si>
  <si>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</si>
  <si>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</si>
  <si>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</si>
  <si>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</si>
  <si>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</si>
  <si>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</si>
  <si>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</si>
  <si>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</si>
  <si>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</si>
  <si>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</si>
  <si>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</si>
  <si>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</si>
  <si>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</si>
  <si>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</si>
  <si>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</si>
  <si>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</si>
  <si>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</si>
  <si>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</si>
  <si>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</si>
  <si>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</si>
  <si>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</si>
  <si>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</si>
  <si>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</si>
  <si>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</si>
  <si>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</si>
  <si>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</si>
  <si>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</si>
  <si>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</si>
  <si>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</si>
  <si>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</si>
  <si>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</si>
  <si>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</si>
  <si>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</si>
  <si>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</si>
  <si>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</si>
  <si>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</si>
  <si>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</si>
  <si>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</si>
  <si>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</si>
  <si>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</si>
  <si>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</si>
  <si>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</si>
  <si>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</si>
  <si>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</si>
  <si>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</si>
  <si>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</si>
  <si>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</si>
  <si>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</si>
  <si>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</si>
  <si>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</si>
  <si>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</si>
  <si>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</si>
  <si>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</si>
  <si>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</si>
  <si>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</si>
  <si>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</si>
  <si>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</si>
  <si>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</si>
  <si>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</si>
  <si>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</si>
  <si>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</si>
  <si>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</si>
  <si>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</si>
  <si>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</si>
  <si>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</si>
  <si>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</si>
  <si>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</si>
  <si>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</si>
  <si>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</si>
  <si>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</si>
  <si>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</si>
  <si>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</si>
  <si>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</si>
  <si>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</si>
  <si>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</si>
  <si>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</si>
  <si>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</si>
  <si>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</si>
  <si>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</si>
  <si>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</si>
  <si>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</si>
  <si>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</si>
  <si>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</si>
  <si>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</si>
  <si>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</si>
  <si>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</si>
  <si>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</si>
  <si>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</si>
  <si>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</si>
  <si>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</si>
  <si>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</si>
  <si>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</si>
  <si>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</si>
  <si>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</si>
  <si>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</si>
  <si>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</si>
  <si>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</si>
  <si>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</si>
  <si>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</si>
  <si>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</si>
  <si>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</si>
  <si>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</si>
  <si>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</si>
  <si>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</si>
  <si>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</si>
  <si>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</si>
  <si>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</si>
  <si>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</si>
  <si>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</si>
  <si>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</si>
  <si>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</si>
  <si>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</si>
  <si>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</si>
  <si>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</si>
  <si>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</si>
  <si>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</si>
  <si>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</si>
  <si>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</si>
  <si>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</si>
  <si>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</si>
  <si>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</si>
  <si>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</si>
  <si>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</si>
  <si>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</si>
  <si>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</si>
  <si>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</si>
  <si>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</si>
  <si>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</si>
  <si>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</si>
  <si>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</si>
  <si>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</si>
  <si>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</si>
  <si>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</si>
  <si>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</si>
  <si>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</si>
  <si>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</si>
  <si>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</si>
  <si>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</si>
  <si>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</si>
  <si>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</si>
  <si>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</si>
  <si>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</si>
  <si>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</si>
  <si>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</si>
  <si>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</si>
  <si>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</si>
  <si>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</si>
  <si>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</si>
  <si>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</si>
  <si>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</si>
  <si>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</si>
  <si>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</si>
  <si>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</si>
  <si>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</si>
  <si>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</si>
  <si>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</si>
  <si>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</si>
  <si>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</si>
  <si>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</si>
  <si>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</si>
  <si>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</si>
  <si>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</si>
  <si>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</si>
  <si>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</si>
  <si>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</si>
  <si>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</si>
  <si>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</si>
  <si>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</si>
  <si>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</si>
  <si>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</si>
  <si>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</si>
  <si>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</si>
  <si>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</si>
  <si>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</si>
  <si>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</si>
  <si>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</si>
  <si>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</si>
  <si>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</si>
  <si>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</si>
  <si>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</si>
  <si>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</si>
  <si>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</si>
  <si>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</si>
  <si>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</si>
  <si>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</si>
  <si>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</si>
  <si>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</si>
  <si>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</si>
  <si>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</si>
  <si>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</si>
  <si>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</si>
  <si>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</si>
  <si>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</si>
  <si>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</si>
  <si>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</si>
  <si>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</si>
  <si>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</si>
  <si>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</si>
  <si>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</si>
  <si>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</si>
  <si>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</si>
  <si>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</si>
  <si>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</si>
  <si>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</si>
  <si>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</si>
  <si>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</si>
  <si>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</si>
  <si>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</si>
  <si>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</si>
  <si>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</si>
  <si>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</si>
  <si>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</si>
  <si>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</si>
  <si>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</si>
  <si>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</si>
  <si>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</si>
  <si>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</si>
  <si>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</si>
  <si>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</si>
  <si>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</si>
  <si>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</si>
  <si>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</si>
  <si>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</si>
  <si>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</si>
  <si>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</si>
  <si>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</si>
  <si>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</si>
  <si>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</si>
  <si>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</si>
  <si>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</si>
  <si>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</si>
  <si>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</si>
  <si>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</si>
  <si>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</si>
  <si>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</si>
  <si>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</si>
  <si>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</si>
  <si>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</si>
  <si>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</si>
  <si>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</si>
  <si>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</si>
  <si>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</si>
  <si>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</si>
  <si>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</si>
  <si>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</si>
  <si>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</si>
  <si>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</si>
  <si>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</si>
  <si>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</si>
  <si>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</si>
  <si>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</si>
  <si>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</si>
  <si>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</si>
  <si>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</si>
  <si>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</si>
  <si>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</si>
  <si>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</si>
  <si>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</si>
  <si>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</si>
  <si>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</si>
  <si>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</si>
  <si>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</si>
  <si>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</si>
  <si>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</si>
  <si>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</si>
  <si>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</si>
  <si>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</si>
  <si>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</si>
  <si>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</si>
  <si>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</si>
  <si>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</si>
  <si>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</si>
  <si>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</si>
  <si>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</si>
  <si>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</si>
  <si>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</si>
  <si>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</si>
  <si>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</si>
  <si>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</si>
  <si>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</si>
  <si>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</si>
  <si>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</si>
  <si>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</si>
  <si>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</si>
  <si>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</si>
  <si>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</si>
  <si>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</si>
  <si>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</si>
  <si>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</si>
  <si>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</si>
  <si>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</si>
  <si>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</si>
  <si>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</si>
  <si>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</si>
  <si>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</si>
  <si>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</si>
  <si>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</si>
  <si>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</si>
  <si>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</si>
  <si>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</si>
  <si>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</si>
  <si>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</si>
  <si>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</si>
  <si>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</si>
  <si>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</si>
  <si>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</si>
  <si>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</si>
  <si>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</si>
  <si>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</si>
  <si>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</si>
  <si>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</si>
  <si>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</si>
  <si>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</si>
  <si>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</si>
  <si>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</si>
  <si>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</si>
  <si>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</si>
  <si>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</si>
  <si>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</si>
  <si>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</si>
  <si>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</si>
  <si>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</si>
  <si>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</si>
  <si>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</si>
  <si>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</si>
  <si>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</si>
  <si>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</si>
  <si>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</si>
  <si>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</si>
  <si>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</si>
  <si>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</si>
  <si>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</si>
  <si>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</si>
  <si>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</si>
  <si>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</si>
  <si>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</si>
  <si>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</si>
  <si>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</si>
  <si>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</si>
  <si>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</si>
  <si>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</si>
  <si>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</si>
  <si>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</si>
  <si>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</si>
  <si>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</si>
  <si>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</si>
  <si>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</si>
  <si>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</si>
  <si>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</si>
  <si>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</si>
  <si>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</si>
  <si>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</si>
  <si>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</si>
  <si>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</si>
  <si>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</si>
  <si>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</si>
  <si>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</si>
  <si>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</si>
  <si>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</si>
  <si>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</si>
  <si>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</si>
  <si>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</si>
  <si>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</si>
  <si>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</si>
  <si>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</si>
  <si>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</si>
  <si>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</si>
  <si>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</si>
  <si>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</si>
  <si>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</si>
  <si>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</si>
  <si>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</si>
  <si>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</si>
  <si>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</si>
  <si>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</si>
  <si>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</si>
  <si>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</si>
  <si>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</si>
  <si>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</si>
  <si>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</si>
  <si>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</si>
  <si>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</si>
  <si>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</si>
  <si>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</si>
  <si>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</si>
  <si>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</si>
  <si>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</si>
  <si>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</si>
  <si>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</si>
  <si>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</si>
  <si>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</si>
  <si>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</si>
  <si>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</si>
  <si>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</si>
  <si>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</si>
  <si>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</si>
  <si>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</si>
  <si>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</si>
  <si>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</si>
  <si>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</si>
  <si>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</si>
  <si>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</si>
  <si>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</si>
  <si>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</si>
  <si>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</si>
  <si>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</si>
  <si>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</si>
  <si>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</si>
  <si>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</si>
  <si>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</si>
  <si>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</si>
  <si>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</si>
  <si>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</si>
  <si>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</si>
  <si>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</si>
  <si>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</si>
  <si>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</si>
  <si>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</si>
  <si>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</si>
  <si>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</si>
  <si>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</si>
  <si>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</si>
  <si>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</si>
  <si>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</si>
  <si>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</si>
  <si>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</si>
  <si>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</si>
  <si>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</si>
  <si>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</si>
  <si>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</si>
  <si>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</si>
  <si>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</si>
  <si>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</si>
  <si>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</si>
  <si>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</si>
  <si>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</si>
  <si>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</si>
  <si>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</si>
  <si>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</si>
  <si>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</si>
  <si>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</si>
  <si>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</si>
  <si>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</si>
  <si>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</si>
  <si>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</si>
  <si>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</si>
  <si>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</si>
  <si>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</si>
  <si>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</si>
  <si>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</si>
  <si>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</si>
  <si>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</si>
  <si>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</si>
  <si>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</si>
  <si>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</si>
  <si>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</si>
  <si>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</si>
  <si>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</si>
  <si>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</si>
  <si>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</si>
  <si>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</si>
  <si>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</si>
  <si>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</si>
  <si>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</si>
  <si>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</si>
  <si>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</si>
  <si>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</si>
  <si>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</si>
  <si>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</si>
  <si>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</si>
  <si>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</si>
  <si>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</si>
  <si>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</si>
  <si>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</si>
  <si>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</si>
  <si>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</si>
  <si>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</si>
  <si>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</si>
  <si>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</si>
  <si>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</si>
  <si>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</si>
  <si>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</si>
  <si>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</si>
  <si>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</si>
  <si>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</si>
  <si>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</si>
  <si>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</si>
  <si>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</si>
  <si>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</si>
  <si>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</si>
  <si>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</si>
  <si>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</si>
  <si>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</si>
  <si>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</si>
  <si>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</si>
  <si>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</si>
  <si>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</si>
  <si>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</si>
  <si>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</si>
  <si>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</si>
  <si>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</si>
  <si>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</si>
  <si>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</si>
  <si>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</si>
  <si>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</si>
  <si>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</si>
  <si>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</si>
  <si>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</si>
  <si>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</si>
  <si>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</si>
  <si>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</si>
  <si>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</si>
  <si>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</si>
  <si>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</si>
  <si>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</si>
  <si>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</si>
  <si>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</si>
  <si>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</si>
  <si>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</si>
  <si>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</si>
  <si>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</si>
  <si>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</si>
  <si>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</si>
  <si>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</si>
  <si>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</si>
  <si>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</si>
  <si>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</si>
  <si>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</si>
  <si>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</si>
  <si>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</si>
  <si>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</si>
  <si>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</si>
  <si>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</si>
  <si>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</si>
  <si>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</si>
  <si>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</si>
  <si>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</si>
  <si>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</si>
  <si>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</si>
  <si>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</si>
  <si>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</si>
  <si>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</si>
  <si>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</si>
  <si>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</si>
  <si>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</si>
  <si>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</si>
  <si>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</si>
  <si>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</si>
  <si>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</si>
  <si>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</si>
  <si>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</si>
  <si>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</si>
  <si>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</si>
  <si>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</si>
  <si>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</si>
  <si>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</si>
  <si>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</si>
  <si>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</si>
  <si>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</si>
  <si>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</si>
  <si>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</si>
  <si>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</si>
  <si>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</si>
  <si>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</si>
  <si>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</si>
  <si>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</si>
  <si>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</si>
  <si>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</si>
  <si>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</si>
  <si>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</si>
  <si>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</si>
  <si>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</si>
  <si>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</si>
  <si>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</si>
  <si>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</si>
  <si>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</si>
  <si>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</si>
  <si>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</si>
  <si>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</si>
  <si>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</si>
  <si>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</si>
  <si>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</si>
  <si>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</si>
  <si>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</si>
  <si>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</si>
  <si>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</si>
  <si>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</si>
  <si>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</si>
  <si>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</si>
  <si>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</si>
  <si>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</si>
  <si>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</si>
  <si>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</si>
  <si>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</si>
  <si>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</si>
  <si>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</si>
  <si>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</si>
  <si>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</si>
  <si>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</si>
  <si>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</si>
  <si>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</si>
  <si>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</si>
  <si>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</si>
  <si>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</si>
  <si>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</si>
  <si>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</si>
  <si>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</si>
  <si>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</si>
  <si>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</si>
  <si>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</si>
  <si>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</si>
  <si>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</si>
  <si>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</si>
  <si>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</si>
  <si>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</si>
  <si>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</si>
  <si>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</si>
  <si>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</si>
  <si>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</si>
  <si>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</si>
  <si>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</si>
  <si>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</si>
  <si>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</si>
  <si>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</si>
  <si>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</si>
  <si>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</si>
  <si>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</si>
  <si>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</si>
  <si>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</si>
  <si>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</si>
  <si>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</si>
  <si>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</si>
  <si>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</si>
  <si>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</si>
  <si>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</si>
  <si>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</si>
  <si>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</si>
  <si>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</si>
  <si>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</si>
  <si>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</si>
  <si>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</si>
  <si>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</si>
  <si>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</si>
  <si>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</si>
  <si>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</si>
  <si>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</si>
  <si>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</si>
  <si>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</si>
  <si>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</si>
  <si>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</si>
  <si>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</si>
  <si>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</si>
  <si>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</si>
  <si>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</si>
  <si>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</si>
  <si>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</si>
  <si>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</si>
  <si>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</si>
  <si>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</si>
  <si>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</si>
  <si>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</si>
  <si>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</si>
  <si>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</si>
  <si>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</si>
  <si>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</si>
  <si>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</si>
  <si>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</si>
  <si>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</si>
  <si>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</si>
  <si>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</si>
  <si>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</si>
  <si>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</si>
  <si>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</si>
  <si>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</si>
  <si>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</si>
  <si>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</si>
  <si>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</si>
  <si>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</si>
  <si>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</si>
  <si>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</si>
  <si>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</si>
  <si>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</si>
  <si>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</si>
  <si>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</si>
  <si>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</si>
  <si>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</si>
  <si>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</si>
  <si>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</si>
  <si>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</si>
  <si>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</si>
  <si>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</si>
  <si>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</si>
  <si>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</si>
  <si>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</si>
  <si>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</si>
  <si>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</si>
  <si>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</si>
  <si>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</si>
  <si>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</si>
  <si>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</si>
  <si>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</si>
  <si>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</si>
  <si>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</si>
  <si>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</si>
  <si>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</si>
  <si>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</si>
  <si>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</si>
  <si>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</si>
  <si>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</si>
  <si>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</si>
  <si>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</si>
  <si>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</si>
  <si>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</si>
  <si>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</si>
  <si>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</si>
  <si>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</si>
  <si>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</si>
  <si>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</si>
  <si>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</si>
  <si>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</si>
  <si>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</si>
  <si>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</si>
  <si>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</si>
  <si>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</si>
  <si>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</si>
  <si>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</si>
  <si>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</si>
  <si>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</si>
  <si>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</si>
  <si>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</si>
  <si>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</si>
  <si>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</si>
  <si>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</si>
  <si>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</si>
  <si>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</si>
  <si>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</si>
  <si>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</si>
  <si>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</si>
  <si>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</si>
  <si>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</si>
  <si>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</si>
  <si>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</si>
  <si>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</si>
  <si>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</si>
  <si>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</si>
  <si>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</si>
  <si>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</si>
  <si>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</si>
  <si>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</si>
  <si>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</si>
  <si>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</si>
  <si>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</si>
  <si>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</si>
  <si>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</si>
  <si>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</si>
  <si>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</si>
  <si>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</si>
  <si>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</si>
  <si>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</si>
  <si>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</si>
  <si>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</si>
  <si>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</si>
  <si>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</si>
  <si>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</si>
  <si>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</si>
  <si>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</si>
  <si>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</si>
  <si>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</si>
  <si>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</si>
  <si>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</si>
  <si>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</si>
  <si>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</si>
  <si>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</si>
  <si>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</si>
  <si>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</si>
  <si>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</si>
  <si>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</si>
  <si>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</si>
  <si>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</si>
  <si>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</si>
  <si>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</si>
  <si>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</si>
  <si>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</si>
  <si>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</si>
  <si>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</si>
  <si>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</si>
  <si>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</si>
  <si>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</si>
  <si>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</si>
  <si>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</si>
  <si>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</si>
  <si>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</si>
  <si>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</si>
  <si>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</si>
  <si>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</si>
  <si>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</si>
  <si>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</si>
  <si>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</si>
  <si>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</si>
  <si>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</si>
  <si>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</si>
  <si>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</si>
  <si>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</si>
  <si>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</si>
  <si>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</si>
  <si>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</si>
  <si>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</si>
  <si>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</si>
  <si>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</si>
  <si>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</si>
  <si>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</si>
  <si>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</si>
  <si>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</si>
  <si>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</si>
  <si>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</si>
  <si>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</si>
  <si>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</si>
  <si>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</si>
  <si>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</si>
  <si>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</si>
  <si>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</si>
  <si>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</si>
  <si>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</si>
  <si>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</si>
  <si>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</si>
  <si>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</si>
  <si>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</si>
  <si>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</si>
  <si>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</si>
  <si>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</si>
  <si>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</si>
  <si>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</si>
  <si>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</si>
  <si>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</si>
  <si>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</si>
  <si>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</si>
  <si>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</si>
  <si>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</si>
  <si>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</si>
  <si>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</si>
  <si>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</si>
  <si>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</si>
  <si>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</si>
  <si>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</si>
  <si>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</si>
  <si>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</si>
  <si>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</si>
  <si>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</si>
  <si>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</si>
  <si>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</si>
  <si>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</si>
  <si>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</si>
  <si>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</si>
  <si>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</si>
  <si>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</si>
  <si>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</si>
  <si>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</si>
  <si>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</si>
  <si>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</si>
  <si>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</si>
  <si>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</si>
  <si>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</si>
  <si>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</si>
  <si>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</si>
  <si>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</si>
  <si>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</si>
  <si>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</si>
  <si>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</si>
  <si>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</si>
  <si>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</si>
  <si>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</si>
  <si>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</si>
  <si>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</si>
  <si>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</si>
  <si>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</si>
  <si>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</si>
  <si>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</si>
  <si>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</si>
  <si>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</si>
  <si>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</si>
  <si>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</si>
  <si>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</si>
  <si>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</si>
  <si>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</si>
  <si>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</si>
  <si>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</si>
  <si>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</si>
  <si>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</si>
  <si>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</si>
  <si>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</si>
  <si>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</si>
  <si>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</si>
  <si>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</si>
  <si>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</si>
  <si>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</si>
  <si>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</si>
  <si>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</si>
  <si>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</si>
  <si>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</si>
  <si>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</si>
  <si>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</si>
  <si>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</si>
  <si>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</si>
  <si>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</si>
  <si>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</si>
  <si>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</si>
  <si>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</si>
  <si>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</si>
  <si>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</si>
  <si>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</si>
  <si>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</si>
  <si>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</si>
  <si>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</si>
  <si>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</si>
  <si>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</si>
  <si>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</si>
  <si>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</si>
  <si>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</si>
  <si>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</si>
  <si>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</si>
  <si>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</si>
  <si>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</si>
  <si>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</si>
  <si>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</si>
  <si>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</si>
  <si>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</si>
  <si>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</si>
  <si>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</si>
  <si>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</si>
  <si>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</si>
  <si>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</si>
  <si>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</si>
  <si>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</si>
  <si>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</si>
  <si>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</si>
  <si>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</si>
  <si>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</si>
  <si>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</si>
  <si>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</si>
  <si>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</si>
  <si>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</si>
  <si>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</si>
  <si>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</si>
  <si>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</si>
  <si>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</si>
  <si>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</si>
  <si>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</si>
  <si>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</si>
  <si>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</si>
  <si>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</si>
  <si>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</si>
  <si>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</si>
  <si>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</si>
  <si>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</si>
  <si>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</si>
  <si>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</si>
  <si>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</si>
  <si>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</si>
  <si>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</si>
  <si>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</si>
  <si>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</si>
  <si>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</si>
  <si>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</si>
  <si>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</si>
  <si>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</si>
  <si>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</si>
  <si>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</si>
  <si>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</si>
  <si>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</si>
  <si>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</si>
  <si>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</si>
  <si>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</si>
  <si>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</si>
  <si>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</si>
  <si>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</si>
  <si>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</si>
  <si>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</si>
  <si>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</si>
  <si>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</si>
  <si>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</si>
  <si>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</si>
  <si>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</si>
  <si>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</si>
  <si>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</si>
  <si>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</si>
  <si>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</si>
  <si>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</si>
  <si>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</si>
  <si>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</si>
  <si>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</si>
  <si>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</si>
  <si>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</si>
  <si>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</si>
  <si>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</si>
  <si>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</si>
  <si>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</si>
  <si>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</si>
  <si>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</si>
  <si>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</si>
  <si>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</si>
  <si>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</si>
  <si>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</si>
  <si>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</si>
  <si>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</si>
  <si>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</si>
  <si>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</si>
  <si>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</si>
  <si>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</si>
  <si>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</si>
  <si>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</si>
  <si>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</si>
  <si>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</si>
  <si>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</si>
  <si>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</si>
  <si>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</si>
  <si>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</si>
  <si>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</si>
  <si>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</si>
  <si>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</si>
  <si>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</si>
  <si>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</si>
  <si>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</si>
  <si>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</si>
  <si>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</si>
  <si>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</si>
  <si>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</si>
  <si>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</si>
  <si>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</si>
  <si>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</si>
  <si>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</si>
  <si>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</si>
  <si>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</si>
  <si>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</si>
  <si>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</si>
  <si>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</si>
  <si>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</si>
  <si>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</si>
  <si>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</si>
  <si>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</si>
  <si>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</si>
  <si>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</si>
  <si>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</si>
  <si>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</si>
  <si>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</si>
  <si>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</si>
  <si>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</si>
  <si>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</si>
  <si>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</si>
  <si>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</si>
  <si>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</si>
  <si>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</si>
  <si>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</si>
  <si>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</si>
  <si>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</si>
  <si>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</si>
  <si>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</si>
  <si>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</si>
  <si>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</si>
  <si>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</si>
  <si>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</si>
  <si>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</si>
  <si>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</si>
  <si>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</si>
  <si>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</si>
  <si>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</si>
  <si>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</si>
  <si>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</si>
  <si>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</si>
  <si>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</si>
  <si>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</si>
  <si>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</si>
  <si>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</si>
  <si>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</si>
  <si>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</si>
  <si>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</si>
  <si>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</si>
  <si>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</si>
  <si>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</si>
  <si>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</si>
  <si>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</si>
  <si>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</si>
  <si>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</si>
  <si>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</si>
  <si>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</si>
  <si>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</si>
  <si>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</si>
  <si>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</si>
  <si>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</si>
  <si>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</si>
  <si>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</si>
  <si>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</si>
  <si>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</si>
  <si>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</si>
  <si>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</si>
  <si>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</si>
  <si>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</si>
  <si>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</si>
  <si>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</si>
  <si>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</si>
  <si>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</si>
  <si>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</si>
  <si>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</si>
  <si>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</si>
  <si>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</si>
  <si>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</si>
  <si>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</si>
  <si>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</si>
  <si>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</si>
  <si>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</si>
  <si>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</si>
  <si>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</si>
  <si>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</si>
  <si>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</si>
  <si>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</si>
  <si>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</si>
  <si>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</si>
  <si>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</si>
  <si>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</si>
  <si>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</si>
  <si>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</si>
  <si>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</si>
  <si>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</si>
  <si>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</si>
  <si>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</si>
  <si>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</si>
  <si>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</si>
  <si>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</si>
  <si>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</si>
  <si>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</si>
  <si>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</si>
  <si>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</si>
  <si>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</si>
  <si>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</si>
  <si>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</si>
  <si>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</si>
  <si>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</si>
  <si>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</si>
  <si>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</si>
  <si>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</si>
  <si>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</si>
  <si>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</si>
  <si>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</si>
  <si>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</si>
  <si>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</si>
  <si>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</si>
  <si>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</si>
  <si>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</si>
  <si>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</si>
  <si>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</si>
  <si>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</si>
  <si>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</si>
  <si>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</si>
  <si>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</si>
  <si>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</si>
  <si>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</si>
  <si>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</si>
  <si>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</si>
  <si>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</si>
  <si>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</si>
  <si>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</si>
  <si>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</si>
  <si>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</si>
  <si>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</si>
  <si>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</si>
  <si>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</si>
  <si>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</si>
  <si>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</si>
  <si>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</si>
  <si>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</si>
  <si>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</si>
  <si>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</si>
  <si>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</si>
  <si>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</si>
  <si>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</si>
  <si>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</si>
  <si>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</si>
  <si>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</si>
  <si>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</si>
  <si>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</si>
  <si>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</si>
  <si>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</si>
  <si>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</si>
  <si>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</si>
  <si>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</si>
  <si>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</si>
  <si>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</si>
  <si>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</si>
  <si>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</si>
  <si>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</si>
  <si>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</si>
  <si>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</si>
  <si>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</si>
  <si>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</si>
  <si>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</si>
  <si>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</si>
  <si>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</si>
  <si>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</si>
  <si>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</si>
  <si>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</si>
  <si>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</si>
  <si>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</si>
  <si>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</si>
  <si>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</si>
  <si>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</si>
  <si>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</si>
  <si>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</si>
  <si>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</si>
  <si>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</si>
  <si>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</si>
  <si>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</si>
  <si>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</si>
  <si>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</si>
  <si>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</si>
  <si>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</si>
  <si>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</si>
  <si>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</si>
  <si>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</si>
  <si>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</si>
  <si>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</si>
  <si>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</si>
  <si>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</si>
  <si>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</si>
  <si>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</si>
  <si>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</si>
  <si>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</si>
  <si>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</si>
  <si>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</si>
  <si>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</si>
  <si>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</si>
  <si>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</si>
  <si>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</si>
  <si>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</si>
  <si>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</si>
  <si>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</si>
  <si>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</si>
  <si>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</si>
  <si>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</si>
  <si>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</si>
  <si>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</si>
  <si>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</si>
  <si>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</si>
  <si>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</si>
  <si>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</si>
  <si>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</si>
  <si>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</si>
  <si>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</si>
  <si>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</si>
  <si>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</si>
  <si>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</si>
  <si>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</si>
  <si>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</si>
  <si>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</si>
  <si>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</si>
  <si>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</si>
  <si>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</si>
  <si>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</si>
  <si>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</si>
  <si>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</si>
  <si>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</si>
  <si>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</si>
  <si>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</si>
  <si>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</si>
  <si>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</si>
  <si>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</si>
  <si>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</si>
  <si>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</si>
  <si>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</si>
  <si>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</si>
  <si>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</si>
  <si>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</si>
  <si>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</si>
  <si>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</si>
  <si>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</si>
  <si>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</si>
  <si>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</si>
  <si>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</si>
  <si>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</si>
  <si>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</si>
  <si>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</si>
  <si>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</si>
  <si>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</si>
  <si>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</si>
  <si>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</si>
  <si>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</si>
  <si>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</si>
  <si>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</si>
  <si>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</si>
  <si>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</si>
  <si>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</si>
  <si>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</si>
  <si>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</si>
  <si>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</si>
  <si>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</si>
  <si>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</si>
  <si>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</si>
  <si>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</si>
  <si>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</si>
  <si>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</si>
  <si>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</si>
  <si>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</si>
  <si>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</si>
  <si>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</si>
  <si>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</si>
  <si>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</si>
  <si>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</si>
  <si>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</si>
  <si>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</si>
  <si>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</si>
  <si>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</si>
  <si>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</si>
  <si>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</si>
  <si>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</si>
  <si>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</si>
  <si>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</si>
  <si>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</si>
  <si>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</si>
  <si>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</si>
  <si>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</si>
  <si>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</si>
  <si>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</si>
  <si>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</si>
  <si>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</si>
  <si>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</si>
  <si>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</si>
  <si>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</si>
  <si>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</si>
  <si>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</si>
  <si>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</si>
  <si>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</si>
  <si>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</si>
  <si>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</si>
  <si>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</si>
  <si>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</si>
  <si>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</si>
  <si>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</si>
  <si>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</si>
  <si>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</si>
  <si>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</si>
  <si>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</si>
  <si>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</si>
  <si>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</si>
  <si>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</si>
  <si>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</si>
  <si>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</si>
  <si>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</si>
  <si>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</si>
  <si>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</si>
  <si>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</si>
  <si>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</si>
  <si>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</si>
  <si>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</si>
  <si>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</si>
  <si>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</si>
  <si>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</si>
  <si>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</si>
  <si>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</si>
  <si>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</si>
  <si>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</si>
  <si>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</si>
  <si>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</si>
  <si>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</si>
  <si>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</si>
  <si>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</si>
  <si>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</si>
  <si>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</si>
  <si>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</si>
  <si>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</si>
  <si>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</si>
  <si>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</si>
  <si>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</si>
  <si>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</si>
  <si>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</si>
  <si>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</si>
  <si>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</si>
  <si>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</si>
  <si>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</si>
  <si>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</si>
  <si>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</si>
  <si>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</si>
  <si>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</si>
  <si>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</si>
  <si>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</si>
  <si>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</si>
  <si>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</si>
  <si>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</si>
  <si>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</si>
  <si>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</si>
  <si>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</si>
  <si>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</si>
  <si>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</si>
  <si>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</si>
  <si>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</si>
  <si>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</si>
  <si>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</si>
  <si>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</si>
  <si>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</si>
  <si>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</si>
  <si>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</si>
  <si>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</si>
  <si>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</si>
  <si>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</si>
  <si>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</si>
  <si>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</si>
  <si>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</si>
  <si>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</si>
  <si>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</si>
  <si>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</si>
  <si>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</si>
  <si>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</si>
  <si>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</si>
  <si>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</si>
  <si>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</si>
  <si>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</si>
  <si>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</si>
  <si>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</si>
  <si>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</si>
  <si>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</si>
  <si>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</si>
  <si>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</si>
  <si>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</si>
  <si>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</si>
  <si>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</si>
  <si>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</si>
  <si>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</si>
  <si>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</si>
  <si>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</si>
  <si>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</si>
  <si>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</si>
  <si>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</si>
  <si>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</si>
  <si>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</si>
  <si>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</si>
  <si>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</si>
  <si>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</si>
  <si>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</si>
  <si>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</si>
  <si>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</si>
  <si>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</si>
  <si>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</si>
  <si>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</si>
  <si>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</si>
  <si>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</si>
  <si>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</si>
  <si>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</si>
  <si>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</si>
  <si>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</si>
  <si>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</si>
  <si>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</si>
  <si>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</si>
  <si>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</si>
  <si>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</si>
  <si>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</si>
  <si>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</si>
  <si>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</si>
  <si>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</si>
  <si>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</si>
  <si>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</si>
  <si>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</si>
  <si>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</si>
  <si>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</si>
  <si>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</si>
  <si>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</si>
  <si>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</si>
  <si>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</si>
  <si>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</si>
  <si>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</si>
  <si>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</si>
  <si>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</si>
  <si>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</si>
  <si>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</si>
  <si>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</si>
  <si>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</si>
  <si>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</si>
  <si>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</si>
  <si>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</si>
  <si>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</si>
  <si>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</si>
  <si>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</si>
  <si>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</si>
  <si>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</si>
  <si>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</si>
  <si>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</si>
  <si>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</si>
  <si>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</si>
  <si>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</si>
  <si>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</si>
  <si>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</si>
  <si>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</si>
  <si>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</si>
  <si>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</si>
  <si>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</si>
  <si>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</si>
  <si>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</si>
  <si>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</si>
  <si>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</si>
  <si>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</si>
  <si>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</si>
  <si>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</si>
  <si>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</si>
  <si>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</si>
  <si>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</si>
  <si>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</si>
  <si>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</si>
  <si>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</si>
  <si>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</si>
  <si>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</si>
  <si>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</si>
  <si>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</si>
  <si>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</si>
  <si>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</si>
  <si>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</si>
  <si>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</si>
  <si>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</si>
  <si>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</si>
  <si>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</si>
  <si>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</si>
  <si>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</si>
  <si>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</si>
  <si>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</si>
  <si>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</si>
  <si>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</si>
  <si>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</si>
  <si>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</si>
  <si>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</si>
  <si>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</si>
  <si>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</si>
  <si>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</si>
  <si>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</si>
  <si>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</si>
  <si>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</si>
  <si>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</si>
  <si>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</si>
  <si>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</si>
  <si>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</si>
  <si>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</si>
  <si>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</si>
  <si>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</si>
  <si>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</si>
  <si>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</si>
  <si>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</si>
  <si>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</si>
  <si>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</si>
  <si>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</si>
  <si>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</si>
  <si>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</si>
  <si>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</si>
  <si>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</si>
  <si>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</si>
  <si>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</si>
  <si>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</si>
  <si>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</si>
  <si>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</si>
  <si>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</si>
  <si>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</si>
  <si>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</si>
  <si>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</si>
  <si>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</si>
  <si>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</si>
  <si>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</si>
  <si>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</si>
  <si>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</si>
  <si>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</si>
  <si>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</si>
  <si>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</si>
  <si>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</si>
  <si>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</si>
  <si>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</si>
  <si>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</si>
  <si>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</si>
  <si>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</si>
  <si>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</si>
  <si>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</si>
  <si>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</si>
  <si>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</si>
  <si>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</si>
  <si>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</si>
  <si>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</si>
  <si>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</si>
  <si>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</si>
  <si>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</si>
  <si>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</si>
  <si>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</si>
  <si>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</si>
  <si>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</si>
  <si>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</si>
  <si>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</si>
  <si>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</si>
  <si>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</si>
  <si>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</si>
  <si>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</si>
  <si>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</si>
  <si>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</si>
  <si>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</si>
  <si>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</si>
  <si>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</si>
  <si>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</si>
  <si>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</si>
  <si>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</si>
  <si>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</si>
  <si>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</si>
  <si>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</si>
  <si>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</si>
  <si>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</si>
  <si>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</si>
  <si>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</si>
  <si>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</si>
  <si>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</si>
  <si>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</si>
  <si>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</si>
  <si>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</si>
  <si>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</si>
  <si>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</si>
  <si>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</si>
  <si>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</si>
  <si>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</si>
  <si>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</si>
  <si>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</si>
  <si>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</si>
  <si>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</si>
  <si>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</si>
  <si>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</si>
  <si>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</si>
  <si>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</si>
  <si>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</si>
  <si>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</si>
  <si>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</si>
  <si>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</si>
  <si>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</si>
  <si>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</si>
  <si>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</si>
  <si>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</si>
  <si>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</si>
  <si>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</si>
  <si>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</si>
  <si>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</si>
  <si>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</si>
  <si>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</si>
  <si>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</si>
  <si>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</si>
  <si>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</si>
  <si>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</si>
  <si>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</si>
  <si>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</si>
  <si>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</si>
  <si>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</si>
  <si>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</si>
  <si>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</si>
  <si>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</si>
  <si>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</si>
  <si>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</si>
  <si>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</si>
  <si>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</si>
  <si>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</si>
  <si>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</si>
  <si>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</si>
  <si>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</si>
  <si>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</si>
  <si>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</si>
  <si>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</si>
  <si>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</si>
  <si>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</si>
  <si>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</si>
  <si>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</si>
  <si>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</si>
  <si>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</si>
  <si>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</si>
  <si>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</si>
  <si>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</si>
  <si>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</si>
  <si>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</si>
  <si>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</si>
  <si>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</si>
  <si>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</si>
  <si>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</si>
  <si>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</si>
  <si>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</si>
  <si>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</si>
  <si>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</si>
  <si>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</si>
  <si>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</si>
  <si>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</si>
  <si>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</si>
  <si>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</si>
  <si>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</si>
  <si>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</si>
  <si>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</si>
  <si>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</si>
  <si>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</si>
  <si>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</si>
  <si>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</si>
  <si>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</si>
  <si>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</si>
  <si>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</si>
  <si>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</si>
  <si>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</si>
  <si>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</si>
  <si>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</si>
  <si>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</si>
  <si>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</si>
  <si>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</si>
  <si>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</si>
  <si>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</si>
  <si>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</si>
  <si>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</si>
  <si>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</si>
  <si>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</si>
  <si>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</si>
  <si>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</si>
  <si>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</si>
  <si>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</si>
  <si>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</si>
  <si>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</si>
  <si>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</si>
  <si>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</si>
  <si>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</si>
  <si>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</si>
  <si>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</si>
  <si>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</si>
  <si>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</si>
  <si>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</si>
  <si>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</si>
  <si>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</si>
  <si>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</si>
  <si>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</si>
  <si>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</si>
  <si>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</si>
  <si>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</si>
  <si>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</si>
  <si>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</si>
  <si>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</si>
  <si>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</si>
  <si>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</si>
  <si>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</si>
  <si>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</si>
  <si>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</si>
  <si>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</si>
  <si>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</si>
  <si>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</si>
  <si>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</si>
  <si>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</si>
  <si>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</si>
  <si>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</si>
  <si>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</si>
  <si>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</si>
  <si>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</si>
  <si>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</si>
  <si>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</si>
  <si>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</si>
  <si>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</si>
  <si>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</si>
  <si>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</si>
  <si>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</si>
  <si>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</si>
  <si>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</si>
  <si>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</si>
  <si>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</si>
  <si>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</si>
  <si>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</si>
  <si>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</si>
  <si>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</si>
  <si>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</si>
  <si>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</si>
  <si>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</si>
  <si>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</si>
  <si>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</si>
  <si>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</si>
  <si>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</si>
  <si>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</si>
  <si>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</si>
  <si>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</si>
  <si>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</si>
  <si>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</si>
  <si>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</si>
  <si>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</si>
  <si>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</si>
  <si>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</si>
  <si>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</si>
  <si>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</si>
  <si>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</si>
  <si>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</si>
  <si>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</si>
  <si>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</si>
  <si>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</si>
  <si>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</si>
  <si>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</si>
  <si>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</si>
  <si>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</si>
  <si>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</si>
  <si>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</si>
  <si>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</si>
  <si>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</si>
  <si>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</si>
  <si>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</si>
  <si>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</si>
  <si>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</si>
  <si>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</si>
  <si>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</si>
  <si>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</si>
  <si>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</si>
  <si>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</si>
  <si>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</si>
  <si>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</si>
  <si>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</si>
  <si>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</si>
  <si>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</si>
  <si>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</si>
  <si>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</si>
  <si>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</si>
  <si>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</si>
  <si>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</si>
  <si>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</si>
  <si>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</si>
  <si>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</si>
  <si>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</si>
  <si>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</si>
  <si>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</si>
  <si>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</si>
  <si>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</si>
  <si>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</si>
  <si>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</si>
  <si>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</si>
  <si>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</si>
  <si>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</si>
  <si>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</si>
  <si>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</si>
  <si>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</si>
  <si>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</si>
  <si>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</si>
  <si>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</si>
  <si>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</si>
  <si>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</si>
  <si>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</si>
  <si>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</si>
  <si>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</si>
  <si>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</si>
  <si>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</si>
  <si>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</si>
  <si>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</si>
  <si>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</si>
  <si>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</si>
  <si>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</si>
  <si>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</si>
  <si>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</si>
  <si>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</si>
  <si>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</si>
  <si>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</si>
  <si>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</si>
  <si>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</si>
  <si>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</si>
  <si>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</si>
  <si>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</si>
  <si>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</si>
  <si>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</si>
  <si>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</si>
  <si>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</si>
  <si>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</si>
  <si>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</si>
  <si>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</si>
  <si>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</si>
  <si>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</si>
  <si>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</si>
  <si>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</si>
  <si>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</si>
  <si>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</si>
  <si>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</si>
  <si>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</si>
  <si>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</si>
  <si>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</si>
  <si>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</si>
  <si>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</si>
  <si>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</si>
  <si>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</si>
  <si>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</si>
  <si>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</si>
  <si>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</si>
  <si>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</si>
  <si>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</si>
  <si>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</si>
  <si>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</si>
  <si>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</si>
  <si>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</si>
  <si>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</si>
  <si>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</si>
  <si>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</si>
  <si>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</si>
  <si>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</si>
  <si>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</si>
  <si>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</si>
  <si>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</si>
  <si>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</si>
  <si>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</si>
  <si>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</si>
  <si>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</si>
  <si>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</si>
  <si>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</si>
  <si>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</si>
  <si>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</si>
  <si>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</si>
  <si>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</si>
  <si>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</si>
  <si>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</si>
  <si>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</si>
  <si>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</si>
  <si>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</si>
  <si>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</si>
  <si>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</si>
  <si>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</si>
  <si>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</si>
  <si>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</si>
  <si>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</si>
  <si>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</si>
  <si>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</si>
  <si>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</si>
  <si>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</si>
  <si>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</si>
  <si>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</si>
  <si>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</si>
  <si>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</si>
  <si>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</si>
  <si>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</si>
  <si>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</si>
  <si>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</si>
  <si>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</si>
  <si>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</si>
  <si>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</si>
  <si>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</si>
  <si>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</si>
  <si>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</si>
  <si>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</si>
  <si>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</si>
  <si>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</si>
  <si>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</si>
  <si>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</si>
  <si>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</si>
  <si>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</si>
  <si>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</si>
  <si>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</si>
  <si>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</si>
  <si>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</si>
  <si>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</si>
  <si>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</si>
  <si>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</si>
  <si>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</si>
  <si>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</si>
  <si>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</si>
  <si>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</si>
  <si>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</si>
  <si>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</si>
  <si>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</si>
  <si>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</si>
  <si>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</si>
  <si>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</si>
  <si>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</si>
  <si>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</si>
  <si>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</si>
  <si>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</si>
  <si>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</si>
  <si>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</si>
  <si>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</si>
  <si>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</si>
  <si>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</si>
  <si>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</si>
  <si>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</si>
  <si>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</si>
  <si>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</si>
  <si>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</si>
  <si>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</si>
  <si>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</si>
  <si>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</si>
  <si>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</si>
  <si>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</si>
  <si>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</si>
  <si>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</si>
  <si>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</si>
  <si>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</si>
  <si>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</si>
  <si>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</si>
  <si>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</si>
  <si>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</si>
  <si>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</si>
  <si>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</si>
  <si>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</si>
  <si>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</si>
  <si>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</si>
  <si>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</si>
  <si>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</si>
  <si>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</si>
  <si>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</si>
  <si>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</si>
  <si>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</si>
  <si>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</si>
  <si>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</si>
  <si>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</si>
  <si>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</si>
  <si>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</si>
  <si>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</si>
  <si>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</si>
  <si>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</si>
  <si>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</si>
  <si>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</si>
  <si>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</si>
  <si>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</si>
  <si>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</si>
  <si>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</si>
  <si>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</si>
  <si>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</si>
  <si>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</si>
  <si>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</si>
  <si>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</si>
  <si>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</si>
  <si>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</si>
  <si>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</si>
  <si>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</si>
  <si>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</si>
  <si>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</si>
  <si>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</si>
  <si>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</si>
  <si>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</si>
  <si>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</si>
  <si>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</si>
  <si>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</si>
  <si>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</si>
  <si>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</si>
  <si>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</si>
  <si>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</si>
  <si>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</si>
  <si>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</si>
  <si>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</si>
  <si>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</si>
  <si>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</si>
  <si>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</si>
  <si>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</si>
  <si>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</si>
  <si>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</si>
  <si>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</si>
  <si>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</si>
  <si>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</si>
  <si>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</si>
  <si>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</si>
  <si>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</si>
  <si>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</si>
  <si>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</si>
  <si>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</si>
  <si>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</si>
  <si>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</si>
  <si>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</si>
  <si>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</si>
  <si>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</si>
  <si>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</si>
  <si>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</si>
  <si>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</si>
  <si>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</si>
  <si>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</si>
  <si>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</si>
  <si>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</si>
  <si>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</si>
  <si>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</si>
  <si>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</si>
  <si>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</si>
  <si>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</si>
  <si>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</si>
  <si>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</si>
  <si>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</si>
  <si>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</si>
  <si>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</si>
  <si>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</si>
  <si>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</si>
  <si>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</si>
  <si>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</si>
  <si>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</si>
  <si>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</si>
  <si>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</si>
  <si>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</si>
  <si>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</si>
  <si>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</si>
  <si>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</si>
  <si>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</si>
  <si>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</si>
  <si>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</si>
  <si>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</si>
  <si>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</si>
  <si>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</si>
  <si>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</si>
  <si>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</si>
  <si>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</si>
  <si>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</si>
  <si>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</si>
  <si>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</si>
  <si>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</si>
  <si>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</si>
  <si>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</si>
  <si>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</si>
  <si>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</si>
  <si>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</si>
  <si>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</si>
  <si>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</si>
  <si>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</si>
  <si>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</si>
  <si>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</si>
  <si>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</si>
  <si>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</si>
  <si>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</si>
  <si>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</si>
  <si>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</si>
  <si>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</si>
  <si>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</si>
  <si>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</si>
  <si>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</si>
  <si>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</si>
  <si>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</si>
  <si>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</si>
  <si>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</si>
  <si>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</si>
  <si>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</si>
  <si>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</si>
  <si>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</si>
  <si>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</si>
  <si>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</si>
  <si>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</si>
  <si>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</si>
  <si>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</si>
  <si>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</si>
  <si>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</si>
  <si>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</si>
  <si>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</si>
  <si>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</si>
  <si>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</si>
  <si>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</si>
  <si>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</si>
  <si>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</si>
  <si>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</si>
  <si>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</si>
  <si>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</si>
  <si>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</si>
  <si>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</si>
  <si>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</si>
  <si>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</si>
  <si>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</si>
  <si>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</si>
  <si>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</si>
  <si>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</si>
  <si>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</si>
  <si>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</si>
  <si>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</si>
  <si>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</si>
  <si>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</si>
  <si>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</si>
  <si>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</si>
  <si>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</si>
  <si>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</si>
  <si>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</si>
  <si>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</si>
  <si>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</si>
  <si>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</si>
  <si>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</si>
  <si>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</si>
  <si>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</si>
  <si>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</si>
  <si>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</si>
  <si>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</si>
  <si>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</si>
  <si>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</si>
  <si>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</si>
  <si>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</si>
  <si>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</si>
  <si>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</si>
  <si>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</si>
  <si>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</si>
  <si>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</si>
  <si>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</si>
  <si>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</si>
  <si>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</si>
  <si>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</si>
  <si>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</si>
  <si>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</si>
  <si>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</si>
  <si>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</si>
  <si>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</si>
  <si>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</si>
  <si>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</si>
  <si>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</si>
  <si>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</si>
  <si>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</si>
  <si>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</si>
  <si>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</si>
  <si>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</si>
  <si>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</si>
  <si>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</si>
  <si>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</si>
  <si>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</si>
  <si>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</si>
  <si>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</si>
  <si>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</si>
  <si>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</si>
  <si>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</si>
  <si>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</si>
  <si>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</si>
  <si>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</si>
  <si>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</si>
  <si>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</si>
  <si>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</si>
  <si>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</si>
  <si>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</si>
  <si>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</si>
  <si>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</si>
  <si>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</si>
  <si>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</si>
  <si>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</si>
  <si>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</si>
  <si>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</si>
  <si>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</si>
  <si>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</si>
  <si>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</si>
  <si>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</si>
  <si>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</si>
  <si>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</si>
  <si>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</si>
  <si>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</si>
  <si>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</si>
  <si>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</si>
  <si>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</si>
  <si>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</si>
  <si>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</si>
  <si>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</si>
  <si>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</si>
  <si>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</si>
  <si>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</si>
  <si>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</si>
  <si>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</si>
  <si>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</si>
  <si>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</si>
  <si>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</si>
  <si>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</si>
  <si>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</si>
  <si>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</si>
  <si>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</si>
  <si>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</si>
  <si>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</si>
  <si>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</si>
  <si>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</si>
  <si>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</si>
  <si>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</si>
  <si>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</si>
  <si>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</si>
  <si>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</si>
  <si>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</si>
  <si>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</si>
  <si>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</si>
  <si>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</si>
  <si>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</si>
  <si>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</si>
  <si>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</si>
  <si>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</si>
  <si>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</si>
  <si>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</si>
  <si>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</si>
  <si>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</si>
  <si>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</si>
  <si>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</si>
  <si>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</si>
  <si>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</si>
  <si>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</si>
  <si>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</si>
  <si>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</si>
  <si>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</si>
  <si>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</si>
  <si>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</si>
  <si>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</si>
  <si>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</si>
  <si>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</si>
  <si>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</si>
  <si>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</si>
  <si>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</si>
  <si>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</si>
  <si>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</si>
  <si>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</si>
  <si>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</si>
  <si>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</si>
  <si>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</si>
  <si>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</si>
  <si>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</si>
  <si>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</si>
  <si>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</si>
  <si>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</si>
  <si>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</si>
  <si>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</si>
  <si>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</si>
  <si>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</si>
  <si>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</si>
  <si>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</si>
  <si>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</si>
  <si>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</si>
  <si>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</si>
  <si>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</si>
  <si>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</si>
  <si>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</si>
  <si>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</si>
  <si>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</si>
  <si>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</si>
  <si>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</si>
  <si>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</si>
  <si>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</si>
  <si>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</si>
  <si>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</si>
  <si>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</si>
  <si>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</si>
  <si>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</si>
  <si>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</si>
  <si>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</si>
  <si>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</si>
  <si>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</si>
  <si>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</si>
  <si>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</si>
  <si>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</si>
  <si>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</si>
  <si>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</si>
  <si>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</si>
  <si>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</si>
  <si>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</si>
  <si>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</si>
  <si>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</si>
  <si>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</si>
  <si>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</si>
  <si>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</si>
  <si>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</si>
  <si>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</si>
  <si>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</si>
  <si>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</si>
  <si>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</si>
  <si>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</si>
  <si>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</si>
  <si>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</si>
  <si>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</si>
  <si>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</si>
  <si>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</si>
  <si>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</si>
  <si>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</si>
  <si>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</si>
  <si>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</si>
  <si>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</si>
  <si>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</si>
  <si>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</si>
  <si>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</si>
  <si>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</si>
  <si>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</si>
  <si>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</si>
  <si>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</si>
  <si>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</si>
  <si>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</si>
  <si>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</si>
  <si>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</si>
  <si>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</si>
  <si>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</si>
  <si>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</si>
  <si>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</si>
  <si>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</si>
  <si>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</si>
  <si>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</si>
  <si>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</si>
  <si>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</si>
  <si>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</si>
  <si>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</si>
  <si>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</si>
  <si>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</si>
  <si>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</si>
  <si>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</si>
  <si>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</si>
  <si>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</si>
  <si>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</si>
  <si>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</si>
  <si>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</si>
  <si>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</si>
  <si>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</si>
  <si>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</si>
  <si>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</si>
  <si>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</si>
  <si>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</si>
  <si>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</si>
  <si>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</si>
  <si>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</si>
  <si>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</si>
  <si>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</si>
  <si>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</si>
  <si>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</si>
  <si>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</si>
  <si>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</si>
  <si>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</si>
  <si>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</si>
  <si>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</si>
  <si>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</si>
  <si>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</si>
  <si>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</si>
  <si>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</si>
  <si>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</si>
  <si>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</si>
  <si>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</si>
  <si>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</si>
  <si>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</si>
  <si>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</si>
  <si>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</si>
  <si>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</si>
  <si>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</si>
  <si>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</si>
  <si>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</si>
  <si>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</si>
  <si>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</si>
  <si>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</si>
  <si>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</si>
  <si>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</si>
  <si>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</si>
  <si>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</si>
  <si>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</si>
  <si>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</si>
  <si>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</si>
  <si>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</si>
  <si>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</si>
  <si>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</si>
  <si>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</si>
  <si>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</si>
  <si>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</si>
  <si>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</si>
  <si>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</si>
  <si>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</si>
  <si>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</si>
  <si>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</si>
  <si>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</si>
  <si>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</si>
  <si>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</si>
  <si>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</si>
  <si>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</si>
  <si>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</si>
  <si>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</si>
  <si>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</si>
  <si>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</si>
  <si>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</si>
  <si>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</si>
  <si>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</si>
  <si>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</si>
  <si>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</si>
  <si>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</si>
  <si>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</si>
  <si>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</si>
  <si>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</si>
  <si>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</si>
  <si>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</si>
  <si>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</si>
  <si>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</si>
  <si>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</si>
  <si>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</si>
  <si>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</si>
  <si>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</si>
  <si>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</si>
  <si>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</si>
  <si>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</si>
  <si>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</si>
  <si>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</si>
  <si>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</si>
  <si>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</si>
  <si>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</si>
  <si>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</si>
  <si>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</si>
  <si>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</si>
  <si>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</si>
  <si>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</si>
  <si>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</si>
  <si>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</si>
  <si>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</si>
  <si>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</si>
  <si>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</si>
  <si>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</si>
  <si>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</si>
  <si>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</si>
  <si>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</si>
  <si>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</si>
  <si>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</si>
  <si>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</si>
  <si>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</si>
  <si>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</si>
  <si>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</si>
  <si>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</si>
  <si>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</si>
  <si>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</si>
  <si>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</si>
  <si>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</si>
  <si>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</si>
  <si>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</si>
  <si>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</si>
  <si>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</si>
  <si>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</si>
  <si>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</si>
  <si>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</si>
  <si>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</si>
  <si>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</si>
  <si>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</si>
  <si>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</si>
  <si>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</si>
  <si>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</si>
  <si>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</si>
  <si>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</si>
  <si>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</si>
  <si>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</si>
  <si>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</si>
  <si>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</si>
  <si>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</si>
  <si>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</si>
  <si>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</si>
  <si>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</si>
  <si>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</si>
  <si>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</si>
  <si>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</si>
  <si>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</si>
  <si>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</si>
  <si>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</si>
  <si>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</si>
  <si>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</si>
  <si>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</si>
  <si>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</si>
  <si>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</si>
  <si>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</si>
  <si>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</si>
  <si>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</si>
  <si>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</si>
  <si>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</si>
  <si>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</si>
  <si>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</si>
  <si>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</si>
  <si>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</si>
  <si>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</si>
  <si>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</si>
  <si>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</si>
  <si>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</si>
  <si>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</si>
  <si>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</si>
  <si>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</si>
  <si>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</si>
  <si>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</si>
  <si>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</si>
  <si>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</si>
  <si>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</si>
  <si>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</si>
  <si>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</si>
  <si>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</si>
  <si>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</si>
  <si>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</si>
  <si>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</si>
  <si>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</si>
  <si>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</si>
  <si>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</si>
  <si>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</si>
  <si>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</si>
  <si>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</si>
  <si>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</si>
  <si>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</si>
  <si>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</si>
  <si>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</si>
  <si>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</si>
  <si>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</si>
  <si>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</si>
  <si>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</si>
  <si>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</si>
  <si>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</si>
  <si>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</si>
  <si>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</si>
  <si>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</si>
  <si>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</si>
  <si>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</si>
  <si>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</si>
  <si>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</si>
  <si>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</si>
  <si>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</si>
  <si>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</si>
  <si>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</si>
  <si>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</si>
  <si>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</si>
  <si>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</si>
  <si>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</si>
  <si>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</si>
  <si>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</si>
  <si>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</si>
  <si>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</si>
  <si>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</si>
  <si>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</si>
  <si>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</si>
  <si>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</si>
  <si>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</si>
  <si>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</si>
  <si>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</si>
  <si>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</si>
  <si>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</si>
  <si>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</si>
  <si>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</si>
  <si>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</si>
  <si>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</si>
  <si>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</si>
  <si>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</si>
  <si>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</si>
  <si>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</si>
  <si>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</si>
  <si>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</si>
  <si>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</si>
  <si>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</si>
  <si>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</si>
  <si>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</si>
  <si>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</si>
  <si>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</si>
  <si>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</si>
  <si>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</si>
  <si>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</si>
  <si>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</si>
  <si>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</si>
  <si>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</si>
  <si>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</si>
  <si>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</si>
  <si>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</si>
  <si>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</si>
  <si>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</si>
  <si>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</si>
  <si>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</si>
  <si>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</si>
  <si>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</si>
  <si>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</si>
  <si>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</si>
  <si>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</si>
  <si>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</si>
  <si>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</si>
  <si>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</si>
  <si>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</si>
  <si>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</si>
  <si>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</si>
  <si>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</si>
  <si>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</si>
  <si>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</si>
  <si>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</si>
  <si>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</si>
  <si>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</si>
  <si>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</si>
  <si>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</si>
  <si>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</si>
  <si>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</si>
  <si>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</si>
  <si>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</si>
  <si>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</si>
  <si>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</si>
  <si>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</si>
  <si>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</si>
  <si>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</si>
  <si>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</si>
  <si>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</si>
  <si>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</si>
  <si>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</si>
  <si>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</si>
  <si>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</si>
  <si>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</si>
  <si>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</si>
  <si>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</si>
  <si>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</si>
  <si>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</si>
  <si>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</si>
  <si>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</si>
  <si>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</si>
  <si>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</si>
  <si>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</si>
  <si>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</si>
  <si>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</si>
  <si>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</si>
  <si>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</si>
  <si>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</si>
  <si>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</si>
  <si>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</si>
  <si>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</si>
  <si>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</si>
  <si>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</si>
  <si>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</si>
  <si>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</si>
  <si>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</si>
  <si>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</si>
  <si>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</si>
  <si>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</si>
  <si>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</si>
  <si>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</si>
  <si>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</si>
  <si>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</si>
  <si>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</si>
  <si>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</si>
  <si>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</si>
  <si>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</si>
  <si>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</si>
  <si>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</si>
  <si>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</si>
  <si>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</si>
  <si>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</si>
  <si>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</si>
  <si>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</si>
  <si>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</si>
  <si>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</si>
  <si>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</si>
  <si>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</si>
  <si>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</si>
  <si>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</si>
  <si>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</si>
  <si>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</si>
  <si>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</si>
  <si>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</si>
  <si>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</si>
  <si>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</si>
  <si>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</si>
  <si>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</si>
  <si>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</si>
  <si>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</si>
  <si>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</si>
  <si>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</si>
  <si>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</si>
  <si>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</si>
  <si>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</si>
  <si>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</si>
  <si>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</si>
  <si>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</si>
  <si>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</si>
  <si>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</si>
  <si>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</si>
  <si>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</si>
  <si>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</si>
  <si>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</si>
  <si>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</si>
  <si>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</si>
  <si>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</si>
  <si>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</si>
  <si>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</si>
  <si>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</si>
  <si>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</si>
  <si>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</si>
  <si>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</si>
  <si>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</si>
  <si>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</si>
  <si>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</si>
  <si>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</si>
  <si>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</si>
  <si>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</si>
  <si>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</si>
  <si>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</si>
  <si>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</si>
  <si>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</si>
  <si>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</si>
  <si>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</si>
  <si>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</si>
  <si>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</si>
  <si>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</si>
  <si>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</si>
  <si>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</si>
  <si>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</si>
  <si>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</si>
  <si>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</si>
  <si>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</si>
  <si>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</si>
  <si>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</si>
  <si>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</si>
  <si>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</si>
  <si>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</si>
  <si>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</si>
  <si>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</si>
  <si>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</si>
  <si>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</si>
  <si>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</si>
  <si>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</si>
  <si>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</si>
  <si>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</si>
  <si>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</si>
  <si>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</si>
  <si>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</si>
  <si>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</si>
  <si>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</si>
  <si>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</si>
  <si>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</si>
  <si>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</si>
  <si>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</si>
  <si>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</si>
  <si>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</si>
  <si>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</si>
  <si>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</si>
  <si>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</si>
  <si>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</si>
  <si>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</si>
  <si>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</si>
  <si>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</si>
  <si>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</si>
  <si>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</si>
  <si>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</si>
  <si>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</si>
  <si>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</si>
  <si>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</si>
  <si>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</si>
  <si>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</si>
  <si>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</si>
  <si>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</si>
  <si>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</si>
  <si>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</si>
  <si>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</si>
  <si>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</si>
  <si>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</si>
  <si>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</si>
  <si>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</si>
  <si>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</si>
  <si>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</si>
  <si>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</si>
  <si>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</si>
  <si>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</si>
  <si>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</si>
  <si>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</si>
  <si>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</si>
  <si>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</si>
  <si>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</si>
  <si>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</si>
  <si>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</si>
  <si>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</si>
  <si>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</si>
  <si>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</si>
  <si>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</si>
  <si>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</si>
  <si>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</si>
  <si>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</si>
  <si>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</si>
  <si>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</si>
  <si>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</si>
  <si>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</si>
  <si>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</si>
  <si>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</si>
  <si>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</si>
  <si>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</si>
  <si>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</si>
  <si>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</si>
  <si>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</si>
  <si>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</si>
  <si>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</si>
  <si>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</si>
  <si>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</si>
  <si>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</si>
  <si>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</si>
  <si>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</si>
  <si>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</si>
  <si>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</si>
  <si>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</si>
  <si>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</si>
  <si>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</si>
  <si>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</si>
  <si>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</si>
  <si>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</si>
  <si>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</si>
  <si>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</si>
  <si>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</si>
  <si>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</si>
  <si>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</si>
  <si>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</si>
  <si>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</si>
  <si>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</si>
  <si>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</si>
  <si>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</si>
  <si>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</si>
  <si>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</si>
  <si>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</si>
  <si>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</si>
  <si>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</si>
  <si>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</si>
  <si>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</si>
  <si>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</si>
  <si>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</si>
  <si>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</si>
  <si>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</si>
  <si>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</si>
  <si>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</si>
  <si>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</si>
  <si>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</si>
  <si>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</si>
  <si>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</si>
  <si>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</si>
  <si>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</si>
  <si>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</si>
  <si>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</si>
  <si>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</si>
  <si>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</si>
  <si>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</si>
  <si>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</si>
  <si>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</si>
  <si>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</si>
  <si>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</si>
  <si>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</si>
  <si>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</si>
  <si>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</si>
  <si>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</si>
  <si>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</si>
  <si>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</si>
  <si>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</si>
  <si>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</si>
  <si>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</si>
  <si>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</si>
  <si>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</si>
  <si>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</si>
  <si>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</si>
  <si>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</si>
  <si>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</si>
  <si>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</si>
  <si>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</si>
  <si>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</si>
  <si>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</si>
  <si>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</si>
  <si>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</si>
  <si>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</si>
  <si>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</si>
  <si>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</si>
  <si>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</si>
  <si>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</si>
  <si>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</si>
  <si>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</si>
  <si>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</si>
  <si>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</si>
  <si>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</si>
  <si>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</si>
  <si>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</si>
  <si>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</si>
  <si>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</si>
  <si>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</si>
  <si>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</si>
  <si>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</si>
  <si>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</si>
  <si>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</si>
  <si>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</si>
  <si>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</si>
  <si>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</si>
  <si>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</si>
  <si>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</si>
  <si>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</si>
  <si>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</si>
  <si>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</si>
  <si>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</si>
  <si>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</si>
  <si>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</si>
  <si>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</si>
  <si>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</si>
  <si>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</si>
  <si>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</si>
  <si>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</si>
  <si>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</si>
  <si>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</si>
  <si>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</si>
  <si>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</si>
  <si>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</si>
  <si>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</si>
  <si>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</si>
  <si>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</si>
  <si>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</si>
  <si>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</si>
  <si>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</si>
  <si>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</si>
  <si>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</si>
  <si>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</si>
  <si>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</si>
  <si>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</si>
  <si>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</si>
  <si>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</si>
  <si>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</si>
  <si>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</si>
  <si>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</si>
  <si>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</si>
  <si>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</si>
  <si>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</si>
  <si>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</si>
  <si>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Byggnads- och reparationsarbeten på fastighet som kräver att en del av gata eller allmänt område avgränsas som byggplats (ej grävarbete)</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</si>
  <si>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</si>
  <si>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</si>
  <si>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</si>
  <si>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</si>
  <si>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</si>
  <si>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</si>
  <si>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</si>
  <si>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</si>
  <si>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</si>
  <si>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</si>
  <si>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</si>
  <si>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</si>
  <si>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</si>
  <si>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</si>
  <si>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</si>
  <si>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</si>
  <si>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</si>
  <si>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</si>
  <si>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</si>
  <si>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</si>
  <si>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</si>
  <si>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</si>
  <si>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</si>
  <si>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</si>
  <si>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</si>
  <si>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</si>
  <si>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</si>
  <si>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</si>
  <si>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</si>
  <si>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</si>
  <si>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</si>
  <si>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</si>
  <si>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</si>
  <si>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</si>
  <si>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</si>
  <si>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</si>
  <si>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</si>
  <si>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</si>
  <si>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</si>
  <si>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</si>
  <si>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</si>
  <si>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</si>
  <si>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</si>
  <si>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</si>
  <si>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</si>
  <si>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</si>
  <si>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</si>
  <si>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</si>
  <si>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</si>
  <si>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</si>
  <si>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</si>
  <si>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</si>
  <si>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</si>
  <si>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</si>
  <si>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</si>
  <si>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</si>
  <si>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</si>
  <si>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</si>
  <si>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</si>
  <si>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</si>
  <si>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</si>
  <si>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</si>
  <si>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</si>
  <si>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</si>
  <si>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</si>
  <si>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</si>
  <si>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</si>
  <si>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</si>
  <si>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</si>
  <si>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</si>
  <si>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</si>
  <si>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</si>
  <si>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</si>
  <si>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</si>
  <si>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</si>
  <si>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</si>
  <si>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</si>
  <si>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</si>
  <si>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</si>
  <si>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</si>
  <si>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</si>
  <si>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</si>
  <si>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</si>
  <si>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</si>
  <si>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</si>
  <si>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</si>
  <si>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</si>
  <si>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</si>
  <si>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</si>
  <si>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</si>
  <si>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</si>
  <si>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</si>
  <si>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</si>
  <si>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</si>
  <si>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</si>
  <si>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</si>
  <si>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</si>
  <si>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</si>
  <si>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</si>
  <si>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</si>
  <si>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</si>
  <si>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</si>
  <si>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</si>
  <si>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</si>
  <si>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</si>
  <si>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</si>
  <si>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</si>
  <si>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</si>
  <si>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</si>
  <si>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</si>
  <si>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</si>
  <si>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</si>
  <si>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</si>
  <si>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</si>
  <si>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</si>
  <si>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</si>
  <si>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</si>
  <si>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</si>
  <si>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</si>
  <si>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</si>
  <si>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</si>
  <si>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</si>
  <si>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</si>
  <si>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</si>
  <si>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</si>
  <si>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</si>
  <si>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</si>
  <si>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</si>
  <si>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</si>
  <si>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</si>
  <si>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</si>
  <si>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</si>
  <si>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</si>
  <si>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</si>
  <si>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</si>
  <si>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</si>
  <si>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</si>
  <si>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</si>
  <si>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</si>
  <si>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</si>
  <si>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</si>
  <si>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</si>
  <si>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</si>
  <si>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</si>
  <si>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</si>
  <si>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</si>
  <si>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</si>
  <si>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</si>
  <si>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</si>
  <si>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</si>
  <si>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</si>
  <si>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</si>
  <si>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</si>
  <si>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</si>
  <si>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</si>
  <si>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</si>
  <si>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</si>
  <si>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</si>
  <si>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</si>
  <si>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</si>
  <si>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</si>
  <si>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</si>
  <si>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</si>
  <si>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</si>
  <si>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</si>
  <si>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</si>
  <si>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</si>
  <si>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</si>
  <si>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</si>
  <si>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</si>
  <si>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</si>
  <si>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</si>
  <si>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</si>
  <si>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</si>
  <si>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</si>
  <si>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</si>
  <si>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</si>
  <si>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</si>
  <si>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Lähetä uusi</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</si>
  <si>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</si>
  <si>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</si>
  <si>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</si>
  <si>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</si>
  <si>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</si>
  <si>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</si>
  <si>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</si>
  <si>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</si>
  <si>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</si>
  <si>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</si>
  <si>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</si>
  <si>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</si>
  <si>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</si>
  <si>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</si>
  <si>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</si>
  <si>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Merkitse vastatuksi?</t>
  </si>
  <si>
    <t>application.refreshKTJ</t>
  </si>
  <si>
    <t>Päivitä kiinteistön tiedot</t>
  </si>
  <si>
    <t>uusiRakennus.huoneistot.muutostapa.poisto:</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</si>
  <si>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</si>
  <si>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</si>
  <si>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</si>
  <si>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</si>
  <si>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</si>
  <si>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</si>
  <si>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</si>
  <si>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</si>
  <si>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</si>
  <si>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</si>
  <si>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</si>
  <si>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</si>
  <si>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</si>
  <si>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</si>
  <si>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</si>
  <si>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purku.huoneistot.muutostapa.poisto:</t>
  </si>
  <si>
    <t>rakennuksen-laajentaminen.huoneistot.muutostapa.poisto:</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</si>
  <si>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</si>
  <si>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</si>
  <si>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</si>
  <si>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</si>
  <si>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</si>
  <si>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</si>
  <si>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</si>
  <si>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</si>
  <si>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</si>
  <si>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</si>
  <si>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rakennuksen-muuttaminen.huoneistot.muutostapa.poisto:</t>
  </si>
  <si>
    <t>error.vrk:CR327</t>
  </si>
  <si>
    <t>Tilavuus ylittää rakennuksen käyttötarkoituksen mukaisen maksimitilavuuden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</si>
</sst>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77"/>
  <sheetViews>
    <sheetView topLeftCell="A782" zoomScale="85" zoomScaleNormal="85" zoomScalePageLayoutView="85" workbookViewId="0">
      <selection activeCell="A802" sqref="A802"/>
    </sheetView>
  </sheetViews>
  <sheetFormatPr baseColWidth="10" defaultColWidth="11" defaultRowHeight="16" x14ac:dyDescent="0"/>
  <cols>
    <col min="1" max="1" width="100.6640625" style="1" customWidth="1"/>
    <col min="2" max="2" width="50.6640625" style="5" customWidth="1"/>
    <col min="3" max="3" width="50.6640625" style="20" customWidth="1"/>
    <col min="4" max="4" width="91" customWidth="1"/>
  </cols>
  <sheetData>
    <row r="1" spans="1:3" ht="15">
      <c r="A1" s="3"/>
      <c r="B1" s="3" t="s">
        <v>0</v>
      </c>
      <c r="C1" s="19" t="s">
        <v>1</v>
      </c>
    </row>
    <row r="2" spans="1:3">
      <c r="A2" s="1" t="s">
        <v>6</v>
      </c>
      <c r="B2" s="5" t="s">
        <v>7</v>
      </c>
      <c r="C2" s="20" t="s">
        <v>4804</v>
      </c>
    </row>
    <row r="3" spans="1:3">
      <c r="A3" s="1" t="s">
        <v>182</v>
      </c>
      <c r="B3" s="5" t="s">
        <v>183</v>
      </c>
      <c r="C3" s="20" t="s">
        <v>4805</v>
      </c>
    </row>
    <row r="5" spans="1:3">
      <c r="A5" s="1" t="s">
        <v>4611</v>
      </c>
      <c r="B5" s="5" t="s">
        <v>4606</v>
      </c>
      <c r="C5" s="20" t="s">
        <v>7532</v>
      </c>
    </row>
    <row r="6" spans="1:3">
      <c r="A6" s="1" t="s">
        <v>369</v>
      </c>
      <c r="B6" s="5" t="s">
        <v>370</v>
      </c>
      <c r="C6" s="20" t="s">
        <v>4806</v>
      </c>
    </row>
    <row r="8" spans="1:3">
      <c r="A8" s="1" t="s">
        <v>4787</v>
      </c>
      <c r="B8" s="5" t="s">
        <v>4788</v>
      </c>
      <c r="C8" s="20" t="s">
        <v>7533</v>
      </c>
    </row>
    <row r="9" spans="1:3" ht="15">
      <c r="A9"/>
      <c r="B9"/>
    </row>
    <row r="10" spans="1:3" ht="15">
      <c r="A10" t="s">
        <v>5662</v>
      </c>
      <c r="B10" t="s">
        <v>5667</v>
      </c>
      <c r="C10" s="21" t="s">
        <v>7534</v>
      </c>
    </row>
    <row r="12" spans="1:3">
      <c r="A12" s="1" t="s">
        <v>4783</v>
      </c>
      <c r="B12" s="5" t="s">
        <v>4784</v>
      </c>
      <c r="C12" s="20" t="s">
        <v>7535</v>
      </c>
    </row>
    <row r="14" spans="1:3">
      <c r="A14" s="1" t="s">
        <v>4785</v>
      </c>
      <c r="B14" s="5" t="s">
        <v>4786</v>
      </c>
      <c r="C14" s="20" t="s">
        <v>7536</v>
      </c>
    </row>
    <row r="16" spans="1:3">
      <c r="A16" s="1" t="s">
        <v>5671</v>
      </c>
      <c r="B16" s="5" t="s">
        <v>5666</v>
      </c>
      <c r="C16" s="20" t="s">
        <v>7537</v>
      </c>
    </row>
    <row r="18" spans="1:3">
      <c r="A18" s="1" t="s">
        <v>4789</v>
      </c>
      <c r="B18" s="5" t="s">
        <v>4790</v>
      </c>
      <c r="C18" s="20" t="s">
        <v>7538</v>
      </c>
    </row>
    <row r="20" spans="1:3">
      <c r="A20" s="1" t="s">
        <v>4793</v>
      </c>
      <c r="B20" s="5" t="s">
        <v>839</v>
      </c>
      <c r="C20" s="20" t="s">
        <v>7539</v>
      </c>
    </row>
    <row r="21" spans="1:3" ht="15">
      <c r="A21"/>
      <c r="B21"/>
    </row>
    <row r="22" spans="1:3" ht="15">
      <c r="A22" t="s">
        <v>5581</v>
      </c>
      <c r="B22" t="s">
        <v>5582</v>
      </c>
      <c r="C22" s="21" t="s">
        <v>7540</v>
      </c>
    </row>
    <row r="24" spans="1:3">
      <c r="A24" s="1" t="s">
        <v>4791</v>
      </c>
      <c r="B24" s="5" t="s">
        <v>4792</v>
      </c>
      <c r="C24" s="20" t="s">
        <v>7541</v>
      </c>
    </row>
    <row r="25" spans="1:3" ht="15">
      <c r="A25"/>
      <c r="B25"/>
    </row>
    <row r="26" spans="1:3" ht="15">
      <c r="A26" t="s">
        <v>5583</v>
      </c>
      <c r="B26" t="s">
        <v>5584</v>
      </c>
      <c r="C26" s="21" t="s">
        <v>7542</v>
      </c>
    </row>
    <row r="27" spans="1:3" ht="15">
      <c r="A27" s="9" t="s">
        <v>2668</v>
      </c>
      <c r="B27" s="5" t="s">
        <v>2677</v>
      </c>
      <c r="C27" s="20" t="s">
        <v>4807</v>
      </c>
    </row>
    <row r="28" spans="1:3">
      <c r="A28" s="1" t="s">
        <v>10</v>
      </c>
      <c r="B28" s="5" t="s">
        <v>11</v>
      </c>
      <c r="C28" s="20" t="s">
        <v>1772</v>
      </c>
    </row>
    <row r="29" spans="1:3">
      <c r="A29" s="1" t="s">
        <v>1364</v>
      </c>
      <c r="B29" s="5" t="s">
        <v>1295</v>
      </c>
      <c r="C29" s="20" t="s">
        <v>4808</v>
      </c>
    </row>
    <row r="30" spans="1:3">
      <c r="A30" s="1" t="s">
        <v>34</v>
      </c>
      <c r="B30" s="5" t="s">
        <v>35</v>
      </c>
      <c r="C30" s="20" t="s">
        <v>4809</v>
      </c>
    </row>
    <row r="31" spans="1:3">
      <c r="A31" s="1" t="s">
        <v>389</v>
      </c>
      <c r="B31" s="5" t="s">
        <v>390</v>
      </c>
      <c r="C31" s="20" t="s">
        <v>4810</v>
      </c>
    </row>
    <row r="32" spans="1:3">
      <c r="A32" s="1" t="s">
        <v>382</v>
      </c>
      <c r="B32" s="5" t="s">
        <v>383</v>
      </c>
      <c r="C32" s="20" t="s">
        <v>4811</v>
      </c>
    </row>
    <row r="34" spans="1:3">
      <c r="A34" s="1" t="s">
        <v>4605</v>
      </c>
      <c r="B34" s="5" t="s">
        <v>4606</v>
      </c>
      <c r="C34" s="20" t="s">
        <v>7532</v>
      </c>
    </row>
    <row r="35" spans="1:3">
      <c r="A35" s="1" t="s">
        <v>1791</v>
      </c>
      <c r="B35" s="5" t="s">
        <v>2695</v>
      </c>
      <c r="C35" s="20" t="s">
        <v>4812</v>
      </c>
    </row>
    <row r="36" spans="1:3">
      <c r="A36" s="1" t="s">
        <v>4480</v>
      </c>
      <c r="B36" s="5" t="s">
        <v>4481</v>
      </c>
      <c r="C36" s="20" t="s">
        <v>4813</v>
      </c>
    </row>
    <row r="37" spans="1:3">
      <c r="A37" s="1" t="s">
        <v>377</v>
      </c>
      <c r="B37" s="5" t="s">
        <v>378</v>
      </c>
      <c r="C37" s="20" t="s">
        <v>4814</v>
      </c>
    </row>
    <row r="38" spans="1:3">
      <c r="A38" s="1" t="s">
        <v>398</v>
      </c>
      <c r="B38" s="5" t="s">
        <v>399</v>
      </c>
      <c r="C38" s="20" t="s">
        <v>4815</v>
      </c>
    </row>
    <row r="39" spans="1:3">
      <c r="A39" s="1" t="s">
        <v>424</v>
      </c>
      <c r="B39" s="5" t="s">
        <v>425</v>
      </c>
      <c r="C39" s="20" t="s">
        <v>4816</v>
      </c>
    </row>
    <row r="40" spans="1:3">
      <c r="A40" s="1" t="s">
        <v>436</v>
      </c>
      <c r="B40" s="5" t="s">
        <v>85</v>
      </c>
      <c r="C40" s="20" t="s">
        <v>4817</v>
      </c>
    </row>
    <row r="41" spans="1:3">
      <c r="A41" s="1" t="s">
        <v>404</v>
      </c>
      <c r="B41" s="5" t="s">
        <v>405</v>
      </c>
      <c r="C41" s="20" t="s">
        <v>4818</v>
      </c>
    </row>
    <row r="42" spans="1:3">
      <c r="A42" s="1" t="s">
        <v>374</v>
      </c>
      <c r="B42" s="5" t="s">
        <v>4482</v>
      </c>
      <c r="C42" s="20" t="s">
        <v>4819</v>
      </c>
    </row>
    <row r="43" spans="1:3">
      <c r="A43" s="1" t="s">
        <v>432</v>
      </c>
      <c r="B43" s="5" t="s">
        <v>433</v>
      </c>
      <c r="C43" s="20" t="s">
        <v>4820</v>
      </c>
    </row>
    <row r="44" spans="1:3">
      <c r="A44" s="1" t="s">
        <v>395</v>
      </c>
      <c r="B44" s="5" t="s">
        <v>49</v>
      </c>
      <c r="C44" s="20" t="s">
        <v>4821</v>
      </c>
    </row>
    <row r="45" spans="1:3">
      <c r="A45" s="1" t="s">
        <v>431</v>
      </c>
      <c r="B45" s="5" t="s">
        <v>57</v>
      </c>
      <c r="C45" s="20" t="s">
        <v>4822</v>
      </c>
    </row>
    <row r="46" spans="1:3">
      <c r="A46" s="1" t="s">
        <v>409</v>
      </c>
      <c r="B46" s="5" t="s">
        <v>410</v>
      </c>
      <c r="C46" s="20" t="s">
        <v>4823</v>
      </c>
    </row>
    <row r="47" spans="1:3">
      <c r="A47" s="1" t="s">
        <v>386</v>
      </c>
      <c r="B47" s="5" t="s">
        <v>387</v>
      </c>
      <c r="C47" s="20" t="s">
        <v>4824</v>
      </c>
    </row>
    <row r="48" spans="1:3">
      <c r="A48" s="1" t="s">
        <v>429</v>
      </c>
      <c r="B48" s="5" t="s">
        <v>430</v>
      </c>
      <c r="C48" s="20" t="s">
        <v>4825</v>
      </c>
    </row>
    <row r="49" spans="1:3">
      <c r="A49" s="1" t="s">
        <v>411</v>
      </c>
      <c r="B49" s="5" t="s">
        <v>412</v>
      </c>
      <c r="C49" s="20" t="s">
        <v>4826</v>
      </c>
    </row>
    <row r="50" spans="1:3">
      <c r="A50" s="1" t="s">
        <v>406</v>
      </c>
      <c r="B50" s="5" t="s">
        <v>407</v>
      </c>
      <c r="C50" s="20" t="s">
        <v>4827</v>
      </c>
    </row>
    <row r="51" spans="1:3">
      <c r="A51" s="1" t="s">
        <v>384</v>
      </c>
      <c r="B51" s="5" t="s">
        <v>385</v>
      </c>
      <c r="C51" s="20" t="s">
        <v>4828</v>
      </c>
    </row>
    <row r="52" spans="1:3">
      <c r="A52" s="1" t="s">
        <v>391</v>
      </c>
      <c r="B52" s="5" t="s">
        <v>65</v>
      </c>
      <c r="C52" s="20" t="s">
        <v>4829</v>
      </c>
    </row>
    <row r="53" spans="1:3">
      <c r="A53" s="1" t="s">
        <v>428</v>
      </c>
      <c r="B53" s="5" t="s">
        <v>368</v>
      </c>
      <c r="C53" s="20" t="s">
        <v>4830</v>
      </c>
    </row>
    <row r="54" spans="1:3">
      <c r="A54" s="1" t="s">
        <v>6391</v>
      </c>
      <c r="B54" s="5" t="s">
        <v>6643</v>
      </c>
      <c r="C54" s="20" t="s">
        <v>1785</v>
      </c>
    </row>
    <row r="55" spans="1:3">
      <c r="A55" s="1" t="s">
        <v>375</v>
      </c>
      <c r="B55" s="5" t="s">
        <v>31</v>
      </c>
      <c r="C55" s="20" t="s">
        <v>4831</v>
      </c>
    </row>
    <row r="56" spans="1:3">
      <c r="A56" s="1" t="s">
        <v>394</v>
      </c>
      <c r="B56" s="5" t="s">
        <v>4475</v>
      </c>
      <c r="C56" s="20" t="s">
        <v>4832</v>
      </c>
    </row>
    <row r="57" spans="1:3">
      <c r="A57" s="1" t="s">
        <v>423</v>
      </c>
      <c r="B57" s="5" t="s">
        <v>5579</v>
      </c>
      <c r="C57" s="20" t="s">
        <v>4833</v>
      </c>
    </row>
    <row r="58" spans="1:3">
      <c r="A58" s="1" t="s">
        <v>434</v>
      </c>
      <c r="B58" s="5" t="s">
        <v>435</v>
      </c>
      <c r="C58" s="20" t="s">
        <v>4834</v>
      </c>
    </row>
    <row r="59" spans="1:3">
      <c r="A59" s="1" t="s">
        <v>388</v>
      </c>
      <c r="B59" s="5" t="s">
        <v>4546</v>
      </c>
      <c r="C59" s="20" t="s">
        <v>4835</v>
      </c>
    </row>
    <row r="60" spans="1:3">
      <c r="A60" s="1" t="s">
        <v>402</v>
      </c>
      <c r="B60" s="5" t="s">
        <v>403</v>
      </c>
      <c r="C60" s="20" t="s">
        <v>4836</v>
      </c>
    </row>
    <row r="61" spans="1:3">
      <c r="A61" s="1" t="s">
        <v>426</v>
      </c>
      <c r="B61" s="5" t="s">
        <v>427</v>
      </c>
      <c r="C61" s="20" t="s">
        <v>4837</v>
      </c>
    </row>
    <row r="62" spans="1:3">
      <c r="A62" s="1" t="s">
        <v>2777</v>
      </c>
      <c r="B62" s="5" t="s">
        <v>2776</v>
      </c>
      <c r="C62" s="20" t="s">
        <v>4838</v>
      </c>
    </row>
    <row r="63" spans="1:3">
      <c r="A63" s="1" t="s">
        <v>2778</v>
      </c>
      <c r="B63" s="5" t="s">
        <v>121</v>
      </c>
      <c r="C63" s="20" t="s">
        <v>4839</v>
      </c>
    </row>
    <row r="64" spans="1:3">
      <c r="A64" s="1" t="s">
        <v>8095</v>
      </c>
      <c r="B64" s="5" t="s">
        <v>8096</v>
      </c>
    </row>
    <row r="66" spans="1:3">
      <c r="A66" s="1" t="s">
        <v>7378</v>
      </c>
      <c r="B66" s="5" t="s">
        <v>7379</v>
      </c>
      <c r="C66" s="20" t="s">
        <v>7543</v>
      </c>
    </row>
    <row r="67" spans="1:3">
      <c r="A67" s="1" t="s">
        <v>7375</v>
      </c>
      <c r="B67" s="5" t="s">
        <v>7376</v>
      </c>
    </row>
    <row r="68" spans="1:3">
      <c r="A68" s="1" t="s">
        <v>7375</v>
      </c>
      <c r="B68" s="5" t="s">
        <v>7376</v>
      </c>
      <c r="C68" s="20" t="s">
        <v>7544</v>
      </c>
    </row>
    <row r="69" spans="1:3">
      <c r="A69" s="1" t="s">
        <v>2771</v>
      </c>
      <c r="B69" s="5" t="s">
        <v>4455</v>
      </c>
      <c r="C69" s="20" t="s">
        <v>4840</v>
      </c>
    </row>
    <row r="70" spans="1:3">
      <c r="A70" s="1" t="s">
        <v>2772</v>
      </c>
      <c r="B70" s="5" t="s">
        <v>7</v>
      </c>
      <c r="C70" s="20" t="s">
        <v>4804</v>
      </c>
    </row>
    <row r="71" spans="1:3">
      <c r="A71" s="1" t="s">
        <v>2773</v>
      </c>
      <c r="B71" s="5" t="s">
        <v>528</v>
      </c>
      <c r="C71" s="20" t="s">
        <v>1777</v>
      </c>
    </row>
    <row r="72" spans="1:3">
      <c r="A72" s="1" t="s">
        <v>3133</v>
      </c>
      <c r="B72" s="5" t="s">
        <v>3134</v>
      </c>
      <c r="C72" s="20" t="s">
        <v>4841</v>
      </c>
    </row>
    <row r="73" spans="1:3">
      <c r="A73" s="1" t="s">
        <v>392</v>
      </c>
      <c r="B73" s="5" t="s">
        <v>393</v>
      </c>
      <c r="C73" s="20" t="s">
        <v>4842</v>
      </c>
    </row>
    <row r="74" spans="1:3" ht="151">
      <c r="A74" s="1" t="s">
        <v>4602</v>
      </c>
      <c r="B74" s="10" t="s">
        <v>4603</v>
      </c>
      <c r="C74" s="20" t="s">
        <v>4843</v>
      </c>
    </row>
    <row r="75" spans="1:3">
      <c r="A75" s="1" t="s">
        <v>4478</v>
      </c>
      <c r="B75" s="5" t="s">
        <v>4479</v>
      </c>
      <c r="C75" s="20" t="s">
        <v>4844</v>
      </c>
    </row>
    <row r="76" spans="1:3">
      <c r="A76" s="1" t="s">
        <v>1789</v>
      </c>
      <c r="B76" s="5" t="s">
        <v>2699</v>
      </c>
      <c r="C76" s="20" t="s">
        <v>4845</v>
      </c>
    </row>
    <row r="77" spans="1:3">
      <c r="A77" s="1" t="s">
        <v>3135</v>
      </c>
      <c r="B77" s="5" t="s">
        <v>3136</v>
      </c>
      <c r="C77" s="20" t="s">
        <v>4846</v>
      </c>
    </row>
    <row r="78" spans="1:3">
      <c r="A78" s="1" t="s">
        <v>408</v>
      </c>
      <c r="B78" s="5" t="s">
        <v>348</v>
      </c>
      <c r="C78" s="20" t="s">
        <v>4847</v>
      </c>
    </row>
    <row r="79" spans="1:3">
      <c r="A79" s="1" t="s">
        <v>3143</v>
      </c>
      <c r="B79" s="5" t="s">
        <v>3144</v>
      </c>
      <c r="C79" s="20" t="s">
        <v>5171</v>
      </c>
    </row>
    <row r="81" spans="1:3">
      <c r="A81" s="1" t="s">
        <v>4720</v>
      </c>
      <c r="B81" s="5" t="s">
        <v>4638</v>
      </c>
      <c r="C81" s="20" t="s">
        <v>7545</v>
      </c>
    </row>
    <row r="82" spans="1:3">
      <c r="A82" s="1" t="s">
        <v>380</v>
      </c>
      <c r="B82" s="5" t="s">
        <v>381</v>
      </c>
      <c r="C82" s="20" t="s">
        <v>4848</v>
      </c>
    </row>
    <row r="83" spans="1:3">
      <c r="A83" s="1" t="s">
        <v>400</v>
      </c>
      <c r="B83" s="5" t="s">
        <v>401</v>
      </c>
      <c r="C83" s="20" t="s">
        <v>4849</v>
      </c>
    </row>
    <row r="85" spans="1:3">
      <c r="A85" s="1" t="s">
        <v>4739</v>
      </c>
      <c r="B85" s="5" t="s">
        <v>4621</v>
      </c>
      <c r="C85" s="20" t="s">
        <v>7546</v>
      </c>
    </row>
    <row r="87" spans="1:3">
      <c r="A87" s="1" t="s">
        <v>4737</v>
      </c>
      <c r="B87" s="5" t="s">
        <v>4622</v>
      </c>
      <c r="C87" s="20" t="s">
        <v>7547</v>
      </c>
    </row>
    <row r="89" spans="1:3">
      <c r="A89" s="1" t="s">
        <v>4735</v>
      </c>
      <c r="B89" s="5" t="s">
        <v>4624</v>
      </c>
      <c r="C89" s="20" t="s">
        <v>7548</v>
      </c>
    </row>
    <row r="91" spans="1:3">
      <c r="A91" s="1" t="s">
        <v>4733</v>
      </c>
      <c r="B91" s="5" t="s">
        <v>6392</v>
      </c>
      <c r="C91" s="20" t="s">
        <v>7549</v>
      </c>
    </row>
    <row r="93" spans="1:3">
      <c r="A93" s="1" t="s">
        <v>4736</v>
      </c>
      <c r="B93" s="5" t="s">
        <v>4623</v>
      </c>
      <c r="C93" s="20" t="s">
        <v>7550</v>
      </c>
    </row>
    <row r="94" spans="1:3">
      <c r="A94" s="1" t="s">
        <v>4738</v>
      </c>
      <c r="B94" s="5" t="s">
        <v>4531</v>
      </c>
      <c r="C94" s="20" t="s">
        <v>5134</v>
      </c>
    </row>
    <row r="96" spans="1:3">
      <c r="A96" s="1" t="s">
        <v>4734</v>
      </c>
      <c r="B96" s="5" t="s">
        <v>4625</v>
      </c>
      <c r="C96" s="20" t="s">
        <v>7551</v>
      </c>
    </row>
    <row r="98" spans="1:3">
      <c r="A98" s="1" t="s">
        <v>7377</v>
      </c>
      <c r="B98" s="5" t="s">
        <v>4620</v>
      </c>
      <c r="C98" s="20" t="s">
        <v>7552</v>
      </c>
    </row>
    <row r="99" spans="1:3">
      <c r="A99" s="1" t="s">
        <v>7373</v>
      </c>
      <c r="B99" s="5" t="s">
        <v>7374</v>
      </c>
    </row>
    <row r="100" spans="1:3">
      <c r="A100" s="1" t="s">
        <v>7373</v>
      </c>
      <c r="B100" s="5" t="s">
        <v>7374</v>
      </c>
      <c r="C100" s="20" t="s">
        <v>7553</v>
      </c>
    </row>
    <row r="101" spans="1:3">
      <c r="A101" s="1" t="s">
        <v>417</v>
      </c>
      <c r="B101" s="5" t="s">
        <v>418</v>
      </c>
      <c r="C101" s="20" t="s">
        <v>4850</v>
      </c>
    </row>
    <row r="102" spans="1:3">
      <c r="A102" s="1" t="s">
        <v>3132</v>
      </c>
      <c r="B102" s="5" t="s">
        <v>4456</v>
      </c>
      <c r="C102" s="20" t="s">
        <v>4851</v>
      </c>
    </row>
    <row r="103" spans="1:3">
      <c r="A103" s="1" t="s">
        <v>3131</v>
      </c>
      <c r="B103" s="5" t="s">
        <v>416</v>
      </c>
      <c r="C103" s="20" t="s">
        <v>4852</v>
      </c>
    </row>
    <row r="104" spans="1:3">
      <c r="A104" s="1" t="s">
        <v>415</v>
      </c>
      <c r="B104" s="5" t="s">
        <v>4612</v>
      </c>
      <c r="C104" s="20" t="s">
        <v>4852</v>
      </c>
    </row>
    <row r="105" spans="1:3">
      <c r="A105" s="1" t="s">
        <v>421</v>
      </c>
      <c r="B105" s="5" t="s">
        <v>422</v>
      </c>
      <c r="C105" s="20" t="s">
        <v>4853</v>
      </c>
    </row>
    <row r="106" spans="1:3">
      <c r="A106" s="1" t="s">
        <v>413</v>
      </c>
      <c r="B106" s="5" t="s">
        <v>414</v>
      </c>
      <c r="C106" s="20" t="s">
        <v>4854</v>
      </c>
    </row>
    <row r="107" spans="1:3">
      <c r="A107" s="1" t="s">
        <v>2567</v>
      </c>
      <c r="B107" s="5" t="s">
        <v>376</v>
      </c>
      <c r="C107" s="20" t="s">
        <v>4855</v>
      </c>
    </row>
    <row r="108" spans="1:3">
      <c r="A108" s="1" t="s">
        <v>396</v>
      </c>
      <c r="B108" s="5" t="s">
        <v>397</v>
      </c>
      <c r="C108" s="20" t="s">
        <v>4856</v>
      </c>
    </row>
    <row r="110" spans="1:3">
      <c r="A110" s="1" t="s">
        <v>4740</v>
      </c>
      <c r="B110" s="5" t="s">
        <v>4620</v>
      </c>
      <c r="C110" s="20" t="s">
        <v>7552</v>
      </c>
    </row>
    <row r="111" spans="1:3">
      <c r="A111" s="1" t="s">
        <v>379</v>
      </c>
      <c r="B111" s="5" t="s">
        <v>4474</v>
      </c>
      <c r="C111" s="20" t="s">
        <v>4857</v>
      </c>
    </row>
    <row r="112" spans="1:3">
      <c r="A112" s="1" t="s">
        <v>419</v>
      </c>
      <c r="B112" s="5" t="s">
        <v>420</v>
      </c>
      <c r="C112" s="20" t="s">
        <v>4858</v>
      </c>
    </row>
    <row r="114" spans="1:3">
      <c r="A114" s="1" t="s">
        <v>4707</v>
      </c>
      <c r="B114" s="5" t="s">
        <v>4645</v>
      </c>
      <c r="C114" s="20" t="s">
        <v>7554</v>
      </c>
    </row>
    <row r="115" spans="1:3">
      <c r="A115" s="1" t="s">
        <v>4800</v>
      </c>
      <c r="B115" s="5" t="s">
        <v>4801</v>
      </c>
    </row>
    <row r="116" spans="1:3">
      <c r="A116" s="1" t="s">
        <v>4800</v>
      </c>
      <c r="B116" s="5" t="s">
        <v>4801</v>
      </c>
      <c r="C116" s="20" t="s">
        <v>7555</v>
      </c>
    </row>
    <row r="117" spans="1:3">
      <c r="A117" s="1" t="s">
        <v>4706</v>
      </c>
      <c r="B117" s="5" t="s">
        <v>4648</v>
      </c>
      <c r="C117" s="20" t="s">
        <v>4857</v>
      </c>
    </row>
    <row r="118" spans="1:3">
      <c r="A118" s="1" t="s">
        <v>4476</v>
      </c>
      <c r="B118" s="5" t="s">
        <v>4477</v>
      </c>
      <c r="C118" s="20" t="s">
        <v>4859</v>
      </c>
    </row>
    <row r="119" spans="1:3">
      <c r="A119" s="1" t="s">
        <v>40</v>
      </c>
      <c r="B119" s="5" t="s">
        <v>35</v>
      </c>
      <c r="C119" s="20" t="s">
        <v>4809</v>
      </c>
    </row>
    <row r="120" spans="1:3">
      <c r="A120" s="1" t="s">
        <v>47</v>
      </c>
      <c r="B120" s="5" t="s">
        <v>2732</v>
      </c>
      <c r="C120" s="20" t="s">
        <v>4860</v>
      </c>
    </row>
    <row r="121" spans="1:3">
      <c r="A121" s="1" t="s">
        <v>2</v>
      </c>
      <c r="B121" s="5" t="s">
        <v>42</v>
      </c>
      <c r="C121" s="20" t="s">
        <v>4861</v>
      </c>
    </row>
    <row r="122" spans="1:3">
      <c r="A122" s="1" t="s">
        <v>52</v>
      </c>
      <c r="B122" s="5" t="s">
        <v>53</v>
      </c>
      <c r="C122" s="20" t="s">
        <v>4862</v>
      </c>
    </row>
    <row r="123" spans="1:3">
      <c r="A123" s="1" t="s">
        <v>6492</v>
      </c>
      <c r="B123" s="6" t="s">
        <v>6493</v>
      </c>
      <c r="C123" s="22" t="s">
        <v>6493</v>
      </c>
    </row>
    <row r="124" spans="1:3">
      <c r="A124" s="1" t="s">
        <v>43</v>
      </c>
      <c r="B124" s="5" t="s">
        <v>44</v>
      </c>
      <c r="C124" s="20" t="s">
        <v>4863</v>
      </c>
    </row>
    <row r="125" spans="1:3">
      <c r="A125" s="1" t="s">
        <v>39</v>
      </c>
      <c r="B125" s="5" t="s">
        <v>11</v>
      </c>
      <c r="C125" s="20" t="s">
        <v>1772</v>
      </c>
    </row>
    <row r="126" spans="1:3">
      <c r="A126" s="1" t="s">
        <v>3102</v>
      </c>
      <c r="B126" s="5" t="s">
        <v>3103</v>
      </c>
      <c r="C126" s="20" t="s">
        <v>4864</v>
      </c>
    </row>
    <row r="127" spans="1:3">
      <c r="A127" s="1" t="s">
        <v>3101</v>
      </c>
      <c r="B127" s="5" t="s">
        <v>42</v>
      </c>
      <c r="C127" s="20" t="s">
        <v>4861</v>
      </c>
    </row>
    <row r="128" spans="1:3">
      <c r="A128" s="1" t="s">
        <v>3099</v>
      </c>
      <c r="B128" s="5" t="s">
        <v>3100</v>
      </c>
      <c r="C128" s="20" t="s">
        <v>4865</v>
      </c>
    </row>
    <row r="129" spans="1:3">
      <c r="A129" s="1" t="s">
        <v>3107</v>
      </c>
      <c r="B129" s="5" t="s">
        <v>3108</v>
      </c>
      <c r="C129" s="20" t="s">
        <v>4866</v>
      </c>
    </row>
    <row r="130" spans="1:3">
      <c r="A130" s="1" t="s">
        <v>3106</v>
      </c>
      <c r="B130" s="5" t="s">
        <v>5</v>
      </c>
      <c r="C130" s="20" t="s">
        <v>4867</v>
      </c>
    </row>
    <row r="131" spans="1:3">
      <c r="A131" s="1" t="s">
        <v>3104</v>
      </c>
      <c r="B131" s="5" t="s">
        <v>3105</v>
      </c>
      <c r="C131" s="20" t="s">
        <v>4868</v>
      </c>
    </row>
    <row r="132" spans="1:3">
      <c r="A132" s="1" t="s">
        <v>3114</v>
      </c>
      <c r="B132" s="5" t="s">
        <v>3115</v>
      </c>
      <c r="C132" s="20" t="s">
        <v>4869</v>
      </c>
    </row>
    <row r="133" spans="1:3">
      <c r="A133" s="1" t="s">
        <v>3097</v>
      </c>
      <c r="B133" s="5" t="s">
        <v>3098</v>
      </c>
      <c r="C133" s="20" t="s">
        <v>4870</v>
      </c>
    </row>
    <row r="134" spans="1:3" ht="15">
      <c r="A134"/>
      <c r="B134"/>
    </row>
    <row r="135" spans="1:3" ht="15">
      <c r="A135" t="s">
        <v>5663</v>
      </c>
      <c r="B135" t="s">
        <v>5664</v>
      </c>
      <c r="C135" s="21" t="s">
        <v>7556</v>
      </c>
    </row>
    <row r="136" spans="1:3" ht="15">
      <c r="A136" t="s">
        <v>5660</v>
      </c>
      <c r="B136" t="s">
        <v>11</v>
      </c>
      <c r="C136" s="20" t="s">
        <v>1772</v>
      </c>
    </row>
    <row r="137" spans="1:3" ht="15">
      <c r="A137"/>
      <c r="B137"/>
    </row>
    <row r="138" spans="1:3" ht="15">
      <c r="A138" t="s">
        <v>5661</v>
      </c>
      <c r="B138" t="s">
        <v>5665</v>
      </c>
      <c r="C138" s="21" t="s">
        <v>7557</v>
      </c>
    </row>
    <row r="139" spans="1:3" ht="15">
      <c r="A139"/>
      <c r="B139"/>
    </row>
    <row r="140" spans="1:3" ht="15">
      <c r="A140" t="s">
        <v>5657</v>
      </c>
      <c r="B140" t="s">
        <v>5668</v>
      </c>
      <c r="C140" s="21" t="s">
        <v>7558</v>
      </c>
    </row>
    <row r="141" spans="1:3" ht="15">
      <c r="A141"/>
      <c r="B141"/>
    </row>
    <row r="142" spans="1:3" ht="15">
      <c r="A142" t="s">
        <v>5659</v>
      </c>
      <c r="B142" t="s">
        <v>181</v>
      </c>
      <c r="C142" s="21" t="s">
        <v>7559</v>
      </c>
    </row>
    <row r="143" spans="1:3" ht="15">
      <c r="A143" t="s">
        <v>5658</v>
      </c>
      <c r="B143" t="s">
        <v>11</v>
      </c>
      <c r="C143" s="20" t="s">
        <v>1772</v>
      </c>
    </row>
    <row r="144" spans="1:3" ht="15">
      <c r="A144" t="s">
        <v>6494</v>
      </c>
      <c r="B144" s="14" t="s">
        <v>6493</v>
      </c>
      <c r="C144" s="22" t="s">
        <v>6493</v>
      </c>
    </row>
    <row r="145" spans="1:3">
      <c r="A145" s="1" t="s">
        <v>38</v>
      </c>
      <c r="B145" s="5" t="s">
        <v>17</v>
      </c>
      <c r="C145" s="20" t="s">
        <v>4867</v>
      </c>
    </row>
    <row r="146" spans="1:3">
      <c r="A146" s="1" t="s">
        <v>4</v>
      </c>
      <c r="B146" s="5" t="s">
        <v>5</v>
      </c>
      <c r="C146" s="20" t="s">
        <v>4867</v>
      </c>
    </row>
    <row r="147" spans="1:3">
      <c r="A147" s="1" t="s">
        <v>1786</v>
      </c>
      <c r="B147" s="5" t="s">
        <v>2740</v>
      </c>
      <c r="C147" s="20" t="s">
        <v>4871</v>
      </c>
    </row>
    <row r="148" spans="1:3">
      <c r="A148" s="1" t="s">
        <v>50</v>
      </c>
      <c r="B148" s="5" t="s">
        <v>51</v>
      </c>
      <c r="C148" s="20" t="s">
        <v>4872</v>
      </c>
    </row>
    <row r="149" spans="1:3" ht="15">
      <c r="A149"/>
      <c r="B149"/>
    </row>
    <row r="150" spans="1:3" ht="15">
      <c r="A150" t="s">
        <v>5656</v>
      </c>
      <c r="B150" t="s">
        <v>5669</v>
      </c>
      <c r="C150" s="21" t="s">
        <v>7560</v>
      </c>
    </row>
    <row r="151" spans="1:3" ht="15">
      <c r="A151"/>
      <c r="B151"/>
    </row>
    <row r="152" spans="1:3" ht="15">
      <c r="A152" t="s">
        <v>5655</v>
      </c>
      <c r="B152" t="s">
        <v>5670</v>
      </c>
      <c r="C152" s="21" t="s">
        <v>7561</v>
      </c>
    </row>
    <row r="153" spans="1:3">
      <c r="A153" s="1" t="s">
        <v>3096</v>
      </c>
      <c r="B153" s="5" t="s">
        <v>2611</v>
      </c>
      <c r="C153" s="20" t="s">
        <v>4873</v>
      </c>
    </row>
    <row r="154" spans="1:3">
      <c r="A154" s="1" t="s">
        <v>1787</v>
      </c>
      <c r="B154" s="5" t="s">
        <v>2698</v>
      </c>
      <c r="C154" s="20" t="s">
        <v>4874</v>
      </c>
    </row>
    <row r="155" spans="1:3">
      <c r="A155" s="1" t="s">
        <v>2737</v>
      </c>
      <c r="B155" s="5" t="s">
        <v>2738</v>
      </c>
      <c r="C155" s="20" t="s">
        <v>4875</v>
      </c>
    </row>
    <row r="156" spans="1:3">
      <c r="A156" s="1" t="s">
        <v>54</v>
      </c>
      <c r="B156" s="5" t="s">
        <v>55</v>
      </c>
      <c r="C156" s="20" t="s">
        <v>4876</v>
      </c>
    </row>
    <row r="157" spans="1:3">
      <c r="A157" s="1" t="s">
        <v>48</v>
      </c>
      <c r="B157" s="5" t="s">
        <v>49</v>
      </c>
      <c r="C157" s="20" t="s">
        <v>4821</v>
      </c>
    </row>
    <row r="158" spans="1:3">
      <c r="A158" s="1" t="s">
        <v>2774</v>
      </c>
      <c r="B158" s="5" t="s">
        <v>2775</v>
      </c>
      <c r="C158" s="20" t="s">
        <v>4877</v>
      </c>
    </row>
    <row r="159" spans="1:3">
      <c r="A159" s="1" t="s">
        <v>45</v>
      </c>
      <c r="B159" s="5" t="s">
        <v>46</v>
      </c>
      <c r="C159" s="20" t="s">
        <v>4878</v>
      </c>
    </row>
    <row r="160" spans="1:3">
      <c r="A160" s="1" t="s">
        <v>56</v>
      </c>
      <c r="B160" s="5" t="s">
        <v>57</v>
      </c>
      <c r="C160" s="20" t="s">
        <v>4822</v>
      </c>
    </row>
    <row r="161" spans="1:3">
      <c r="A161" s="1" t="s">
        <v>6491</v>
      </c>
      <c r="B161" s="6" t="s">
        <v>6493</v>
      </c>
      <c r="C161" s="22" t="s">
        <v>6493</v>
      </c>
    </row>
    <row r="162" spans="1:3">
      <c r="A162" s="1" t="s">
        <v>58</v>
      </c>
      <c r="B162" s="5" t="s">
        <v>59</v>
      </c>
      <c r="C162" s="20" t="s">
        <v>4879</v>
      </c>
    </row>
    <row r="163" spans="1:3">
      <c r="A163" s="1" t="s">
        <v>41</v>
      </c>
      <c r="B163" s="5" t="s">
        <v>2741</v>
      </c>
      <c r="C163" s="20" t="s">
        <v>4880</v>
      </c>
    </row>
    <row r="164" spans="1:3">
      <c r="A164" s="1" t="s">
        <v>1263</v>
      </c>
      <c r="B164" s="5" t="s">
        <v>1264</v>
      </c>
      <c r="C164" s="20" t="s">
        <v>4881</v>
      </c>
    </row>
    <row r="165" spans="1:3">
      <c r="A165" s="1" t="s">
        <v>1792</v>
      </c>
      <c r="B165" s="5" t="s">
        <v>522</v>
      </c>
      <c r="C165" s="20" t="s">
        <v>4882</v>
      </c>
    </row>
    <row r="166" spans="1:3">
      <c r="A166" s="1" t="s">
        <v>1793</v>
      </c>
      <c r="B166" s="5" t="s">
        <v>6997</v>
      </c>
      <c r="C166" s="20" t="s">
        <v>4883</v>
      </c>
    </row>
    <row r="167" spans="1:3" ht="15">
      <c r="A167" s="9" t="s">
        <v>2651</v>
      </c>
      <c r="B167" s="5" t="s">
        <v>2650</v>
      </c>
      <c r="C167" s="20" t="s">
        <v>4884</v>
      </c>
    </row>
    <row r="168" spans="1:3">
      <c r="A168" s="1" t="s">
        <v>3112</v>
      </c>
      <c r="B168" s="5" t="s">
        <v>293</v>
      </c>
      <c r="C168" s="20" t="s">
        <v>4885</v>
      </c>
    </row>
    <row r="169" spans="1:3">
      <c r="A169" s="1" t="s">
        <v>76</v>
      </c>
      <c r="B169" s="5" t="s">
        <v>77</v>
      </c>
      <c r="C169" s="20" t="s">
        <v>4886</v>
      </c>
    </row>
    <row r="170" spans="1:3">
      <c r="A170" s="1" t="s">
        <v>71</v>
      </c>
      <c r="B170" s="5" t="s">
        <v>53</v>
      </c>
      <c r="C170" s="20" t="s">
        <v>4862</v>
      </c>
    </row>
    <row r="171" spans="1:3">
      <c r="A171" s="1" t="s">
        <v>66</v>
      </c>
      <c r="B171" s="5" t="s">
        <v>67</v>
      </c>
      <c r="C171" s="20" t="s">
        <v>4887</v>
      </c>
    </row>
    <row r="172" spans="1:3">
      <c r="A172" s="1" t="s">
        <v>74</v>
      </c>
      <c r="B172" s="5" t="s">
        <v>75</v>
      </c>
      <c r="C172" s="20" t="s">
        <v>4888</v>
      </c>
    </row>
    <row r="173" spans="1:3">
      <c r="A173" s="1" t="s">
        <v>72</v>
      </c>
      <c r="B173" s="5" t="s">
        <v>73</v>
      </c>
      <c r="C173" s="20" t="s">
        <v>4889</v>
      </c>
    </row>
    <row r="174" spans="1:3">
      <c r="A174" s="1" t="s">
        <v>86</v>
      </c>
      <c r="B174" s="5" t="s">
        <v>87</v>
      </c>
      <c r="C174" s="20" t="s">
        <v>4890</v>
      </c>
    </row>
    <row r="175" spans="1:3">
      <c r="A175" s="1" t="s">
        <v>60</v>
      </c>
      <c r="B175" s="5" t="s">
        <v>61</v>
      </c>
      <c r="C175" s="20" t="s">
        <v>4891</v>
      </c>
    </row>
    <row r="177" spans="1:3">
      <c r="A177" s="1" t="s">
        <v>3109</v>
      </c>
      <c r="B177" s="5" t="s">
        <v>7456</v>
      </c>
      <c r="C177" s="20" t="s">
        <v>7528</v>
      </c>
    </row>
    <row r="179" spans="1:3">
      <c r="A179" s="1" t="s">
        <v>3110</v>
      </c>
      <c r="B179" s="5" t="s">
        <v>7456</v>
      </c>
      <c r="C179" s="20" t="s">
        <v>7528</v>
      </c>
    </row>
    <row r="180" spans="1:3">
      <c r="A180" s="1" t="s">
        <v>3111</v>
      </c>
      <c r="B180" s="5" t="s">
        <v>6394</v>
      </c>
      <c r="C180" s="20" t="s">
        <v>6396</v>
      </c>
    </row>
    <row r="182" spans="1:3">
      <c r="A182" s="1" t="s">
        <v>6619</v>
      </c>
      <c r="B182" s="5" t="s">
        <v>6704</v>
      </c>
      <c r="C182" s="20" t="s">
        <v>7562</v>
      </c>
    </row>
    <row r="183" spans="1:3">
      <c r="A183" s="1" t="s">
        <v>3113</v>
      </c>
      <c r="B183" s="5" t="s">
        <v>6395</v>
      </c>
      <c r="C183" s="20" t="s">
        <v>6397</v>
      </c>
    </row>
    <row r="184" spans="1:3">
      <c r="A184" s="1" t="s">
        <v>80</v>
      </c>
      <c r="B184" s="5" t="s">
        <v>81</v>
      </c>
      <c r="C184" s="20" t="s">
        <v>4892</v>
      </c>
    </row>
    <row r="185" spans="1:3">
      <c r="A185" s="1" t="s">
        <v>70</v>
      </c>
      <c r="B185" s="5" t="s">
        <v>2565</v>
      </c>
      <c r="C185" s="20" t="s">
        <v>4893</v>
      </c>
    </row>
    <row r="186" spans="1:3">
      <c r="A186" s="1" t="s">
        <v>84</v>
      </c>
      <c r="B186" s="5" t="s">
        <v>85</v>
      </c>
      <c r="C186" s="20" t="s">
        <v>4817</v>
      </c>
    </row>
    <row r="188" spans="1:3">
      <c r="A188" s="1" t="s">
        <v>7369</v>
      </c>
      <c r="B188" s="5" t="s">
        <v>7370</v>
      </c>
      <c r="C188" s="20" t="s">
        <v>7563</v>
      </c>
    </row>
    <row r="190" spans="1:3">
      <c r="A190" s="1" t="s">
        <v>7371</v>
      </c>
      <c r="B190" s="5" t="s">
        <v>7372</v>
      </c>
      <c r="C190" s="20" t="s">
        <v>7564</v>
      </c>
    </row>
    <row r="191" spans="1:3">
      <c r="A191" s="1" t="s">
        <v>68</v>
      </c>
      <c r="B191" s="5" t="s">
        <v>69</v>
      </c>
      <c r="C191" s="20" t="s">
        <v>4894</v>
      </c>
    </row>
    <row r="192" spans="1:3">
      <c r="A192" s="1" t="s">
        <v>62</v>
      </c>
      <c r="B192" s="5" t="s">
        <v>63</v>
      </c>
      <c r="C192" s="20" t="s">
        <v>4895</v>
      </c>
    </row>
    <row r="193" spans="1:3">
      <c r="A193" s="1" t="s">
        <v>88</v>
      </c>
      <c r="B193" s="5" t="s">
        <v>89</v>
      </c>
      <c r="C193" s="20" t="s">
        <v>4896</v>
      </c>
    </row>
    <row r="194" spans="1:3">
      <c r="A194" s="1" t="s">
        <v>2781</v>
      </c>
      <c r="B194" s="5" t="s">
        <v>2780</v>
      </c>
      <c r="C194" s="20" t="s">
        <v>4897</v>
      </c>
    </row>
    <row r="195" spans="1:3">
      <c r="A195" s="1" t="s">
        <v>64</v>
      </c>
      <c r="B195" s="5" t="s">
        <v>65</v>
      </c>
      <c r="C195" s="20" t="s">
        <v>4829</v>
      </c>
    </row>
    <row r="196" spans="1:3">
      <c r="A196" s="1" t="s">
        <v>3526</v>
      </c>
      <c r="B196" s="5" t="s">
        <v>3527</v>
      </c>
      <c r="C196" s="20" t="s">
        <v>4898</v>
      </c>
    </row>
    <row r="198" spans="1:3">
      <c r="A198" s="1" t="s">
        <v>4709</v>
      </c>
      <c r="B198" s="5" t="s">
        <v>4644</v>
      </c>
      <c r="C198" s="20" t="s">
        <v>7565</v>
      </c>
    </row>
    <row r="199" spans="1:3">
      <c r="A199" s="1" t="s">
        <v>4710</v>
      </c>
      <c r="B199" s="5" t="s">
        <v>4643</v>
      </c>
      <c r="C199" s="20" t="s">
        <v>6495</v>
      </c>
    </row>
    <row r="200" spans="1:3">
      <c r="A200" s="1" t="s">
        <v>78</v>
      </c>
      <c r="B200" s="5" t="s">
        <v>79</v>
      </c>
      <c r="C200" s="20" t="s">
        <v>4899</v>
      </c>
    </row>
    <row r="201" spans="1:3">
      <c r="A201" s="1" t="s">
        <v>82</v>
      </c>
      <c r="B201" s="5" t="s">
        <v>83</v>
      </c>
      <c r="C201" s="20" t="s">
        <v>4900</v>
      </c>
    </row>
    <row r="203" spans="1:3">
      <c r="A203" s="1" t="s">
        <v>7367</v>
      </c>
      <c r="B203" s="5" t="s">
        <v>7368</v>
      </c>
      <c r="C203" s="20" t="s">
        <v>7566</v>
      </c>
    </row>
    <row r="204" spans="1:3">
      <c r="A204" s="1" t="s">
        <v>3137</v>
      </c>
      <c r="B204" s="5" t="s">
        <v>3138</v>
      </c>
      <c r="C204" s="20" t="s">
        <v>4901</v>
      </c>
    </row>
    <row r="205" spans="1:3">
      <c r="A205" s="1" t="s">
        <v>3139</v>
      </c>
      <c r="B205" s="5" t="s">
        <v>3140</v>
      </c>
      <c r="C205" s="20" t="s">
        <v>4902</v>
      </c>
    </row>
    <row r="206" spans="1:3">
      <c r="A206" s="1" t="s">
        <v>3141</v>
      </c>
      <c r="B206" s="5" t="s">
        <v>3142</v>
      </c>
      <c r="C206" s="20" t="s">
        <v>4903</v>
      </c>
    </row>
    <row r="207" spans="1:3">
      <c r="A207" s="1" t="s">
        <v>468</v>
      </c>
      <c r="B207" s="5" t="s">
        <v>469</v>
      </c>
      <c r="C207" s="20" t="s">
        <v>469</v>
      </c>
    </row>
    <row r="208" spans="1:3">
      <c r="A208" s="1" t="s">
        <v>302</v>
      </c>
      <c r="B208" s="5" t="s">
        <v>303</v>
      </c>
      <c r="C208" s="20" t="s">
        <v>303</v>
      </c>
    </row>
    <row r="209" spans="1:3">
      <c r="A209" s="1" t="s">
        <v>473</v>
      </c>
      <c r="B209" s="5" t="s">
        <v>474</v>
      </c>
      <c r="C209" s="20" t="s">
        <v>474</v>
      </c>
    </row>
    <row r="210" spans="1:3">
      <c r="A210" s="1" t="s">
        <v>248</v>
      </c>
      <c r="B210" s="5" t="s">
        <v>249</v>
      </c>
      <c r="C210" s="20" t="s">
        <v>249</v>
      </c>
    </row>
    <row r="211" spans="1:3">
      <c r="A211" s="1" t="s">
        <v>4499</v>
      </c>
      <c r="B211" s="6" t="s">
        <v>6493</v>
      </c>
      <c r="C211" s="22" t="s">
        <v>6493</v>
      </c>
    </row>
    <row r="212" spans="1:3">
      <c r="A212" s="1" t="s">
        <v>1748</v>
      </c>
      <c r="B212" s="5" t="s">
        <v>1749</v>
      </c>
      <c r="C212" s="20" t="s">
        <v>4904</v>
      </c>
    </row>
    <row r="213" spans="1:3">
      <c r="A213" s="1" t="s">
        <v>1754</v>
      </c>
      <c r="B213" s="5" t="s">
        <v>3147</v>
      </c>
      <c r="C213" s="20" t="s">
        <v>4905</v>
      </c>
    </row>
    <row r="214" spans="1:3">
      <c r="A214" s="1" t="s">
        <v>1757</v>
      </c>
      <c r="B214" s="5" t="s">
        <v>2750</v>
      </c>
      <c r="C214" s="20" t="s">
        <v>4906</v>
      </c>
    </row>
    <row r="215" spans="1:3">
      <c r="A215" s="1" t="s">
        <v>1755</v>
      </c>
      <c r="B215" s="5" t="s">
        <v>1756</v>
      </c>
      <c r="C215" s="20" t="s">
        <v>4907</v>
      </c>
    </row>
    <row r="216" spans="1:3">
      <c r="A216" s="1" t="s">
        <v>1752</v>
      </c>
      <c r="B216" s="5" t="s">
        <v>1753</v>
      </c>
      <c r="C216" s="20" t="s">
        <v>4908</v>
      </c>
    </row>
    <row r="217" spans="1:3">
      <c r="A217" s="1" t="s">
        <v>1750</v>
      </c>
      <c r="B217" s="5" t="s">
        <v>1751</v>
      </c>
      <c r="C217" s="20" t="s">
        <v>4909</v>
      </c>
    </row>
    <row r="218" spans="1:3">
      <c r="A218" s="1" t="s">
        <v>1638</v>
      </c>
      <c r="B218" s="5" t="s">
        <v>35</v>
      </c>
      <c r="C218" s="20" t="s">
        <v>4809</v>
      </c>
    </row>
    <row r="219" spans="1:3">
      <c r="A219" s="1" t="s">
        <v>1641</v>
      </c>
      <c r="B219" s="5" t="s">
        <v>1642</v>
      </c>
      <c r="C219" s="20" t="s">
        <v>4910</v>
      </c>
    </row>
    <row r="220" spans="1:3">
      <c r="A220" s="1" t="s">
        <v>1639</v>
      </c>
      <c r="B220" s="5" t="s">
        <v>1640</v>
      </c>
      <c r="C220" s="20" t="s">
        <v>4911</v>
      </c>
    </row>
    <row r="221" spans="1:3">
      <c r="A221" s="1" t="s">
        <v>1643</v>
      </c>
      <c r="B221" s="5" t="s">
        <v>1644</v>
      </c>
      <c r="C221" s="20" t="s">
        <v>4912</v>
      </c>
    </row>
    <row r="222" spans="1:3">
      <c r="A222" s="1" t="s">
        <v>1724</v>
      </c>
      <c r="B222" s="5" t="s">
        <v>1725</v>
      </c>
      <c r="C222" s="20" t="s">
        <v>4913</v>
      </c>
    </row>
    <row r="223" spans="1:3">
      <c r="A223" s="1" t="s">
        <v>1720</v>
      </c>
      <c r="B223" s="5" t="s">
        <v>1721</v>
      </c>
      <c r="C223" s="20" t="s">
        <v>4914</v>
      </c>
    </row>
    <row r="224" spans="1:3">
      <c r="A224" s="1" t="s">
        <v>1742</v>
      </c>
      <c r="B224" s="5" t="s">
        <v>1743</v>
      </c>
      <c r="C224" s="20" t="s">
        <v>4915</v>
      </c>
    </row>
    <row r="225" spans="1:3">
      <c r="A225" s="1" t="s">
        <v>1704</v>
      </c>
      <c r="B225" s="5" t="s">
        <v>1705</v>
      </c>
      <c r="C225" s="20" t="s">
        <v>4916</v>
      </c>
    </row>
    <row r="226" spans="1:3">
      <c r="A226" s="1" t="s">
        <v>1738</v>
      </c>
      <c r="B226" s="5" t="s">
        <v>1739</v>
      </c>
      <c r="C226" s="20" t="s">
        <v>4917</v>
      </c>
    </row>
    <row r="227" spans="1:3">
      <c r="A227" s="1" t="s">
        <v>1732</v>
      </c>
      <c r="B227" s="5" t="s">
        <v>1733</v>
      </c>
      <c r="C227" s="20" t="s">
        <v>4918</v>
      </c>
    </row>
    <row r="228" spans="1:3">
      <c r="A228" s="1" t="s">
        <v>1708</v>
      </c>
      <c r="B228" s="5" t="s">
        <v>1709</v>
      </c>
      <c r="C228" s="20" t="s">
        <v>4919</v>
      </c>
    </row>
    <row r="229" spans="1:3">
      <c r="A229" s="1" t="s">
        <v>1696</v>
      </c>
      <c r="B229" s="5" t="s">
        <v>1697</v>
      </c>
      <c r="C229" s="20" t="s">
        <v>4920</v>
      </c>
    </row>
    <row r="230" spans="1:3">
      <c r="A230" s="1" t="s">
        <v>1722</v>
      </c>
      <c r="B230" s="5" t="s">
        <v>1723</v>
      </c>
      <c r="C230" s="20" t="s">
        <v>4921</v>
      </c>
    </row>
    <row r="231" spans="1:3">
      <c r="A231" s="1" t="s">
        <v>1706</v>
      </c>
      <c r="B231" s="5" t="s">
        <v>1707</v>
      </c>
      <c r="C231" s="20" t="s">
        <v>4922</v>
      </c>
    </row>
    <row r="232" spans="1:3">
      <c r="A232" s="1" t="s">
        <v>1688</v>
      </c>
      <c r="B232" s="5" t="s">
        <v>1689</v>
      </c>
      <c r="C232" s="20" t="s">
        <v>4923</v>
      </c>
    </row>
    <row r="233" spans="1:3">
      <c r="A233" s="1" t="s">
        <v>1730</v>
      </c>
      <c r="B233" s="5" t="s">
        <v>1731</v>
      </c>
      <c r="C233" s="20" t="s">
        <v>4924</v>
      </c>
    </row>
    <row r="234" spans="1:3">
      <c r="A234" s="1" t="s">
        <v>1686</v>
      </c>
      <c r="B234" s="5" t="s">
        <v>1687</v>
      </c>
      <c r="C234" s="20" t="s">
        <v>4925</v>
      </c>
    </row>
    <row r="235" spans="1:3">
      <c r="A235" s="1" t="s">
        <v>1712</v>
      </c>
      <c r="B235" s="5" t="s">
        <v>1713</v>
      </c>
      <c r="C235" s="20" t="s">
        <v>4926</v>
      </c>
    </row>
    <row r="236" spans="1:3">
      <c r="A236" s="1" t="s">
        <v>1740</v>
      </c>
      <c r="B236" s="5" t="s">
        <v>1741</v>
      </c>
      <c r="C236" s="20" t="s">
        <v>4927</v>
      </c>
    </row>
    <row r="237" spans="1:3">
      <c r="A237" s="1" t="s">
        <v>1684</v>
      </c>
      <c r="B237" s="5" t="s">
        <v>1685</v>
      </c>
      <c r="C237" s="20" t="s">
        <v>4928</v>
      </c>
    </row>
    <row r="238" spans="1:3">
      <c r="A238" s="1" t="s">
        <v>1728</v>
      </c>
      <c r="B238" s="5" t="s">
        <v>1729</v>
      </c>
      <c r="C238" s="20" t="s">
        <v>4929</v>
      </c>
    </row>
    <row r="239" spans="1:3">
      <c r="A239" s="1" t="s">
        <v>1744</v>
      </c>
      <c r="B239" s="5" t="s">
        <v>1745</v>
      </c>
      <c r="C239" s="20" t="s">
        <v>4930</v>
      </c>
    </row>
    <row r="240" spans="1:3">
      <c r="A240" s="1" t="s">
        <v>1736</v>
      </c>
      <c r="B240" s="5" t="s">
        <v>1737</v>
      </c>
      <c r="C240" s="20" t="s">
        <v>4931</v>
      </c>
    </row>
    <row r="241" spans="1:3">
      <c r="A241" s="1" t="s">
        <v>1716</v>
      </c>
      <c r="B241" s="5" t="s">
        <v>1717</v>
      </c>
      <c r="C241" s="20" t="s">
        <v>4932</v>
      </c>
    </row>
    <row r="242" spans="1:3">
      <c r="A242" s="1" t="s">
        <v>1718</v>
      </c>
      <c r="B242" s="5" t="s">
        <v>1719</v>
      </c>
      <c r="C242" s="20" t="s">
        <v>4933</v>
      </c>
    </row>
    <row r="243" spans="1:3">
      <c r="A243" s="1" t="s">
        <v>1698</v>
      </c>
      <c r="B243" s="5" t="s">
        <v>1699</v>
      </c>
      <c r="C243" s="20" t="s">
        <v>4934</v>
      </c>
    </row>
    <row r="244" spans="1:3">
      <c r="A244" s="1" t="s">
        <v>1702</v>
      </c>
      <c r="B244" s="5" t="s">
        <v>1703</v>
      </c>
      <c r="C244" s="20" t="s">
        <v>4935</v>
      </c>
    </row>
    <row r="245" spans="1:3">
      <c r="A245" s="1" t="s">
        <v>1726</v>
      </c>
      <c r="B245" s="5" t="s">
        <v>1727</v>
      </c>
      <c r="C245" s="20" t="s">
        <v>4936</v>
      </c>
    </row>
    <row r="246" spans="1:3">
      <c r="A246" s="1" t="s">
        <v>1682</v>
      </c>
      <c r="B246" s="5" t="s">
        <v>1683</v>
      </c>
      <c r="C246" s="20" t="s">
        <v>4937</v>
      </c>
    </row>
    <row r="247" spans="1:3">
      <c r="A247" s="1" t="s">
        <v>1692</v>
      </c>
      <c r="B247" s="5" t="s">
        <v>1693</v>
      </c>
      <c r="C247" s="20" t="s">
        <v>4938</v>
      </c>
    </row>
    <row r="248" spans="1:3">
      <c r="A248" s="1" t="s">
        <v>1694</v>
      </c>
      <c r="B248" s="5" t="s">
        <v>1695</v>
      </c>
      <c r="C248" s="20" t="s">
        <v>4939</v>
      </c>
    </row>
    <row r="249" spans="1:3">
      <c r="A249" s="1" t="s">
        <v>1734</v>
      </c>
      <c r="B249" s="5" t="s">
        <v>1735</v>
      </c>
      <c r="C249" s="20" t="s">
        <v>4940</v>
      </c>
    </row>
    <row r="250" spans="1:3">
      <c r="A250" s="1" t="s">
        <v>1746</v>
      </c>
      <c r="B250" s="5" t="s">
        <v>1747</v>
      </c>
      <c r="C250" s="20" t="s">
        <v>4941</v>
      </c>
    </row>
    <row r="251" spans="1:3">
      <c r="A251" s="1" t="s">
        <v>1690</v>
      </c>
      <c r="B251" s="5" t="s">
        <v>1691</v>
      </c>
      <c r="C251" s="20" t="s">
        <v>4942</v>
      </c>
    </row>
    <row r="252" spans="1:3">
      <c r="A252" s="1" t="s">
        <v>1700</v>
      </c>
      <c r="B252" s="5" t="s">
        <v>1701</v>
      </c>
      <c r="C252" s="20" t="s">
        <v>4943</v>
      </c>
    </row>
    <row r="253" spans="1:3">
      <c r="A253" s="1" t="s">
        <v>1710</v>
      </c>
      <c r="B253" s="5" t="s">
        <v>1711</v>
      </c>
      <c r="C253" s="20" t="s">
        <v>4944</v>
      </c>
    </row>
    <row r="254" spans="1:3">
      <c r="A254" s="1" t="s">
        <v>1714</v>
      </c>
      <c r="B254" s="5" t="s">
        <v>1715</v>
      </c>
      <c r="C254" s="20" t="s">
        <v>4945</v>
      </c>
    </row>
    <row r="255" spans="1:3">
      <c r="A255" s="1" t="s">
        <v>1645</v>
      </c>
      <c r="B255" s="5" t="s">
        <v>1646</v>
      </c>
      <c r="C255" s="20" t="s">
        <v>4946</v>
      </c>
    </row>
    <row r="256" spans="1:3">
      <c r="A256" s="1" t="s">
        <v>1653</v>
      </c>
      <c r="B256" s="5" t="s">
        <v>1654</v>
      </c>
      <c r="C256" s="20" t="s">
        <v>4947</v>
      </c>
    </row>
    <row r="257" spans="1:3">
      <c r="A257" s="1" t="s">
        <v>1647</v>
      </c>
      <c r="B257" s="5" t="s">
        <v>1648</v>
      </c>
      <c r="C257" s="20" t="s">
        <v>4948</v>
      </c>
    </row>
    <row r="258" spans="1:3">
      <c r="A258" s="1" t="s">
        <v>1651</v>
      </c>
      <c r="B258" s="5" t="s">
        <v>1652</v>
      </c>
      <c r="C258" s="20" t="s">
        <v>4949</v>
      </c>
    </row>
    <row r="259" spans="1:3">
      <c r="A259" s="1" t="s">
        <v>1649</v>
      </c>
      <c r="B259" s="5" t="s">
        <v>1650</v>
      </c>
      <c r="C259" s="20" t="s">
        <v>4950</v>
      </c>
    </row>
    <row r="260" spans="1:3">
      <c r="A260" s="1" t="s">
        <v>1655</v>
      </c>
      <c r="B260" s="5" t="s">
        <v>1656</v>
      </c>
      <c r="C260" s="20" t="s">
        <v>4951</v>
      </c>
    </row>
    <row r="261" spans="1:3">
      <c r="A261" s="1" t="s">
        <v>1665</v>
      </c>
      <c r="B261" s="5" t="s">
        <v>1666</v>
      </c>
      <c r="C261" s="20" t="s">
        <v>4952</v>
      </c>
    </row>
    <row r="262" spans="1:3">
      <c r="A262" s="1" t="s">
        <v>1657</v>
      </c>
      <c r="B262" s="5" t="s">
        <v>1658</v>
      </c>
      <c r="C262" s="20" t="s">
        <v>4953</v>
      </c>
    </row>
    <row r="263" spans="1:3">
      <c r="A263" s="1" t="s">
        <v>1667</v>
      </c>
      <c r="B263" s="5" t="s">
        <v>1668</v>
      </c>
      <c r="C263" s="20" t="s">
        <v>4954</v>
      </c>
    </row>
    <row r="264" spans="1:3">
      <c r="A264" s="1" t="s">
        <v>1659</v>
      </c>
      <c r="B264" s="5" t="s">
        <v>1660</v>
      </c>
      <c r="C264" s="20" t="s">
        <v>4955</v>
      </c>
    </row>
    <row r="265" spans="1:3">
      <c r="A265" s="1" t="s">
        <v>1661</v>
      </c>
      <c r="B265" s="5" t="s">
        <v>1662</v>
      </c>
      <c r="C265" s="20" t="s">
        <v>4956</v>
      </c>
    </row>
    <row r="266" spans="1:3">
      <c r="A266" s="1" t="s">
        <v>1663</v>
      </c>
      <c r="B266" s="5" t="s">
        <v>1664</v>
      </c>
      <c r="C266" s="20" t="s">
        <v>4957</v>
      </c>
    </row>
    <row r="267" spans="1:3">
      <c r="A267" s="1" t="s">
        <v>1669</v>
      </c>
      <c r="B267" s="5" t="s">
        <v>438</v>
      </c>
      <c r="C267" s="20" t="s">
        <v>4958</v>
      </c>
    </row>
    <row r="268" spans="1:3">
      <c r="A268" s="1" t="s">
        <v>1676</v>
      </c>
      <c r="B268" s="5" t="s">
        <v>1677</v>
      </c>
      <c r="C268" s="20" t="s">
        <v>4959</v>
      </c>
    </row>
    <row r="269" spans="1:3">
      <c r="A269" s="1" t="s">
        <v>1680</v>
      </c>
      <c r="B269" s="5" t="s">
        <v>1681</v>
      </c>
      <c r="C269" s="20" t="s">
        <v>4960</v>
      </c>
    </row>
    <row r="270" spans="1:3">
      <c r="A270" s="1" t="s">
        <v>1674</v>
      </c>
      <c r="B270" s="5" t="s">
        <v>1675</v>
      </c>
      <c r="C270" s="20" t="s">
        <v>4961</v>
      </c>
    </row>
    <row r="271" spans="1:3">
      <c r="A271" s="1" t="s">
        <v>1678</v>
      </c>
      <c r="B271" s="5" t="s">
        <v>1679</v>
      </c>
      <c r="C271" s="20" t="s">
        <v>4962</v>
      </c>
    </row>
    <row r="272" spans="1:3">
      <c r="A272" s="1" t="s">
        <v>1670</v>
      </c>
      <c r="B272" s="5" t="s">
        <v>1671</v>
      </c>
      <c r="C272" s="20" t="s">
        <v>4963</v>
      </c>
    </row>
    <row r="273" spans="1:3">
      <c r="A273" s="1" t="s">
        <v>1672</v>
      </c>
      <c r="B273" s="5" t="s">
        <v>1673</v>
      </c>
      <c r="C273" s="20" t="s">
        <v>4964</v>
      </c>
    </row>
    <row r="274" spans="1:3">
      <c r="A274" s="1" t="s">
        <v>292</v>
      </c>
      <c r="B274" s="5" t="s">
        <v>293</v>
      </c>
      <c r="C274" s="20" t="s">
        <v>4885</v>
      </c>
    </row>
    <row r="275" spans="1:3">
      <c r="A275" s="1" t="s">
        <v>260</v>
      </c>
      <c r="B275" s="5" t="s">
        <v>261</v>
      </c>
      <c r="C275" s="20" t="s">
        <v>4965</v>
      </c>
    </row>
    <row r="276" spans="1:3">
      <c r="A276" s="1" t="s">
        <v>270</v>
      </c>
      <c r="B276" s="5" t="s">
        <v>271</v>
      </c>
      <c r="C276" s="20" t="s">
        <v>4966</v>
      </c>
    </row>
    <row r="278" spans="1:3">
      <c r="A278" s="1" t="s">
        <v>4744</v>
      </c>
      <c r="B278" s="5" t="s">
        <v>4616</v>
      </c>
      <c r="C278" s="20" t="s">
        <v>7567</v>
      </c>
    </row>
    <row r="279" spans="1:3">
      <c r="A279" s="1" t="s">
        <v>276</v>
      </c>
      <c r="B279" s="5" t="s">
        <v>277</v>
      </c>
      <c r="C279" s="20" t="s">
        <v>4967</v>
      </c>
    </row>
    <row r="280" spans="1:3">
      <c r="A280" s="1" t="s">
        <v>279</v>
      </c>
      <c r="B280" s="5" t="s">
        <v>280</v>
      </c>
      <c r="C280" s="20" t="s">
        <v>4968</v>
      </c>
    </row>
    <row r="281" spans="1:3">
      <c r="A281" s="1" t="s">
        <v>258</v>
      </c>
      <c r="B281" s="5" t="s">
        <v>259</v>
      </c>
      <c r="C281" s="20" t="s">
        <v>4969</v>
      </c>
    </row>
    <row r="282" spans="1:3">
      <c r="A282" s="1" t="s">
        <v>285</v>
      </c>
      <c r="B282" s="5" t="s">
        <v>286</v>
      </c>
      <c r="C282" s="20" t="s">
        <v>4970</v>
      </c>
    </row>
    <row r="283" spans="1:3">
      <c r="A283" s="1" t="s">
        <v>287</v>
      </c>
      <c r="B283" s="5" t="s">
        <v>288</v>
      </c>
      <c r="C283" s="20" t="s">
        <v>4971</v>
      </c>
    </row>
    <row r="284" spans="1:3">
      <c r="A284" s="1" t="s">
        <v>289</v>
      </c>
      <c r="B284" s="5" t="s">
        <v>290</v>
      </c>
      <c r="C284" s="20" t="s">
        <v>4972</v>
      </c>
    </row>
    <row r="285" spans="1:3">
      <c r="A285" s="1" t="s">
        <v>291</v>
      </c>
      <c r="B285" s="5" t="s">
        <v>111</v>
      </c>
      <c r="C285" s="20" t="s">
        <v>4973</v>
      </c>
    </row>
    <row r="286" spans="1:3">
      <c r="A286" s="1" t="s">
        <v>281</v>
      </c>
      <c r="B286" s="5" t="s">
        <v>282</v>
      </c>
      <c r="C286" s="20" t="s">
        <v>4974</v>
      </c>
    </row>
    <row r="287" spans="1:3">
      <c r="A287" s="1" t="s">
        <v>266</v>
      </c>
      <c r="B287" s="5" t="s">
        <v>267</v>
      </c>
      <c r="C287" s="20" t="s">
        <v>4975</v>
      </c>
    </row>
    <row r="288" spans="1:3">
      <c r="A288" s="1" t="s">
        <v>272</v>
      </c>
      <c r="B288" s="5" t="s">
        <v>273</v>
      </c>
      <c r="C288" s="20" t="s">
        <v>4976</v>
      </c>
    </row>
    <row r="289" spans="1:3">
      <c r="A289" s="1" t="s">
        <v>4593</v>
      </c>
      <c r="B289" s="5" t="s">
        <v>4586</v>
      </c>
      <c r="C289" s="20" t="s">
        <v>4977</v>
      </c>
    </row>
    <row r="290" spans="1:3">
      <c r="A290" s="1" t="s">
        <v>4596</v>
      </c>
      <c r="B290" s="5" t="s">
        <v>4587</v>
      </c>
      <c r="C290" s="20" t="s">
        <v>4978</v>
      </c>
    </row>
    <row r="291" spans="1:3">
      <c r="A291" s="1" t="s">
        <v>4595</v>
      </c>
      <c r="B291" s="5" t="s">
        <v>20</v>
      </c>
      <c r="C291" s="20" t="s">
        <v>4979</v>
      </c>
    </row>
    <row r="292" spans="1:3">
      <c r="A292" s="1" t="s">
        <v>4594</v>
      </c>
      <c r="B292" s="5" t="s">
        <v>2611</v>
      </c>
      <c r="C292" s="20" t="s">
        <v>4873</v>
      </c>
    </row>
    <row r="293" spans="1:3">
      <c r="A293" s="1" t="s">
        <v>283</v>
      </c>
      <c r="B293" s="5" t="s">
        <v>284</v>
      </c>
      <c r="C293" s="20" t="s">
        <v>4980</v>
      </c>
    </row>
    <row r="294" spans="1:3">
      <c r="A294" s="1" t="s">
        <v>264</v>
      </c>
      <c r="B294" s="5" t="s">
        <v>265</v>
      </c>
      <c r="C294" s="20" t="s">
        <v>4981</v>
      </c>
    </row>
    <row r="295" spans="1:3">
      <c r="A295" s="1" t="s">
        <v>278</v>
      </c>
      <c r="B295" s="5" t="s">
        <v>162</v>
      </c>
      <c r="C295" s="20" t="s">
        <v>4982</v>
      </c>
    </row>
    <row r="296" spans="1:3">
      <c r="A296" s="1" t="s">
        <v>256</v>
      </c>
      <c r="B296" s="5" t="s">
        <v>257</v>
      </c>
      <c r="C296" s="20" t="s">
        <v>4983</v>
      </c>
    </row>
    <row r="298" spans="1:3">
      <c r="A298" s="1" t="s">
        <v>4745</v>
      </c>
      <c r="B298" s="5" t="s">
        <v>4615</v>
      </c>
      <c r="C298" s="20" t="s">
        <v>7568</v>
      </c>
    </row>
    <row r="300" spans="1:3">
      <c r="A300" s="1" t="s">
        <v>4746</v>
      </c>
      <c r="B300" s="5" t="s">
        <v>4614</v>
      </c>
      <c r="C300" s="20" t="s">
        <v>7569</v>
      </c>
    </row>
    <row r="302" spans="1:3">
      <c r="A302" s="1" t="s">
        <v>4747</v>
      </c>
      <c r="B302" s="5" t="s">
        <v>4613</v>
      </c>
      <c r="C302" s="20" t="s">
        <v>7570</v>
      </c>
    </row>
    <row r="304" spans="1:3">
      <c r="A304" s="1" t="s">
        <v>4743</v>
      </c>
      <c r="B304" s="5" t="s">
        <v>4617</v>
      </c>
      <c r="C304" s="20" t="s">
        <v>7571</v>
      </c>
    </row>
    <row r="305" spans="1:3">
      <c r="A305" s="1" t="s">
        <v>268</v>
      </c>
      <c r="B305" s="5" t="s">
        <v>269</v>
      </c>
      <c r="C305" s="20" t="s">
        <v>4984</v>
      </c>
    </row>
    <row r="306" spans="1:3">
      <c r="A306" s="1" t="s">
        <v>2678</v>
      </c>
      <c r="B306" s="5" t="s">
        <v>2679</v>
      </c>
      <c r="C306" s="20" t="s">
        <v>4985</v>
      </c>
    </row>
    <row r="307" spans="1:3">
      <c r="A307" s="1" t="s">
        <v>262</v>
      </c>
      <c r="B307" s="5" t="s">
        <v>263</v>
      </c>
      <c r="C307" s="20" t="s">
        <v>4984</v>
      </c>
    </row>
    <row r="308" spans="1:3">
      <c r="A308" s="1" t="s">
        <v>274</v>
      </c>
      <c r="B308" s="5" t="s">
        <v>275</v>
      </c>
      <c r="C308" s="20" t="s">
        <v>4986</v>
      </c>
    </row>
    <row r="309" spans="1:3">
      <c r="A309" s="1" t="s">
        <v>164</v>
      </c>
      <c r="B309" s="5" t="s">
        <v>165</v>
      </c>
      <c r="C309" s="20" t="s">
        <v>4987</v>
      </c>
    </row>
    <row r="310" spans="1:3">
      <c r="A310" s="1" t="s">
        <v>296</v>
      </c>
      <c r="B310" s="5" t="s">
        <v>297</v>
      </c>
      <c r="C310" s="20" t="s">
        <v>4988</v>
      </c>
    </row>
    <row r="311" spans="1:3" ht="15">
      <c r="A311" s="9"/>
    </row>
    <row r="312" spans="1:3" ht="15">
      <c r="A312" s="9" t="s">
        <v>2662</v>
      </c>
      <c r="B312" s="5" t="s">
        <v>3022</v>
      </c>
      <c r="C312" s="20" t="s">
        <v>7522</v>
      </c>
    </row>
    <row r="313" spans="1:3">
      <c r="A313" s="1" t="s">
        <v>188</v>
      </c>
      <c r="B313" s="5" t="s">
        <v>189</v>
      </c>
      <c r="C313" s="20" t="s">
        <v>1782</v>
      </c>
    </row>
    <row r="314" spans="1:3">
      <c r="A314" s="1" t="s">
        <v>371</v>
      </c>
      <c r="B314" s="5" t="s">
        <v>2697</v>
      </c>
      <c r="C314" s="20" t="s">
        <v>4989</v>
      </c>
    </row>
    <row r="315" spans="1:3">
      <c r="A315" s="1" t="s">
        <v>470</v>
      </c>
      <c r="B315" s="5" t="s">
        <v>471</v>
      </c>
      <c r="C315" s="20" t="s">
        <v>4990</v>
      </c>
    </row>
    <row r="316" spans="1:3">
      <c r="A316" s="1" t="s">
        <v>32</v>
      </c>
      <c r="B316" s="5" t="s">
        <v>33</v>
      </c>
      <c r="C316" s="20" t="s">
        <v>4991</v>
      </c>
    </row>
    <row r="317" spans="1:3">
      <c r="A317" s="1" t="s">
        <v>1291</v>
      </c>
      <c r="B317" s="5" t="s">
        <v>528</v>
      </c>
      <c r="C317" s="20" t="s">
        <v>1777</v>
      </c>
    </row>
    <row r="318" spans="1:3">
      <c r="A318" s="1" t="s">
        <v>1267</v>
      </c>
      <c r="B318" s="5" t="s">
        <v>1268</v>
      </c>
      <c r="C318" s="20" t="s">
        <v>4992</v>
      </c>
    </row>
    <row r="319" spans="1:3">
      <c r="A319" s="1" t="s">
        <v>988</v>
      </c>
      <c r="B319" s="5" t="s">
        <v>989</v>
      </c>
      <c r="C319" s="20" t="s">
        <v>1776</v>
      </c>
    </row>
    <row r="320" spans="1:3">
      <c r="A320" s="1" t="s">
        <v>1765</v>
      </c>
      <c r="B320" s="5" t="s">
        <v>1766</v>
      </c>
      <c r="C320" s="20" t="s">
        <v>4993</v>
      </c>
    </row>
    <row r="321" spans="1:3">
      <c r="A321" s="1" t="s">
        <v>8093</v>
      </c>
      <c r="B321" s="5" t="s">
        <v>8094</v>
      </c>
    </row>
    <row r="322" spans="1:3" ht="15">
      <c r="A322" t="s">
        <v>7514</v>
      </c>
      <c r="B322" t="s">
        <v>7515</v>
      </c>
      <c r="C322" s="21"/>
    </row>
    <row r="323" spans="1:3" ht="15">
      <c r="A323" t="s">
        <v>7516</v>
      </c>
      <c r="B323" t="s">
        <v>7517</v>
      </c>
      <c r="C323" s="21"/>
    </row>
    <row r="324" spans="1:3">
      <c r="A324" s="1" t="s">
        <v>3145</v>
      </c>
      <c r="B324" s="5" t="s">
        <v>3146</v>
      </c>
      <c r="C324" s="20" t="s">
        <v>4994</v>
      </c>
    </row>
    <row r="326" spans="1:3">
      <c r="A326" s="1" t="s">
        <v>6389</v>
      </c>
      <c r="B326" s="5" t="s">
        <v>6390</v>
      </c>
      <c r="C326" s="20" t="s">
        <v>7572</v>
      </c>
    </row>
    <row r="327" spans="1:3">
      <c r="A327" s="1" t="s">
        <v>1269</v>
      </c>
      <c r="B327" s="5" t="s">
        <v>1270</v>
      </c>
      <c r="C327" s="20" t="s">
        <v>4995</v>
      </c>
    </row>
    <row r="328" spans="1:3">
      <c r="A328" s="1" t="s">
        <v>186</v>
      </c>
      <c r="B328" s="5" t="s">
        <v>187</v>
      </c>
      <c r="C328" s="20" t="s">
        <v>1781</v>
      </c>
    </row>
    <row r="329" spans="1:3">
      <c r="A329" s="1" t="s">
        <v>3512</v>
      </c>
      <c r="B329" s="5" t="s">
        <v>3513</v>
      </c>
      <c r="C329" s="20" t="s">
        <v>4996</v>
      </c>
    </row>
    <row r="330" spans="1:3">
      <c r="A330" s="1" t="s">
        <v>4461</v>
      </c>
      <c r="B330" s="5" t="s">
        <v>4462</v>
      </c>
      <c r="C330" s="20" t="s">
        <v>4997</v>
      </c>
    </row>
    <row r="331" spans="1:3">
      <c r="A331" s="1" t="s">
        <v>3127</v>
      </c>
      <c r="B331" s="5" t="s">
        <v>3128</v>
      </c>
      <c r="C331" s="20" t="s">
        <v>4998</v>
      </c>
    </row>
    <row r="332" spans="1:3">
      <c r="A332" s="1" t="s">
        <v>3125</v>
      </c>
      <c r="B332" s="5" t="s">
        <v>3126</v>
      </c>
      <c r="C332" s="20" t="s">
        <v>4999</v>
      </c>
    </row>
    <row r="333" spans="1:3">
      <c r="A333" s="1" t="s">
        <v>543</v>
      </c>
      <c r="B333" s="5" t="s">
        <v>342</v>
      </c>
      <c r="C333" s="20" t="s">
        <v>5000</v>
      </c>
    </row>
    <row r="334" spans="1:3">
      <c r="A334" s="1" t="s">
        <v>530</v>
      </c>
      <c r="B334" s="5" t="s">
        <v>365</v>
      </c>
      <c r="C334" s="20" t="s">
        <v>5001</v>
      </c>
    </row>
    <row r="335" spans="1:3">
      <c r="A335" s="1" t="s">
        <v>529</v>
      </c>
      <c r="B335" s="5" t="s">
        <v>354</v>
      </c>
      <c r="C335" s="20" t="s">
        <v>5002</v>
      </c>
    </row>
    <row r="336" spans="1:3">
      <c r="A336" s="1" t="s">
        <v>535</v>
      </c>
      <c r="B336" s="5" t="s">
        <v>536</v>
      </c>
      <c r="C336" s="20" t="s">
        <v>5003</v>
      </c>
    </row>
    <row r="337" spans="1:3">
      <c r="A337" s="1" t="s">
        <v>532</v>
      </c>
      <c r="B337" s="5" t="s">
        <v>346</v>
      </c>
      <c r="C337" s="20" t="s">
        <v>5004</v>
      </c>
    </row>
    <row r="338" spans="1:3">
      <c r="A338" s="1" t="s">
        <v>534</v>
      </c>
      <c r="B338" s="5" t="s">
        <v>362</v>
      </c>
      <c r="C338" s="20" t="s">
        <v>5005</v>
      </c>
    </row>
    <row r="339" spans="1:3">
      <c r="A339" s="1" t="s">
        <v>541</v>
      </c>
      <c r="B339" s="5" t="s">
        <v>542</v>
      </c>
      <c r="C339" s="20" t="s">
        <v>5006</v>
      </c>
    </row>
    <row r="340" spans="1:3">
      <c r="A340" s="1" t="s">
        <v>533</v>
      </c>
      <c r="B340" s="5" t="s">
        <v>360</v>
      </c>
      <c r="C340" s="20" t="s">
        <v>5007</v>
      </c>
    </row>
    <row r="341" spans="1:3">
      <c r="A341" s="1" t="s">
        <v>531</v>
      </c>
      <c r="B341" s="5" t="s">
        <v>348</v>
      </c>
      <c r="C341" s="20" t="s">
        <v>4847</v>
      </c>
    </row>
    <row r="342" spans="1:3">
      <c r="A342" s="1" t="s">
        <v>537</v>
      </c>
      <c r="B342" s="5" t="s">
        <v>538</v>
      </c>
      <c r="C342" s="20" t="s">
        <v>5008</v>
      </c>
    </row>
    <row r="343" spans="1:3">
      <c r="A343" s="1" t="s">
        <v>539</v>
      </c>
      <c r="B343" s="5" t="s">
        <v>540</v>
      </c>
      <c r="C343" s="20" t="s">
        <v>5009</v>
      </c>
    </row>
    <row r="344" spans="1:3">
      <c r="A344" s="1" t="s">
        <v>304</v>
      </c>
      <c r="B344" s="5" t="s">
        <v>305</v>
      </c>
      <c r="C344" s="20" t="s">
        <v>5010</v>
      </c>
    </row>
    <row r="345" spans="1:3">
      <c r="B345" s="2"/>
    </row>
    <row r="346" spans="1:3">
      <c r="A346" s="1" t="s">
        <v>6754</v>
      </c>
      <c r="B346" s="2" t="s">
        <v>4537</v>
      </c>
      <c r="C346" s="23" t="s">
        <v>7573</v>
      </c>
    </row>
    <row r="347" spans="1:3">
      <c r="B347" s="2"/>
    </row>
    <row r="348" spans="1:3">
      <c r="A348" s="1" t="s">
        <v>6756</v>
      </c>
      <c r="B348" s="2" t="s">
        <v>6757</v>
      </c>
      <c r="C348" s="23" t="s">
        <v>7574</v>
      </c>
    </row>
    <row r="350" spans="1:3">
      <c r="A350" s="1" t="s">
        <v>6641</v>
      </c>
      <c r="B350" s="5" t="s">
        <v>6721</v>
      </c>
      <c r="C350" s="20" t="s">
        <v>7575</v>
      </c>
    </row>
    <row r="352" spans="1:3">
      <c r="A352" s="1" t="s">
        <v>6642</v>
      </c>
      <c r="B352" s="5" t="s">
        <v>6722</v>
      </c>
      <c r="C352" s="20" t="s">
        <v>7576</v>
      </c>
    </row>
    <row r="353" spans="1:3">
      <c r="B353" s="2"/>
    </row>
    <row r="354" spans="1:3">
      <c r="A354" s="1" t="s">
        <v>6755</v>
      </c>
      <c r="B354" s="2" t="s">
        <v>89</v>
      </c>
      <c r="C354" s="23" t="s">
        <v>7577</v>
      </c>
    </row>
    <row r="355" spans="1:3">
      <c r="B355" s="2"/>
    </row>
    <row r="356" spans="1:3">
      <c r="A356" s="1" t="s">
        <v>6758</v>
      </c>
      <c r="B356" s="2" t="s">
        <v>89</v>
      </c>
      <c r="C356" s="23" t="s">
        <v>7577</v>
      </c>
    </row>
    <row r="357" spans="1:3">
      <c r="A357" s="1" t="s">
        <v>200</v>
      </c>
      <c r="B357" s="5" t="s">
        <v>201</v>
      </c>
      <c r="C357" s="20" t="s">
        <v>1784</v>
      </c>
    </row>
    <row r="358" spans="1:3">
      <c r="A358" s="1" t="s">
        <v>1362</v>
      </c>
      <c r="B358" s="5" t="s">
        <v>1363</v>
      </c>
      <c r="C358" s="20" t="s">
        <v>5011</v>
      </c>
    </row>
    <row r="359" spans="1:3">
      <c r="A359" s="1" t="s">
        <v>12</v>
      </c>
      <c r="B359" s="4" t="s">
        <v>13</v>
      </c>
      <c r="C359" s="20" t="s">
        <v>5012</v>
      </c>
    </row>
    <row r="360" spans="1:3">
      <c r="A360" s="1" t="s">
        <v>252</v>
      </c>
      <c r="B360" s="5" t="s">
        <v>253</v>
      </c>
      <c r="C360" s="20" t="s">
        <v>5013</v>
      </c>
    </row>
    <row r="361" spans="1:3">
      <c r="A361" s="1" t="s">
        <v>3538</v>
      </c>
      <c r="B361" s="5" t="s">
        <v>3539</v>
      </c>
      <c r="C361" s="20" t="s">
        <v>5014</v>
      </c>
    </row>
    <row r="363" spans="1:3">
      <c r="A363" s="1" t="s">
        <v>6639</v>
      </c>
      <c r="B363" s="5" t="s">
        <v>6719</v>
      </c>
      <c r="C363" s="20" t="s">
        <v>7578</v>
      </c>
    </row>
    <row r="364" spans="1:3">
      <c r="A364" s="1" t="s">
        <v>3531</v>
      </c>
      <c r="B364" s="5" t="s">
        <v>3532</v>
      </c>
      <c r="C364" s="20" t="s">
        <v>5015</v>
      </c>
    </row>
    <row r="365" spans="1:3">
      <c r="A365" s="1" t="s">
        <v>3534</v>
      </c>
      <c r="B365" s="5" t="s">
        <v>3535</v>
      </c>
      <c r="C365" s="20" t="s">
        <v>5016</v>
      </c>
    </row>
    <row r="367" spans="1:3">
      <c r="A367" s="1" t="s">
        <v>4732</v>
      </c>
      <c r="B367" s="5" t="s">
        <v>4626</v>
      </c>
      <c r="C367" s="20" t="s">
        <v>7579</v>
      </c>
    </row>
    <row r="368" spans="1:3">
      <c r="A368" s="1" t="s">
        <v>3536</v>
      </c>
      <c r="B368" s="5" t="s">
        <v>3537</v>
      </c>
      <c r="C368" s="20" t="s">
        <v>5017</v>
      </c>
    </row>
    <row r="370" spans="1:3">
      <c r="A370" s="1" t="s">
        <v>5782</v>
      </c>
      <c r="B370" s="5" t="s">
        <v>5783</v>
      </c>
      <c r="C370" s="20" t="s">
        <v>7580</v>
      </c>
    </row>
    <row r="371" spans="1:3">
      <c r="A371" s="1" t="s">
        <v>220</v>
      </c>
      <c r="B371" s="5" t="s">
        <v>221</v>
      </c>
      <c r="C371" s="20" t="s">
        <v>5018</v>
      </c>
    </row>
    <row r="373" spans="1:3">
      <c r="A373" s="1" t="s">
        <v>4781</v>
      </c>
      <c r="B373" s="5" t="s">
        <v>4782</v>
      </c>
      <c r="C373" s="20" t="s">
        <v>7581</v>
      </c>
    </row>
    <row r="374" spans="1:3">
      <c r="A374" s="1" t="s">
        <v>214</v>
      </c>
      <c r="B374" s="5" t="s">
        <v>215</v>
      </c>
      <c r="C374" s="20" t="s">
        <v>5019</v>
      </c>
    </row>
    <row r="375" spans="1:3">
      <c r="A375" s="1" t="s">
        <v>239</v>
      </c>
      <c r="B375" s="5" t="s">
        <v>240</v>
      </c>
      <c r="C375" s="20" t="s">
        <v>5020</v>
      </c>
    </row>
    <row r="376" spans="1:3">
      <c r="A376" s="1" t="s">
        <v>4468</v>
      </c>
      <c r="B376" s="5" t="s">
        <v>4467</v>
      </c>
      <c r="C376" s="20" t="s">
        <v>5021</v>
      </c>
    </row>
    <row r="377" spans="1:3">
      <c r="B377" s="2"/>
    </row>
    <row r="378" spans="1:3">
      <c r="A378" s="1" t="s">
        <v>6744</v>
      </c>
      <c r="B378" s="2" t="s">
        <v>6745</v>
      </c>
      <c r="C378" s="23" t="s">
        <v>7582</v>
      </c>
    </row>
    <row r="379" spans="1:3">
      <c r="A379" s="1" t="s">
        <v>237</v>
      </c>
      <c r="B379" s="5" t="s">
        <v>238</v>
      </c>
      <c r="C379" s="20" t="s">
        <v>5022</v>
      </c>
    </row>
    <row r="380" spans="1:3">
      <c r="A380" s="1" t="s">
        <v>4464</v>
      </c>
      <c r="B380" s="5" t="s">
        <v>4465</v>
      </c>
      <c r="C380" s="20" t="s">
        <v>5023</v>
      </c>
    </row>
    <row r="381" spans="1:3">
      <c r="A381" s="1" t="s">
        <v>4463</v>
      </c>
      <c r="B381" s="5" t="s">
        <v>4466</v>
      </c>
      <c r="C381" s="20" t="s">
        <v>5024</v>
      </c>
    </row>
    <row r="382" spans="1:3">
      <c r="A382" s="1" t="s">
        <v>243</v>
      </c>
      <c r="B382" s="5" t="s">
        <v>244</v>
      </c>
      <c r="C382" s="20" t="s">
        <v>5025</v>
      </c>
    </row>
    <row r="383" spans="1:3">
      <c r="A383" s="1" t="s">
        <v>231</v>
      </c>
      <c r="B383" s="5" t="s">
        <v>232</v>
      </c>
      <c r="C383" s="20" t="s">
        <v>5026</v>
      </c>
    </row>
    <row r="384" spans="1:3">
      <c r="A384" s="1" t="s">
        <v>206</v>
      </c>
      <c r="B384" s="5" t="s">
        <v>207</v>
      </c>
      <c r="C384" s="20" t="s">
        <v>207</v>
      </c>
    </row>
    <row r="385" spans="1:3">
      <c r="A385" s="1" t="s">
        <v>222</v>
      </c>
      <c r="B385" s="5" t="s">
        <v>223</v>
      </c>
      <c r="C385" s="20" t="s">
        <v>5027</v>
      </c>
    </row>
    <row r="387" spans="1:3">
      <c r="A387" s="1" t="s">
        <v>6436</v>
      </c>
      <c r="B387" s="5" t="s">
        <v>6437</v>
      </c>
      <c r="C387" s="20" t="s">
        <v>7583</v>
      </c>
    </row>
    <row r="389" spans="1:3">
      <c r="A389" s="1" t="s">
        <v>6418</v>
      </c>
      <c r="B389" s="5" t="s">
        <v>6419</v>
      </c>
      <c r="C389" s="20" t="s">
        <v>7584</v>
      </c>
    </row>
    <row r="390" spans="1:3">
      <c r="A390" s="1" t="s">
        <v>233</v>
      </c>
      <c r="B390" s="5" t="s">
        <v>234</v>
      </c>
      <c r="C390" s="20" t="s">
        <v>5028</v>
      </c>
    </row>
    <row r="392" spans="1:3">
      <c r="A392" s="1" t="s">
        <v>6433</v>
      </c>
      <c r="B392" s="5" t="s">
        <v>6434</v>
      </c>
      <c r="C392" s="20" t="s">
        <v>7585</v>
      </c>
    </row>
    <row r="394" spans="1:3">
      <c r="A394" s="1" t="s">
        <v>6414</v>
      </c>
      <c r="B394" s="5" t="s">
        <v>6415</v>
      </c>
      <c r="C394" s="20" t="s">
        <v>7586</v>
      </c>
    </row>
    <row r="396" spans="1:3">
      <c r="A396" s="1" t="s">
        <v>6429</v>
      </c>
      <c r="B396" s="5" t="s">
        <v>6430</v>
      </c>
      <c r="C396" s="20" t="s">
        <v>7587</v>
      </c>
    </row>
    <row r="398" spans="1:3">
      <c r="A398" s="1" t="s">
        <v>6427</v>
      </c>
      <c r="B398" s="5" t="s">
        <v>6428</v>
      </c>
      <c r="C398" s="20" t="s">
        <v>7588</v>
      </c>
    </row>
    <row r="400" spans="1:3">
      <c r="A400" s="1" t="s">
        <v>6425</v>
      </c>
      <c r="B400" s="5" t="s">
        <v>6426</v>
      </c>
      <c r="C400" s="20" t="s">
        <v>7589</v>
      </c>
    </row>
    <row r="402" spans="1:3">
      <c r="A402" s="1" t="s">
        <v>6423</v>
      </c>
      <c r="B402" s="5" t="s">
        <v>6424</v>
      </c>
      <c r="C402" s="20" t="s">
        <v>7590</v>
      </c>
    </row>
    <row r="404" spans="1:3">
      <c r="A404" s="1" t="s">
        <v>6435</v>
      </c>
      <c r="B404" s="5" t="s">
        <v>7354</v>
      </c>
      <c r="C404" s="20" t="s">
        <v>7591</v>
      </c>
    </row>
    <row r="406" spans="1:3">
      <c r="A406" s="1" t="s">
        <v>6421</v>
      </c>
      <c r="B406" s="5" t="s">
        <v>6422</v>
      </c>
      <c r="C406" s="20" t="s">
        <v>7592</v>
      </c>
    </row>
    <row r="408" spans="1:3">
      <c r="A408" s="1" t="s">
        <v>6432</v>
      </c>
      <c r="B408" s="5" t="s">
        <v>6417</v>
      </c>
      <c r="C408" s="20" t="s">
        <v>7593</v>
      </c>
    </row>
    <row r="410" spans="1:3">
      <c r="A410" s="1" t="s">
        <v>6420</v>
      </c>
      <c r="B410" s="5" t="s">
        <v>7364</v>
      </c>
      <c r="C410" s="20" t="s">
        <v>7594</v>
      </c>
    </row>
    <row r="412" spans="1:3">
      <c r="A412" s="1" t="s">
        <v>6410</v>
      </c>
      <c r="B412" s="5" t="s">
        <v>6411</v>
      </c>
      <c r="C412" s="20" t="s">
        <v>7595</v>
      </c>
    </row>
    <row r="414" spans="1:3">
      <c r="A414" s="1" t="s">
        <v>6408</v>
      </c>
      <c r="B414" s="5" t="s">
        <v>6409</v>
      </c>
      <c r="C414" s="20" t="s">
        <v>7596</v>
      </c>
    </row>
    <row r="416" spans="1:3">
      <c r="A416" s="1" t="s">
        <v>6399</v>
      </c>
      <c r="B416" s="5" t="s">
        <v>6400</v>
      </c>
      <c r="C416" s="20" t="s">
        <v>7597</v>
      </c>
    </row>
    <row r="418" spans="1:3">
      <c r="A418" s="1" t="s">
        <v>6401</v>
      </c>
      <c r="B418" s="5" t="s">
        <v>7350</v>
      </c>
      <c r="C418" s="20" t="s">
        <v>7598</v>
      </c>
    </row>
    <row r="420" spans="1:3">
      <c r="A420" s="1" t="s">
        <v>6406</v>
      </c>
      <c r="B420" s="5" t="s">
        <v>6407</v>
      </c>
      <c r="C420" s="20" t="s">
        <v>7599</v>
      </c>
    </row>
    <row r="422" spans="1:3">
      <c r="A422" s="1" t="s">
        <v>6481</v>
      </c>
      <c r="B422" s="5" t="s">
        <v>6482</v>
      </c>
      <c r="C422" s="20" t="s">
        <v>7600</v>
      </c>
    </row>
    <row r="424" spans="1:3">
      <c r="A424" s="1" t="s">
        <v>6412</v>
      </c>
      <c r="B424" s="5" t="s">
        <v>6413</v>
      </c>
      <c r="C424" s="20" t="s">
        <v>7601</v>
      </c>
    </row>
    <row r="426" spans="1:3">
      <c r="A426" s="1" t="s">
        <v>6402</v>
      </c>
      <c r="B426" s="5" t="s">
        <v>6403</v>
      </c>
      <c r="C426" s="20" t="s">
        <v>7602</v>
      </c>
    </row>
    <row r="428" spans="1:3">
      <c r="A428" s="1" t="s">
        <v>6404</v>
      </c>
      <c r="B428" s="5" t="s">
        <v>6405</v>
      </c>
      <c r="C428" s="20" t="s">
        <v>7603</v>
      </c>
    </row>
    <row r="430" spans="1:3">
      <c r="A430" s="1" t="s">
        <v>6483</v>
      </c>
      <c r="B430" s="5" t="s">
        <v>6484</v>
      </c>
      <c r="C430" s="20" t="s">
        <v>7604</v>
      </c>
    </row>
    <row r="432" spans="1:3">
      <c r="A432" s="1" t="s">
        <v>6431</v>
      </c>
      <c r="B432" s="5" t="s">
        <v>6738</v>
      </c>
      <c r="C432" s="20" t="s">
        <v>7605</v>
      </c>
    </row>
    <row r="433" spans="1:3">
      <c r="A433" s="1" t="s">
        <v>235</v>
      </c>
      <c r="B433" s="5" t="s">
        <v>236</v>
      </c>
      <c r="C433" s="20" t="s">
        <v>5029</v>
      </c>
    </row>
    <row r="434" spans="1:3" ht="15">
      <c r="A434"/>
      <c r="B434"/>
    </row>
    <row r="435" spans="1:3" ht="15">
      <c r="A435" t="s">
        <v>5585</v>
      </c>
      <c r="B435" t="s">
        <v>5586</v>
      </c>
      <c r="C435" s="21" t="s">
        <v>7606</v>
      </c>
    </row>
    <row r="436" spans="1:3">
      <c r="B436" s="2"/>
    </row>
    <row r="437" spans="1:3">
      <c r="A437" s="1" t="s">
        <v>6748</v>
      </c>
      <c r="B437" s="2" t="s">
        <v>6749</v>
      </c>
      <c r="C437" s="23" t="s">
        <v>7607</v>
      </c>
    </row>
    <row r="438" spans="1:3">
      <c r="A438" s="1" t="s">
        <v>224</v>
      </c>
      <c r="B438" s="5" t="s">
        <v>225</v>
      </c>
      <c r="C438" s="20" t="s">
        <v>5030</v>
      </c>
    </row>
    <row r="439" spans="1:3">
      <c r="B439" s="2"/>
    </row>
    <row r="440" spans="1:3">
      <c r="A440" s="1" t="s">
        <v>6750</v>
      </c>
      <c r="B440" s="2" t="s">
        <v>6751</v>
      </c>
      <c r="C440" s="23" t="s">
        <v>7608</v>
      </c>
    </row>
    <row r="441" spans="1:3">
      <c r="A441" s="1" t="s">
        <v>212</v>
      </c>
      <c r="B441" s="5" t="s">
        <v>213</v>
      </c>
      <c r="C441" s="20" t="s">
        <v>5031</v>
      </c>
    </row>
    <row r="442" spans="1:3">
      <c r="A442" s="1" t="s">
        <v>218</v>
      </c>
      <c r="B442" s="5" t="s">
        <v>219</v>
      </c>
      <c r="C442" s="20" t="s">
        <v>5032</v>
      </c>
    </row>
    <row r="443" spans="1:3">
      <c r="A443" s="1" t="s">
        <v>241</v>
      </c>
      <c r="B443" s="5" t="s">
        <v>242</v>
      </c>
      <c r="C443" s="20" t="s">
        <v>5033</v>
      </c>
    </row>
    <row r="444" spans="1:3">
      <c r="A444" s="1" t="s">
        <v>228</v>
      </c>
      <c r="B444" s="5" t="s">
        <v>229</v>
      </c>
      <c r="C444" s="20" t="s">
        <v>5034</v>
      </c>
    </row>
    <row r="445" spans="1:3">
      <c r="A445" s="1" t="s">
        <v>226</v>
      </c>
      <c r="B445" s="5" t="s">
        <v>227</v>
      </c>
      <c r="C445" s="20" t="s">
        <v>5035</v>
      </c>
    </row>
    <row r="447" spans="1:3">
      <c r="A447" s="1" t="s">
        <v>4741</v>
      </c>
      <c r="B447" s="5" t="s">
        <v>4619</v>
      </c>
      <c r="C447" s="20" t="s">
        <v>7609</v>
      </c>
    </row>
    <row r="448" spans="1:3">
      <c r="A448" s="1" t="s">
        <v>210</v>
      </c>
      <c r="B448" s="5" t="s">
        <v>211</v>
      </c>
      <c r="C448" s="20" t="s">
        <v>5036</v>
      </c>
    </row>
    <row r="449" spans="1:3">
      <c r="A449" s="1" t="s">
        <v>4497</v>
      </c>
      <c r="B449" s="5" t="s">
        <v>4498</v>
      </c>
      <c r="C449" s="20" t="s">
        <v>5037</v>
      </c>
    </row>
    <row r="450" spans="1:3" ht="15">
      <c r="A450"/>
      <c r="B450"/>
    </row>
    <row r="451" spans="1:3" ht="15">
      <c r="A451" t="s">
        <v>5587</v>
      </c>
      <c r="B451" t="s">
        <v>5588</v>
      </c>
      <c r="C451" s="21" t="s">
        <v>7610</v>
      </c>
    </row>
    <row r="452" spans="1:3">
      <c r="A452" s="1" t="s">
        <v>245</v>
      </c>
      <c r="B452" s="5" t="s">
        <v>246</v>
      </c>
      <c r="C452" s="20" t="s">
        <v>5038</v>
      </c>
    </row>
    <row r="453" spans="1:3">
      <c r="A453" s="1" t="s">
        <v>4708</v>
      </c>
      <c r="B453" s="5" t="s">
        <v>75</v>
      </c>
      <c r="C453" s="20" t="s">
        <v>4888</v>
      </c>
    </row>
    <row r="454" spans="1:3">
      <c r="B454" s="2"/>
    </row>
    <row r="455" spans="1:3">
      <c r="A455" s="1" t="s">
        <v>6746</v>
      </c>
      <c r="B455" s="2" t="s">
        <v>6747</v>
      </c>
      <c r="C455" s="23" t="s">
        <v>7611</v>
      </c>
    </row>
    <row r="456" spans="1:3">
      <c r="A456" s="1" t="s">
        <v>230</v>
      </c>
      <c r="B456" s="5" t="s">
        <v>4457</v>
      </c>
      <c r="C456" s="20" t="s">
        <v>5039</v>
      </c>
    </row>
    <row r="457" spans="1:3">
      <c r="A457" s="1" t="s">
        <v>216</v>
      </c>
      <c r="B457" s="5" t="s">
        <v>217</v>
      </c>
      <c r="C457" s="20" t="s">
        <v>5040</v>
      </c>
    </row>
    <row r="459" spans="1:3">
      <c r="A459" s="1" t="s">
        <v>6416</v>
      </c>
      <c r="B459" s="5" t="s">
        <v>6417</v>
      </c>
      <c r="C459" s="20" t="s">
        <v>7612</v>
      </c>
    </row>
    <row r="460" spans="1:3">
      <c r="A460" s="1" t="s">
        <v>208</v>
      </c>
      <c r="B460" s="5" t="s">
        <v>209</v>
      </c>
      <c r="C460" s="20" t="s">
        <v>5041</v>
      </c>
    </row>
    <row r="462" spans="1:3">
      <c r="A462" s="1" t="s">
        <v>6476</v>
      </c>
      <c r="B462" s="5" t="s">
        <v>6477</v>
      </c>
      <c r="C462" s="20" t="s">
        <v>7613</v>
      </c>
    </row>
    <row r="464" spans="1:3">
      <c r="A464" s="1" t="s">
        <v>6474</v>
      </c>
      <c r="B464" s="5" t="s">
        <v>6475</v>
      </c>
      <c r="C464" s="20" t="s">
        <v>7614</v>
      </c>
    </row>
    <row r="466" spans="1:3">
      <c r="A466" s="1" t="s">
        <v>6487</v>
      </c>
      <c r="B466" s="5" t="s">
        <v>6488</v>
      </c>
      <c r="C466" s="20" t="s">
        <v>7615</v>
      </c>
    </row>
    <row r="468" spans="1:3">
      <c r="A468" s="1" t="s">
        <v>6489</v>
      </c>
      <c r="B468" s="5" t="s">
        <v>7455</v>
      </c>
      <c r="C468" s="20" t="s">
        <v>7616</v>
      </c>
    </row>
    <row r="470" spans="1:3">
      <c r="A470" s="1" t="s">
        <v>7453</v>
      </c>
      <c r="B470" s="5" t="s">
        <v>7454</v>
      </c>
      <c r="C470" s="20" t="s">
        <v>7617</v>
      </c>
    </row>
    <row r="472" spans="1:3">
      <c r="A472" s="1" t="s">
        <v>6454</v>
      </c>
      <c r="B472" s="5" t="s">
        <v>6732</v>
      </c>
      <c r="C472" s="20" t="s">
        <v>7618</v>
      </c>
    </row>
    <row r="474" spans="1:3">
      <c r="A474" s="1" t="s">
        <v>6455</v>
      </c>
      <c r="B474" s="5" t="s">
        <v>6733</v>
      </c>
      <c r="C474" s="20" t="s">
        <v>7617</v>
      </c>
    </row>
    <row r="476" spans="1:3">
      <c r="A476" s="1" t="s">
        <v>6456</v>
      </c>
      <c r="B476" s="5" t="s">
        <v>6457</v>
      </c>
      <c r="C476" s="20" t="s">
        <v>7619</v>
      </c>
    </row>
    <row r="478" spans="1:3">
      <c r="A478" s="1" t="s">
        <v>6458</v>
      </c>
      <c r="B478" s="5" t="s">
        <v>6459</v>
      </c>
      <c r="C478" s="20" t="s">
        <v>7620</v>
      </c>
    </row>
    <row r="480" spans="1:3">
      <c r="A480" s="1" t="s">
        <v>6460</v>
      </c>
      <c r="B480" s="5" t="s">
        <v>6461</v>
      </c>
      <c r="C480" s="20" t="s">
        <v>7621</v>
      </c>
    </row>
    <row r="482" spans="1:3">
      <c r="A482" s="1" t="s">
        <v>6462</v>
      </c>
      <c r="B482" s="5" t="s">
        <v>6463</v>
      </c>
      <c r="C482" s="20" t="s">
        <v>7622</v>
      </c>
    </row>
    <row r="484" spans="1:3">
      <c r="A484" s="1" t="s">
        <v>6735</v>
      </c>
      <c r="B484" s="5" t="s">
        <v>6736</v>
      </c>
      <c r="C484" s="20" t="s">
        <v>7623</v>
      </c>
    </row>
    <row r="486" spans="1:3">
      <c r="A486" s="1" t="s">
        <v>6464</v>
      </c>
      <c r="B486" s="5" t="s">
        <v>6734</v>
      </c>
      <c r="C486" s="20" t="s">
        <v>7624</v>
      </c>
    </row>
    <row r="488" spans="1:3">
      <c r="A488" s="1" t="s">
        <v>6446</v>
      </c>
      <c r="B488" s="5" t="s">
        <v>6447</v>
      </c>
      <c r="C488" s="20" t="s">
        <v>7625</v>
      </c>
    </row>
    <row r="490" spans="1:3">
      <c r="A490" s="1" t="s">
        <v>6444</v>
      </c>
      <c r="B490" s="5" t="s">
        <v>6445</v>
      </c>
      <c r="C490" s="20" t="s">
        <v>7626</v>
      </c>
    </row>
    <row r="492" spans="1:3">
      <c r="A492" s="1" t="s">
        <v>6478</v>
      </c>
      <c r="B492" s="5" t="s">
        <v>7363</v>
      </c>
      <c r="C492" s="20" t="s">
        <v>7627</v>
      </c>
    </row>
    <row r="494" spans="1:3">
      <c r="A494" s="1" t="s">
        <v>6448</v>
      </c>
      <c r="B494" s="5" t="s">
        <v>6449</v>
      </c>
      <c r="C494" s="20" t="s">
        <v>7628</v>
      </c>
    </row>
    <row r="496" spans="1:3">
      <c r="A496" s="1" t="s">
        <v>6452</v>
      </c>
      <c r="B496" s="5" t="s">
        <v>6453</v>
      </c>
      <c r="C496" s="20" t="s">
        <v>7629</v>
      </c>
    </row>
    <row r="498" spans="1:3">
      <c r="A498" s="1" t="s">
        <v>6450</v>
      </c>
      <c r="B498" s="5" t="s">
        <v>6451</v>
      </c>
      <c r="C498" s="20" t="s">
        <v>7630</v>
      </c>
    </row>
    <row r="500" spans="1:3">
      <c r="A500" s="1" t="s">
        <v>6485</v>
      </c>
      <c r="B500" s="5" t="s">
        <v>6486</v>
      </c>
      <c r="C500" s="20" t="s">
        <v>7631</v>
      </c>
    </row>
    <row r="502" spans="1:3">
      <c r="A502" s="1" t="s">
        <v>6468</v>
      </c>
      <c r="B502" s="5" t="s">
        <v>6469</v>
      </c>
      <c r="C502" s="20" t="s">
        <v>7632</v>
      </c>
    </row>
    <row r="504" spans="1:3">
      <c r="A504" s="1" t="s">
        <v>6472</v>
      </c>
      <c r="B504" s="5" t="s">
        <v>6473</v>
      </c>
      <c r="C504" s="20" t="s">
        <v>7633</v>
      </c>
    </row>
    <row r="506" spans="1:3">
      <c r="A506" s="1" t="s">
        <v>6470</v>
      </c>
      <c r="B506" s="5" t="s">
        <v>6471</v>
      </c>
      <c r="C506" s="20" t="s">
        <v>7634</v>
      </c>
    </row>
    <row r="508" spans="1:3">
      <c r="A508" s="1" t="s">
        <v>6466</v>
      </c>
      <c r="B508" s="5" t="s">
        <v>6467</v>
      </c>
      <c r="C508" s="20" t="s">
        <v>7635</v>
      </c>
    </row>
    <row r="510" spans="1:3">
      <c r="A510" s="1" t="s">
        <v>6479</v>
      </c>
      <c r="B510" s="5" t="s">
        <v>6480</v>
      </c>
      <c r="C510" s="20" t="s">
        <v>7636</v>
      </c>
    </row>
    <row r="512" spans="1:3">
      <c r="A512" s="1" t="s">
        <v>6465</v>
      </c>
      <c r="B512" s="5" t="s">
        <v>6737</v>
      </c>
      <c r="C512" s="20" t="s">
        <v>7637</v>
      </c>
    </row>
    <row r="514" spans="1:3">
      <c r="A514" s="1" t="s">
        <v>6438</v>
      </c>
      <c r="B514" s="5" t="s">
        <v>6439</v>
      </c>
      <c r="C514" s="20" t="s">
        <v>7638</v>
      </c>
    </row>
    <row r="516" spans="1:3">
      <c r="A516" s="1" t="s">
        <v>6440</v>
      </c>
      <c r="B516" s="5" t="s">
        <v>6441</v>
      </c>
      <c r="C516" s="20" t="s">
        <v>7639</v>
      </c>
    </row>
    <row r="518" spans="1:3">
      <c r="A518" s="1" t="s">
        <v>6442</v>
      </c>
      <c r="B518" s="5" t="s">
        <v>6443</v>
      </c>
      <c r="C518" s="20" t="s">
        <v>7640</v>
      </c>
    </row>
    <row r="519" spans="1:3">
      <c r="A519" s="1" t="s">
        <v>4490</v>
      </c>
      <c r="B519" s="5" t="s">
        <v>4494</v>
      </c>
      <c r="C519" s="20" t="s">
        <v>5042</v>
      </c>
    </row>
    <row r="520" spans="1:3">
      <c r="A520" s="1" t="s">
        <v>4492</v>
      </c>
      <c r="B520" s="5" t="s">
        <v>4493</v>
      </c>
      <c r="C520" s="20" t="s">
        <v>5043</v>
      </c>
    </row>
    <row r="521" spans="1:3">
      <c r="A521" s="1" t="s">
        <v>4491</v>
      </c>
      <c r="B521" s="5" t="s">
        <v>4495</v>
      </c>
      <c r="C521" s="20" t="s">
        <v>5044</v>
      </c>
    </row>
    <row r="522" spans="1:3">
      <c r="A522" s="1" t="s">
        <v>2762</v>
      </c>
      <c r="B522" s="5" t="s">
        <v>2763</v>
      </c>
      <c r="C522" s="20" t="s">
        <v>5045</v>
      </c>
    </row>
    <row r="523" spans="1:3">
      <c r="A523" s="1" t="s">
        <v>184</v>
      </c>
      <c r="B523" s="5" t="s">
        <v>185</v>
      </c>
      <c r="C523" s="20" t="s">
        <v>5046</v>
      </c>
    </row>
    <row r="524" spans="1:3">
      <c r="A524" s="1" t="s">
        <v>190</v>
      </c>
      <c r="B524" s="5" t="s">
        <v>191</v>
      </c>
      <c r="C524" s="20" t="s">
        <v>5047</v>
      </c>
    </row>
    <row r="525" spans="1:3">
      <c r="A525" s="1" t="s">
        <v>192</v>
      </c>
      <c r="B525" s="5" t="s">
        <v>193</v>
      </c>
      <c r="C525" s="20" t="s">
        <v>5048</v>
      </c>
    </row>
    <row r="526" spans="1:3">
      <c r="A526" s="1" t="s">
        <v>194</v>
      </c>
      <c r="B526" s="5" t="s">
        <v>195</v>
      </c>
      <c r="C526" s="20" t="s">
        <v>5049</v>
      </c>
    </row>
    <row r="527" spans="1:3">
      <c r="A527" s="1" t="s">
        <v>30</v>
      </c>
      <c r="B527" s="5" t="s">
        <v>31</v>
      </c>
      <c r="C527" s="20" t="s">
        <v>4831</v>
      </c>
    </row>
    <row r="528" spans="1:3">
      <c r="A528" s="1" t="s">
        <v>1779</v>
      </c>
      <c r="B528" s="5" t="s">
        <v>1780</v>
      </c>
      <c r="C528" s="20" t="s">
        <v>1780</v>
      </c>
    </row>
    <row r="529" spans="1:3">
      <c r="A529" s="1" t="s">
        <v>1758</v>
      </c>
      <c r="B529" s="5" t="s">
        <v>1759</v>
      </c>
      <c r="C529" s="20" t="s">
        <v>1759</v>
      </c>
    </row>
    <row r="530" spans="1:3">
      <c r="A530" s="1" t="s">
        <v>4780</v>
      </c>
      <c r="B530" s="5" t="s">
        <v>205</v>
      </c>
      <c r="C530" s="20" t="s">
        <v>5059</v>
      </c>
    </row>
    <row r="531" spans="1:3">
      <c r="A531" s="1" t="s">
        <v>16</v>
      </c>
      <c r="B531" s="4" t="s">
        <v>2696</v>
      </c>
      <c r="C531" s="20" t="s">
        <v>5050</v>
      </c>
    </row>
    <row r="532" spans="1:3">
      <c r="A532" s="1" t="s">
        <v>19</v>
      </c>
      <c r="B532" s="5" t="s">
        <v>20</v>
      </c>
      <c r="C532" s="20" t="s">
        <v>4979</v>
      </c>
    </row>
    <row r="533" spans="1:3">
      <c r="A533" s="1" t="s">
        <v>28</v>
      </c>
      <c r="B533" s="5" t="s">
        <v>29</v>
      </c>
      <c r="C533" s="20" t="s">
        <v>5051</v>
      </c>
    </row>
    <row r="534" spans="1:3">
      <c r="A534" s="1" t="s">
        <v>2563</v>
      </c>
      <c r="B534" s="5" t="s">
        <v>2564</v>
      </c>
      <c r="C534" s="20" t="s">
        <v>5052</v>
      </c>
    </row>
    <row r="535" spans="1:3">
      <c r="A535" s="1" t="s">
        <v>21</v>
      </c>
      <c r="B535" s="5" t="s">
        <v>22</v>
      </c>
      <c r="C535" s="20" t="s">
        <v>5053</v>
      </c>
    </row>
    <row r="536" spans="1:3">
      <c r="A536" s="1" t="s">
        <v>25</v>
      </c>
      <c r="B536" s="5" t="s">
        <v>26</v>
      </c>
      <c r="C536" s="20" t="s">
        <v>5054</v>
      </c>
    </row>
    <row r="537" spans="1:3" ht="17.75" customHeight="1">
      <c r="A537" s="1" t="s">
        <v>18</v>
      </c>
      <c r="B537" s="5" t="s">
        <v>2694</v>
      </c>
      <c r="C537" s="20" t="s">
        <v>5055</v>
      </c>
    </row>
    <row r="538" spans="1:3">
      <c r="A538" s="1" t="s">
        <v>27</v>
      </c>
      <c r="B538" s="5" t="s">
        <v>4473</v>
      </c>
      <c r="C538" s="20" t="s">
        <v>5056</v>
      </c>
    </row>
    <row r="539" spans="1:3">
      <c r="A539" s="1" t="s">
        <v>23</v>
      </c>
      <c r="B539" s="5" t="s">
        <v>24</v>
      </c>
      <c r="C539" s="20" t="s">
        <v>5057</v>
      </c>
    </row>
    <row r="540" spans="1:3">
      <c r="A540" s="1" t="s">
        <v>1294</v>
      </c>
      <c r="B540" s="5" t="s">
        <v>1295</v>
      </c>
      <c r="C540" s="20" t="s">
        <v>4808</v>
      </c>
    </row>
    <row r="541" spans="1:3">
      <c r="A541" s="1" t="s">
        <v>8</v>
      </c>
      <c r="B541" s="5" t="s">
        <v>9</v>
      </c>
      <c r="C541" s="20" t="s">
        <v>5058</v>
      </c>
    </row>
    <row r="542" spans="1:3">
      <c r="A542" s="1" t="s">
        <v>90</v>
      </c>
      <c r="B542" s="5" t="s">
        <v>13</v>
      </c>
      <c r="C542" s="20" t="s">
        <v>5012</v>
      </c>
    </row>
    <row r="543" spans="1:3">
      <c r="A543" s="1" t="s">
        <v>204</v>
      </c>
      <c r="B543" s="5" t="s">
        <v>205</v>
      </c>
      <c r="C543" s="20" t="s">
        <v>5059</v>
      </c>
    </row>
    <row r="544" spans="1:3">
      <c r="A544" s="1" t="s">
        <v>4458</v>
      </c>
      <c r="B544" s="5" t="s">
        <v>1293</v>
      </c>
      <c r="C544" s="20" t="s">
        <v>4876</v>
      </c>
    </row>
    <row r="545" spans="1:3">
      <c r="A545" s="1" t="s">
        <v>472</v>
      </c>
      <c r="B545" s="5" t="s">
        <v>5</v>
      </c>
      <c r="C545" s="20" t="s">
        <v>4867</v>
      </c>
    </row>
    <row r="546" spans="1:3">
      <c r="A546" s="1" t="s">
        <v>3515</v>
      </c>
      <c r="B546" s="5" t="s">
        <v>4544</v>
      </c>
      <c r="C546" s="20" t="s">
        <v>5060</v>
      </c>
    </row>
    <row r="547" spans="1:3">
      <c r="A547" s="1" t="s">
        <v>3530</v>
      </c>
      <c r="B547" s="5" t="s">
        <v>3533</v>
      </c>
      <c r="C547" s="20" t="s">
        <v>5061</v>
      </c>
    </row>
    <row r="548" spans="1:3">
      <c r="B548"/>
    </row>
    <row r="549" spans="1:3">
      <c r="A549" s="1" t="s">
        <v>5653</v>
      </c>
      <c r="B549" t="s">
        <v>5654</v>
      </c>
      <c r="C549" s="21" t="s">
        <v>7641</v>
      </c>
    </row>
    <row r="550" spans="1:3">
      <c r="B550"/>
    </row>
    <row r="551" spans="1:3">
      <c r="A551" s="1" t="s">
        <v>7365</v>
      </c>
      <c r="B551" t="s">
        <v>7366</v>
      </c>
      <c r="C551" s="21" t="s">
        <v>7642</v>
      </c>
    </row>
    <row r="552" spans="1:3">
      <c r="A552" s="1" t="s">
        <v>3528</v>
      </c>
      <c r="B552" s="5" t="s">
        <v>3529</v>
      </c>
      <c r="C552" s="20" t="s">
        <v>5062</v>
      </c>
    </row>
    <row r="553" spans="1:3" ht="15">
      <c r="A553" s="9" t="s">
        <v>2648</v>
      </c>
      <c r="B553" s="5" t="s">
        <v>2646</v>
      </c>
      <c r="C553" s="20" t="s">
        <v>5063</v>
      </c>
    </row>
    <row r="554" spans="1:3" ht="15">
      <c r="A554" s="9"/>
    </row>
    <row r="555" spans="1:3" ht="15">
      <c r="A555" s="9" t="s">
        <v>2658</v>
      </c>
      <c r="B555" s="5" t="s">
        <v>3013</v>
      </c>
      <c r="C555" s="20" t="s">
        <v>7523</v>
      </c>
    </row>
    <row r="556" spans="1:3" ht="15">
      <c r="A556" s="9"/>
    </row>
    <row r="557" spans="1:3" ht="15">
      <c r="A557" s="9" t="s">
        <v>2666</v>
      </c>
      <c r="B557" s="5" t="s">
        <v>3029</v>
      </c>
      <c r="C557" s="20" t="s">
        <v>7525</v>
      </c>
    </row>
    <row r="558" spans="1:3" ht="15">
      <c r="A558" s="9"/>
    </row>
    <row r="559" spans="1:3" ht="15">
      <c r="A559" s="9" t="s">
        <v>2657</v>
      </c>
      <c r="B559" s="5" t="s">
        <v>3011</v>
      </c>
      <c r="C559" s="20" t="s">
        <v>5064</v>
      </c>
    </row>
    <row r="560" spans="1:3" ht="15">
      <c r="A560" s="9" t="s">
        <v>2657</v>
      </c>
      <c r="B560" s="5" t="s">
        <v>3011</v>
      </c>
      <c r="C560" s="20" t="s">
        <v>7524</v>
      </c>
    </row>
    <row r="561" spans="1:3" ht="15">
      <c r="A561" s="9"/>
    </row>
    <row r="562" spans="1:3" ht="15">
      <c r="A562" s="9" t="s">
        <v>2671</v>
      </c>
      <c r="B562" s="5" t="s">
        <v>3037</v>
      </c>
      <c r="C562" s="20" t="s">
        <v>7526</v>
      </c>
    </row>
    <row r="564" spans="1:3">
      <c r="A564" s="1" t="s">
        <v>6490</v>
      </c>
      <c r="B564" s="5" t="s">
        <v>2629</v>
      </c>
      <c r="C564" s="20" t="s">
        <v>7643</v>
      </c>
    </row>
    <row r="565" spans="1:3" ht="15">
      <c r="A565" s="9" t="s">
        <v>2673</v>
      </c>
      <c r="B565" s="5" t="s">
        <v>2751</v>
      </c>
      <c r="C565" s="20" t="s">
        <v>5065</v>
      </c>
    </row>
    <row r="566" spans="1:3" ht="15">
      <c r="A566" s="9"/>
      <c r="B566" s="18"/>
    </row>
    <row r="567" spans="1:3" ht="15">
      <c r="A567" s="9" t="s">
        <v>2656</v>
      </c>
      <c r="B567" s="18" t="s">
        <v>3009</v>
      </c>
      <c r="C567" s="20" t="s">
        <v>7531</v>
      </c>
    </row>
    <row r="568" spans="1:3" ht="15">
      <c r="A568" s="9"/>
    </row>
    <row r="569" spans="1:3" ht="15">
      <c r="A569" s="9" t="s">
        <v>2655</v>
      </c>
      <c r="B569" s="5" t="s">
        <v>3006</v>
      </c>
      <c r="C569" s="20" t="s">
        <v>7529</v>
      </c>
    </row>
    <row r="570" spans="1:3">
      <c r="A570" s="1" t="s">
        <v>174</v>
      </c>
      <c r="B570" s="5" t="s">
        <v>175</v>
      </c>
      <c r="C570" s="20" t="s">
        <v>5066</v>
      </c>
    </row>
    <row r="571" spans="1:3">
      <c r="A571" s="1" t="s">
        <v>176</v>
      </c>
      <c r="B571" s="5" t="s">
        <v>177</v>
      </c>
      <c r="C571" s="20" t="s">
        <v>5067</v>
      </c>
    </row>
    <row r="572" spans="1:3">
      <c r="A572" s="1" t="s">
        <v>4500</v>
      </c>
      <c r="B572" s="5" t="s">
        <v>4501</v>
      </c>
      <c r="C572" s="20" t="s">
        <v>5068</v>
      </c>
    </row>
    <row r="573" spans="1:3">
      <c r="A573" s="1" t="s">
        <v>250</v>
      </c>
      <c r="B573" s="5" t="s">
        <v>251</v>
      </c>
      <c r="C573" s="20" t="s">
        <v>1775</v>
      </c>
    </row>
    <row r="574" spans="1:3" ht="15">
      <c r="A574" s="9" t="s">
        <v>2664</v>
      </c>
      <c r="B574" s="5" t="s">
        <v>2742</v>
      </c>
      <c r="C574" s="20" t="s">
        <v>5069</v>
      </c>
    </row>
    <row r="575" spans="1:3" ht="15">
      <c r="A575" s="9" t="s">
        <v>2672</v>
      </c>
      <c r="B575" s="5" t="s">
        <v>2751</v>
      </c>
      <c r="C575" s="20" t="s">
        <v>5065</v>
      </c>
    </row>
    <row r="576" spans="1:3" ht="15">
      <c r="A576" s="9" t="s">
        <v>2659</v>
      </c>
      <c r="B576" s="5" t="s">
        <v>2680</v>
      </c>
      <c r="C576" s="20" t="s">
        <v>5070</v>
      </c>
    </row>
    <row r="577" spans="1:3" ht="15">
      <c r="A577" s="9" t="s">
        <v>2663</v>
      </c>
      <c r="B577" s="5" t="s">
        <v>3024</v>
      </c>
      <c r="C577" s="20" t="s">
        <v>5071</v>
      </c>
    </row>
    <row r="578" spans="1:3">
      <c r="A578" s="1" t="s">
        <v>4584</v>
      </c>
      <c r="B578" s="5" t="s">
        <v>4585</v>
      </c>
      <c r="C578" s="20" t="s">
        <v>5072</v>
      </c>
    </row>
    <row r="579" spans="1:3">
      <c r="A579" s="1" t="s">
        <v>1321</v>
      </c>
      <c r="B579" s="5" t="s">
        <v>1322</v>
      </c>
      <c r="C579" s="20" t="s">
        <v>5073</v>
      </c>
    </row>
    <row r="580" spans="1:3">
      <c r="A580" s="1" t="s">
        <v>3518</v>
      </c>
      <c r="B580" s="5" t="s">
        <v>3519</v>
      </c>
      <c r="C580" s="20" t="s">
        <v>5074</v>
      </c>
    </row>
    <row r="581" spans="1:3">
      <c r="A581" s="1" t="s">
        <v>1323</v>
      </c>
      <c r="B581" s="5" t="s">
        <v>1324</v>
      </c>
      <c r="C581" s="20" t="s">
        <v>5075</v>
      </c>
    </row>
    <row r="582" spans="1:3">
      <c r="A582" s="1" t="s">
        <v>1325</v>
      </c>
      <c r="B582" s="5" t="s">
        <v>1326</v>
      </c>
      <c r="C582" s="20" t="s">
        <v>5076</v>
      </c>
    </row>
    <row r="584" spans="1:3">
      <c r="A584" s="1" t="s">
        <v>3516</v>
      </c>
      <c r="B584" s="5" t="s">
        <v>7351</v>
      </c>
      <c r="C584" s="20" t="s">
        <v>7527</v>
      </c>
    </row>
    <row r="585" spans="1:3" ht="15">
      <c r="A585" s="9"/>
    </row>
    <row r="586" spans="1:3" ht="15">
      <c r="A586" s="9" t="s">
        <v>2665</v>
      </c>
      <c r="B586" s="5" t="s">
        <v>3020</v>
      </c>
      <c r="C586" s="20" t="s">
        <v>7518</v>
      </c>
    </row>
    <row r="587" spans="1:3" ht="15">
      <c r="A587" s="9" t="s">
        <v>2670</v>
      </c>
      <c r="B587" s="5" t="s">
        <v>2693</v>
      </c>
      <c r="C587" s="20" t="s">
        <v>5077</v>
      </c>
    </row>
    <row r="588" spans="1:3" ht="15">
      <c r="A588" s="9"/>
    </row>
    <row r="589" spans="1:3" ht="15">
      <c r="A589" s="9" t="s">
        <v>2667</v>
      </c>
      <c r="B589" s="5" t="s">
        <v>3031</v>
      </c>
      <c r="C589" s="20" t="s">
        <v>7519</v>
      </c>
    </row>
    <row r="590" spans="1:3">
      <c r="A590" s="1" t="s">
        <v>1301</v>
      </c>
      <c r="B590" s="5" t="s">
        <v>1302</v>
      </c>
      <c r="C590" s="20" t="s">
        <v>5078</v>
      </c>
    </row>
    <row r="591" spans="1:3">
      <c r="A591" s="1" t="s">
        <v>1298</v>
      </c>
      <c r="B591" s="6" t="s">
        <v>1771</v>
      </c>
      <c r="C591" s="20" t="s">
        <v>1771</v>
      </c>
    </row>
    <row r="592" spans="1:3">
      <c r="A592" s="1" t="s">
        <v>1299</v>
      </c>
      <c r="B592" s="5" t="s">
        <v>1300</v>
      </c>
      <c r="C592" s="20" t="s">
        <v>5079</v>
      </c>
    </row>
    <row r="593" spans="1:3">
      <c r="A593" s="1" t="s">
        <v>1303</v>
      </c>
      <c r="B593" s="5" t="s">
        <v>1304</v>
      </c>
      <c r="C593" s="20" t="s">
        <v>5080</v>
      </c>
    </row>
    <row r="594" spans="1:3">
      <c r="A594" s="1" t="s">
        <v>1309</v>
      </c>
      <c r="B594" s="5" t="s">
        <v>1310</v>
      </c>
      <c r="C594" s="20" t="s">
        <v>5081</v>
      </c>
    </row>
    <row r="595" spans="1:3">
      <c r="A595" s="1" t="s">
        <v>1313</v>
      </c>
      <c r="B595" s="5" t="s">
        <v>1314</v>
      </c>
      <c r="C595" s="20" t="s">
        <v>5082</v>
      </c>
    </row>
    <row r="596" spans="1:3">
      <c r="A596" s="1" t="s">
        <v>1311</v>
      </c>
      <c r="B596" s="5" t="s">
        <v>1312</v>
      </c>
      <c r="C596" s="20" t="s">
        <v>5083</v>
      </c>
    </row>
    <row r="597" spans="1:3">
      <c r="A597" s="1" t="s">
        <v>1307</v>
      </c>
      <c r="B597" s="5" t="s">
        <v>1308</v>
      </c>
      <c r="C597" s="20" t="s">
        <v>5084</v>
      </c>
    </row>
    <row r="598" spans="1:3">
      <c r="A598" s="1" t="s">
        <v>1305</v>
      </c>
      <c r="B598" s="5" t="s">
        <v>1306</v>
      </c>
      <c r="C598" s="20" t="s">
        <v>5085</v>
      </c>
    </row>
    <row r="599" spans="1:3">
      <c r="A599" s="1" t="s">
        <v>1296</v>
      </c>
      <c r="B599" s="5" t="s">
        <v>1297</v>
      </c>
      <c r="C599" s="20" t="s">
        <v>5086</v>
      </c>
    </row>
    <row r="600" spans="1:3">
      <c r="A600" s="1" t="s">
        <v>3129</v>
      </c>
      <c r="B600" s="5" t="s">
        <v>3130</v>
      </c>
      <c r="C600" s="20" t="s">
        <v>4877</v>
      </c>
    </row>
    <row r="601" spans="1:3">
      <c r="B601" s="2"/>
    </row>
    <row r="602" spans="1:3">
      <c r="A602" s="1" t="s">
        <v>6752</v>
      </c>
      <c r="B602" s="2" t="s">
        <v>6753</v>
      </c>
      <c r="C602" s="23" t="s">
        <v>7644</v>
      </c>
    </row>
    <row r="603" spans="1:3">
      <c r="B603" s="2"/>
      <c r="C603" s="21"/>
    </row>
    <row r="604" spans="1:3">
      <c r="A604" s="1" t="s">
        <v>6739</v>
      </c>
      <c r="B604" s="2" t="s">
        <v>6740</v>
      </c>
      <c r="C604" s="23" t="s">
        <v>7645</v>
      </c>
    </row>
    <row r="606" spans="1:3">
      <c r="A606" s="1" t="s">
        <v>6556</v>
      </c>
      <c r="B606" s="5" t="s">
        <v>7438</v>
      </c>
      <c r="C606" s="20" t="s">
        <v>7646</v>
      </c>
    </row>
    <row r="608" spans="1:3">
      <c r="A608" s="1" t="s">
        <v>6557</v>
      </c>
      <c r="B608" s="5" t="s">
        <v>7436</v>
      </c>
      <c r="C608" s="20" t="s">
        <v>7647</v>
      </c>
    </row>
    <row r="609" spans="1:3">
      <c r="A609" s="1" t="s">
        <v>6558</v>
      </c>
      <c r="B609" s="5" t="s">
        <v>4531</v>
      </c>
      <c r="C609" s="20" t="s">
        <v>5134</v>
      </c>
    </row>
    <row r="610" spans="1:3">
      <c r="A610" s="1" t="s">
        <v>6741</v>
      </c>
      <c r="B610" s="2" t="s">
        <v>7108</v>
      </c>
      <c r="C610" s="21"/>
    </row>
    <row r="611" spans="1:3">
      <c r="A611" s="1" t="s">
        <v>6741</v>
      </c>
      <c r="B611" s="2" t="s">
        <v>7108</v>
      </c>
      <c r="C611" s="23" t="s">
        <v>7648</v>
      </c>
    </row>
    <row r="612" spans="1:3">
      <c r="A612" s="1" t="s">
        <v>6742</v>
      </c>
      <c r="B612" s="2" t="s">
        <v>7109</v>
      </c>
      <c r="C612" s="21" t="s">
        <v>7408</v>
      </c>
    </row>
    <row r="613" spans="1:3">
      <c r="A613" s="1" t="s">
        <v>7449</v>
      </c>
      <c r="B613" s="5" t="s">
        <v>7450</v>
      </c>
      <c r="C613" s="21"/>
    </row>
    <row r="614" spans="1:3">
      <c r="A614" s="1" t="s">
        <v>7449</v>
      </c>
      <c r="B614" s="5" t="s">
        <v>7450</v>
      </c>
      <c r="C614" s="20" t="s">
        <v>7649</v>
      </c>
    </row>
    <row r="615" spans="1:3">
      <c r="A615" s="1" t="s">
        <v>6743</v>
      </c>
      <c r="B615" s="2" t="s">
        <v>7110</v>
      </c>
      <c r="C615" s="20" t="s">
        <v>7407</v>
      </c>
    </row>
    <row r="617" spans="1:3">
      <c r="A617" s="1" t="s">
        <v>6554</v>
      </c>
      <c r="B617" s="5" t="s">
        <v>7437</v>
      </c>
      <c r="C617" s="20" t="s">
        <v>7650</v>
      </c>
    </row>
    <row r="619" spans="1:3">
      <c r="A619" s="1" t="s">
        <v>6555</v>
      </c>
      <c r="B619" s="5" t="s">
        <v>7439</v>
      </c>
      <c r="C619" s="20" t="s">
        <v>7651</v>
      </c>
    </row>
    <row r="621" spans="1:3">
      <c r="A621" s="1" t="s">
        <v>6560</v>
      </c>
      <c r="B621" s="5" t="s">
        <v>6657</v>
      </c>
      <c r="C621" s="20" t="s">
        <v>7652</v>
      </c>
    </row>
    <row r="623" spans="1:3">
      <c r="A623" s="1" t="s">
        <v>7451</v>
      </c>
      <c r="B623" s="5" t="s">
        <v>7452</v>
      </c>
      <c r="C623" s="20" t="s">
        <v>7653</v>
      </c>
    </row>
    <row r="626" spans="1:3">
      <c r="A626" s="1" t="s">
        <v>6559</v>
      </c>
      <c r="B626" s="5" t="s">
        <v>6656</v>
      </c>
      <c r="C626" s="20" t="s">
        <v>7654</v>
      </c>
    </row>
    <row r="628" spans="1:3">
      <c r="A628" s="1" t="s">
        <v>6553</v>
      </c>
      <c r="B628" s="5" t="s">
        <v>7442</v>
      </c>
      <c r="C628" s="20" t="s">
        <v>7655</v>
      </c>
    </row>
    <row r="629" spans="1:3">
      <c r="B629" s="2"/>
      <c r="C629" s="21"/>
    </row>
    <row r="630" spans="1:3">
      <c r="A630" s="1" t="s">
        <v>7444</v>
      </c>
      <c r="B630" s="2" t="s">
        <v>7443</v>
      </c>
      <c r="C630" s="23" t="s">
        <v>7656</v>
      </c>
    </row>
    <row r="631" spans="1:3">
      <c r="B631" s="2"/>
      <c r="C631" s="21"/>
    </row>
    <row r="632" spans="1:3">
      <c r="A632" s="1" t="s">
        <v>7445</v>
      </c>
      <c r="B632" s="2" t="s">
        <v>7447</v>
      </c>
      <c r="C632" s="23" t="s">
        <v>7657</v>
      </c>
    </row>
    <row r="633" spans="1:3">
      <c r="C633" s="21"/>
    </row>
    <row r="634" spans="1:3">
      <c r="A634" s="1" t="s">
        <v>7446</v>
      </c>
      <c r="B634" s="5" t="s">
        <v>7448</v>
      </c>
      <c r="C634" s="20" t="s">
        <v>7658</v>
      </c>
    </row>
    <row r="636" spans="1:3">
      <c r="A636" s="1" t="s">
        <v>6520</v>
      </c>
      <c r="B636" s="5" t="s">
        <v>6521</v>
      </c>
      <c r="C636" s="20" t="s">
        <v>7659</v>
      </c>
    </row>
    <row r="638" spans="1:3">
      <c r="A638" s="1" t="s">
        <v>6518</v>
      </c>
      <c r="B638" s="5" t="s">
        <v>6519</v>
      </c>
      <c r="C638" s="20" t="s">
        <v>7660</v>
      </c>
    </row>
    <row r="639" spans="1:3">
      <c r="A639" s="1" t="s">
        <v>6517</v>
      </c>
      <c r="B639" s="5" t="s">
        <v>205</v>
      </c>
      <c r="C639" s="20" t="s">
        <v>5059</v>
      </c>
    </row>
    <row r="640" spans="1:3">
      <c r="A640" s="1" t="s">
        <v>6522</v>
      </c>
      <c r="B640" s="5" t="s">
        <v>1295</v>
      </c>
      <c r="C640" s="20" t="s">
        <v>4808</v>
      </c>
    </row>
    <row r="642" spans="1:3">
      <c r="A642" s="1" t="s">
        <v>7433</v>
      </c>
      <c r="B642" s="5" t="s">
        <v>7434</v>
      </c>
      <c r="C642" s="20" t="s">
        <v>7661</v>
      </c>
    </row>
    <row r="644" spans="1:3">
      <c r="A644" s="1" t="s">
        <v>7432</v>
      </c>
      <c r="B644" s="5" t="s">
        <v>7435</v>
      </c>
      <c r="C644" s="20" t="s">
        <v>7662</v>
      </c>
    </row>
    <row r="645" spans="1:3">
      <c r="A645" s="1" t="s">
        <v>6523</v>
      </c>
      <c r="B645" s="5" t="s">
        <v>293</v>
      </c>
      <c r="C645" s="20" t="s">
        <v>4885</v>
      </c>
    </row>
    <row r="646" spans="1:3">
      <c r="A646" s="1" t="s">
        <v>6524</v>
      </c>
      <c r="B646" s="5" t="s">
        <v>6525</v>
      </c>
      <c r="C646" s="20" t="s">
        <v>5013</v>
      </c>
    </row>
    <row r="648" spans="1:3">
      <c r="A648" s="1" t="s">
        <v>6531</v>
      </c>
      <c r="B648" s="5" t="s">
        <v>6532</v>
      </c>
      <c r="C648" s="20" t="s">
        <v>7663</v>
      </c>
    </row>
    <row r="649" spans="1:3">
      <c r="A649" s="1" t="s">
        <v>6526</v>
      </c>
      <c r="B649" s="5" t="s">
        <v>6527</v>
      </c>
      <c r="C649" s="20" t="s">
        <v>5124</v>
      </c>
    </row>
    <row r="651" spans="1:3">
      <c r="A651" s="1" t="s">
        <v>6528</v>
      </c>
      <c r="B651" s="5" t="s">
        <v>7441</v>
      </c>
      <c r="C651" s="20" t="s">
        <v>7664</v>
      </c>
    </row>
    <row r="653" spans="1:3">
      <c r="A653" s="1" t="s">
        <v>6529</v>
      </c>
      <c r="B653" s="5" t="s">
        <v>6530</v>
      </c>
      <c r="C653" s="20" t="s">
        <v>7665</v>
      </c>
    </row>
    <row r="655" spans="1:3">
      <c r="A655" s="1" t="s">
        <v>6496</v>
      </c>
      <c r="B655" s="5" t="s">
        <v>6497</v>
      </c>
      <c r="C655" s="20" t="s">
        <v>7666</v>
      </c>
    </row>
    <row r="657" spans="1:3">
      <c r="A657" s="1" t="s">
        <v>6515</v>
      </c>
      <c r="B657" s="5" t="s">
        <v>2780</v>
      </c>
      <c r="C657" s="20" t="s">
        <v>7667</v>
      </c>
    </row>
    <row r="658" spans="1:3">
      <c r="A658" s="1" t="s">
        <v>6548</v>
      </c>
      <c r="B658" s="5" t="s">
        <v>528</v>
      </c>
      <c r="C658" s="20" t="s">
        <v>1777</v>
      </c>
    </row>
    <row r="660" spans="1:3">
      <c r="A660" s="1" t="s">
        <v>6546</v>
      </c>
      <c r="B660" s="5" t="s">
        <v>107</v>
      </c>
      <c r="C660" s="20" t="s">
        <v>7668</v>
      </c>
    </row>
    <row r="661" spans="1:3">
      <c r="A661" s="1" t="s">
        <v>6547</v>
      </c>
      <c r="B661" s="5" t="s">
        <v>1366</v>
      </c>
      <c r="C661" s="20" t="s">
        <v>1778</v>
      </c>
    </row>
    <row r="662" spans="1:3">
      <c r="A662" s="1" t="s">
        <v>6544</v>
      </c>
      <c r="B662" s="5" t="s">
        <v>447</v>
      </c>
      <c r="C662" s="20" t="s">
        <v>5520</v>
      </c>
    </row>
    <row r="663" spans="1:3">
      <c r="A663" s="1" t="s">
        <v>6545</v>
      </c>
      <c r="B663" s="5" t="s">
        <v>6652</v>
      </c>
      <c r="C663" s="20" t="s">
        <v>5520</v>
      </c>
    </row>
    <row r="665" spans="1:3">
      <c r="A665" s="1" t="s">
        <v>6549</v>
      </c>
      <c r="B665" s="5" t="s">
        <v>6653</v>
      </c>
      <c r="C665" s="20" t="s">
        <v>7669</v>
      </c>
    </row>
    <row r="667" spans="1:3">
      <c r="A667" s="1" t="s">
        <v>6550</v>
      </c>
      <c r="B667" s="5" t="s">
        <v>6654</v>
      </c>
      <c r="C667" s="20" t="s">
        <v>7670</v>
      </c>
    </row>
    <row r="669" spans="1:3">
      <c r="A669" s="1" t="s">
        <v>6551</v>
      </c>
      <c r="B669" s="5" t="s">
        <v>6651</v>
      </c>
      <c r="C669" s="20" t="s">
        <v>7671</v>
      </c>
    </row>
    <row r="671" spans="1:3">
      <c r="A671" s="1" t="s">
        <v>6552</v>
      </c>
      <c r="B671" s="5" t="s">
        <v>6655</v>
      </c>
      <c r="C671" s="20" t="s">
        <v>7672</v>
      </c>
    </row>
    <row r="673" spans="1:3">
      <c r="A673" s="1" t="s">
        <v>6543</v>
      </c>
      <c r="B673" s="5" t="s">
        <v>6651</v>
      </c>
      <c r="C673" s="20" t="s">
        <v>7671</v>
      </c>
    </row>
    <row r="675" spans="1:3">
      <c r="A675" s="1" t="s">
        <v>6542</v>
      </c>
      <c r="B675" s="5" t="s">
        <v>6650</v>
      </c>
      <c r="C675" s="20" t="s">
        <v>7673</v>
      </c>
    </row>
    <row r="677" spans="1:3">
      <c r="A677" s="1" t="s">
        <v>6561</v>
      </c>
      <c r="B677" s="5" t="s">
        <v>6658</v>
      </c>
      <c r="C677" s="20" t="s">
        <v>7674</v>
      </c>
    </row>
    <row r="679" spans="1:3">
      <c r="A679" s="1" t="s">
        <v>6499</v>
      </c>
      <c r="B679" s="5" t="s">
        <v>617</v>
      </c>
      <c r="C679" s="20" t="s">
        <v>7675</v>
      </c>
    </row>
    <row r="680" spans="1:3">
      <c r="A680" s="1" t="s">
        <v>6506</v>
      </c>
      <c r="B680" s="5" t="s">
        <v>111</v>
      </c>
      <c r="C680" s="20" t="s">
        <v>4973</v>
      </c>
    </row>
    <row r="681" spans="1:3">
      <c r="A681" s="1" t="s">
        <v>6512</v>
      </c>
      <c r="B681" s="5" t="s">
        <v>117</v>
      </c>
      <c r="C681" s="20" t="s">
        <v>5156</v>
      </c>
    </row>
    <row r="682" spans="1:3">
      <c r="A682" s="1" t="s">
        <v>6513</v>
      </c>
      <c r="B682" s="5" t="s">
        <v>6514</v>
      </c>
      <c r="C682" s="20" t="s">
        <v>5156</v>
      </c>
    </row>
    <row r="683" spans="1:3">
      <c r="A683" s="1" t="s">
        <v>6507</v>
      </c>
      <c r="B683" s="5" t="s">
        <v>113</v>
      </c>
      <c r="C683" s="20" t="s">
        <v>5163</v>
      </c>
    </row>
    <row r="684" spans="1:3">
      <c r="A684" s="1" t="s">
        <v>6508</v>
      </c>
      <c r="B684" s="5" t="s">
        <v>7440</v>
      </c>
      <c r="C684" s="20" t="s">
        <v>5163</v>
      </c>
    </row>
    <row r="685" spans="1:3">
      <c r="A685" s="1" t="s">
        <v>6509</v>
      </c>
      <c r="B685" s="5" t="s">
        <v>115</v>
      </c>
      <c r="C685" s="20" t="s">
        <v>5165</v>
      </c>
    </row>
    <row r="686" spans="1:3">
      <c r="A686" s="1" t="s">
        <v>6510</v>
      </c>
      <c r="B686" s="5" t="s">
        <v>6511</v>
      </c>
      <c r="C686" s="20" t="s">
        <v>5165</v>
      </c>
    </row>
    <row r="687" spans="1:3">
      <c r="A687" s="1" t="s">
        <v>6503</v>
      </c>
      <c r="B687" s="5" t="s">
        <v>1290</v>
      </c>
      <c r="C687" s="20" t="s">
        <v>5157</v>
      </c>
    </row>
    <row r="688" spans="1:3">
      <c r="A688" s="1" t="s">
        <v>6504</v>
      </c>
      <c r="B688" s="5" t="s">
        <v>6505</v>
      </c>
      <c r="C688" s="21" t="s">
        <v>5128</v>
      </c>
    </row>
    <row r="689" spans="1:3">
      <c r="A689" s="1" t="s">
        <v>6500</v>
      </c>
      <c r="B689" s="5" t="s">
        <v>107</v>
      </c>
      <c r="C689" s="20" t="s">
        <v>5181</v>
      </c>
    </row>
    <row r="690" spans="1:3">
      <c r="A690" s="1" t="s">
        <v>6501</v>
      </c>
      <c r="B690" s="5" t="s">
        <v>6502</v>
      </c>
      <c r="C690" s="20" t="s">
        <v>5181</v>
      </c>
    </row>
    <row r="691" spans="1:3">
      <c r="A691" s="1" t="s">
        <v>6498</v>
      </c>
      <c r="B691" s="5" t="s">
        <v>447</v>
      </c>
      <c r="C691" s="20" t="s">
        <v>5520</v>
      </c>
    </row>
    <row r="692" spans="1:3" ht="15">
      <c r="A692"/>
      <c r="B692"/>
      <c r="C692" s="21"/>
    </row>
    <row r="693" spans="1:3" ht="15">
      <c r="A693" t="s">
        <v>7460</v>
      </c>
      <c r="B693" t="s">
        <v>7461</v>
      </c>
      <c r="C693" s="21" t="s">
        <v>7676</v>
      </c>
    </row>
    <row r="694" spans="1:3" ht="15">
      <c r="A694"/>
      <c r="B694"/>
      <c r="C694" s="21"/>
    </row>
    <row r="695" spans="1:3" ht="15">
      <c r="A695" t="s">
        <v>7462</v>
      </c>
      <c r="B695" t="s">
        <v>7463</v>
      </c>
      <c r="C695" s="21" t="s">
        <v>7677</v>
      </c>
    </row>
    <row r="696" spans="1:3">
      <c r="A696" s="1" t="s">
        <v>6539</v>
      </c>
      <c r="B696" s="5" t="s">
        <v>528</v>
      </c>
      <c r="C696" s="20" t="s">
        <v>1777</v>
      </c>
    </row>
    <row r="698" spans="1:3">
      <c r="A698" s="1" t="s">
        <v>8039</v>
      </c>
      <c r="B698" s="5" t="s">
        <v>1290</v>
      </c>
      <c r="C698" s="5" t="s">
        <v>5157</v>
      </c>
    </row>
    <row r="699" spans="1:3">
      <c r="A699" s="1" t="s">
        <v>6535</v>
      </c>
      <c r="B699" s="5" t="s">
        <v>6646</v>
      </c>
      <c r="C699" s="20" t="s">
        <v>7678</v>
      </c>
    </row>
    <row r="700" spans="1:3">
      <c r="A700" s="1" t="s">
        <v>6536</v>
      </c>
      <c r="B700" s="5" t="s">
        <v>435</v>
      </c>
      <c r="C700" s="20" t="s">
        <v>4834</v>
      </c>
    </row>
    <row r="702" spans="1:3">
      <c r="A702" s="1" t="s">
        <v>6537</v>
      </c>
      <c r="B702" s="5" t="s">
        <v>6647</v>
      </c>
      <c r="C702" s="20" t="s">
        <v>7679</v>
      </c>
    </row>
    <row r="704" spans="1:3">
      <c r="A704" s="1" t="s">
        <v>6534</v>
      </c>
      <c r="B704" s="5" t="s">
        <v>6645</v>
      </c>
      <c r="C704" s="20" t="s">
        <v>7680</v>
      </c>
    </row>
    <row r="705" spans="1:3">
      <c r="A705" s="1" t="s">
        <v>6538</v>
      </c>
      <c r="B705" s="5" t="s">
        <v>4531</v>
      </c>
      <c r="C705" s="20" t="s">
        <v>5134</v>
      </c>
    </row>
    <row r="707" spans="1:3">
      <c r="A707" s="1" t="s">
        <v>6541</v>
      </c>
      <c r="B707" s="5" t="s">
        <v>6649</v>
      </c>
      <c r="C707" s="20" t="s">
        <v>7681</v>
      </c>
    </row>
    <row r="709" spans="1:3">
      <c r="A709" s="1" t="s">
        <v>6540</v>
      </c>
      <c r="B709" s="5" t="s">
        <v>6648</v>
      </c>
      <c r="C709" s="20" t="s">
        <v>7682</v>
      </c>
    </row>
    <row r="711" spans="1:3">
      <c r="A711" s="1" t="s">
        <v>6533</v>
      </c>
      <c r="B711" s="5" t="s">
        <v>6644</v>
      </c>
      <c r="C711" s="20" t="s">
        <v>7683</v>
      </c>
    </row>
    <row r="712" spans="1:3">
      <c r="A712" s="1" t="s">
        <v>6516</v>
      </c>
      <c r="B712" s="5" t="s">
        <v>49</v>
      </c>
      <c r="C712" s="20" t="s">
        <v>4821</v>
      </c>
    </row>
    <row r="714" spans="1:3">
      <c r="A714" s="1" t="s">
        <v>7419</v>
      </c>
      <c r="B714" s="5" t="s">
        <v>7420</v>
      </c>
      <c r="C714" s="20" t="s">
        <v>7684</v>
      </c>
    </row>
    <row r="716" spans="1:3">
      <c r="A716" s="1" t="s">
        <v>7418</v>
      </c>
      <c r="B716" s="5" t="s">
        <v>7417</v>
      </c>
      <c r="C716" s="20" t="s">
        <v>7685</v>
      </c>
    </row>
    <row r="718" spans="1:3">
      <c r="A718" s="1" t="s">
        <v>7416</v>
      </c>
      <c r="B718" s="5" t="s">
        <v>7417</v>
      </c>
      <c r="C718" s="20" t="s">
        <v>7685</v>
      </c>
    </row>
    <row r="720" spans="1:3">
      <c r="A720" s="1" t="s">
        <v>7421</v>
      </c>
      <c r="B720" s="5" t="s">
        <v>7459</v>
      </c>
      <c r="C720" s="20" t="s">
        <v>7686</v>
      </c>
    </row>
    <row r="722" spans="1:3">
      <c r="A722" s="1" t="s">
        <v>7414</v>
      </c>
      <c r="B722" s="5" t="s">
        <v>7415</v>
      </c>
      <c r="C722" s="20" t="s">
        <v>7687</v>
      </c>
    </row>
    <row r="724" spans="1:3">
      <c r="A724" s="1" t="s">
        <v>7412</v>
      </c>
      <c r="B724" s="5" t="s">
        <v>7413</v>
      </c>
      <c r="C724" s="20" t="s">
        <v>7688</v>
      </c>
    </row>
    <row r="726" spans="1:3">
      <c r="A726" s="1" t="s">
        <v>7430</v>
      </c>
      <c r="B726" s="5" t="s">
        <v>7431</v>
      </c>
      <c r="C726" s="20" t="s">
        <v>7689</v>
      </c>
    </row>
    <row r="728" spans="1:3">
      <c r="A728" s="1" t="s">
        <v>7428</v>
      </c>
      <c r="B728" s="5" t="s">
        <v>7429</v>
      </c>
      <c r="C728" s="20" t="s">
        <v>7690</v>
      </c>
    </row>
    <row r="729" spans="1:3" ht="15">
      <c r="A729" t="s">
        <v>7458</v>
      </c>
      <c r="B729" t="s">
        <v>3123</v>
      </c>
      <c r="C729" s="21" t="s">
        <v>3123</v>
      </c>
    </row>
    <row r="730" spans="1:3">
      <c r="A730" s="1" t="s">
        <v>7411</v>
      </c>
      <c r="B730" s="5" t="s">
        <v>3123</v>
      </c>
      <c r="C730" s="20" t="s">
        <v>3123</v>
      </c>
    </row>
    <row r="732" spans="1:3">
      <c r="A732" s="1" t="s">
        <v>7409</v>
      </c>
      <c r="B732" s="5" t="s">
        <v>7410</v>
      </c>
      <c r="C732" s="20" t="s">
        <v>7691</v>
      </c>
    </row>
    <row r="733" spans="1:3">
      <c r="A733" s="1" t="s">
        <v>7422</v>
      </c>
      <c r="B733" s="5" t="s">
        <v>100</v>
      </c>
      <c r="C733" s="20" t="s">
        <v>5158</v>
      </c>
    </row>
    <row r="734" spans="1:3">
      <c r="A734" s="1" t="s">
        <v>7423</v>
      </c>
      <c r="B734" s="5" t="s">
        <v>104</v>
      </c>
      <c r="C734" s="21" t="s">
        <v>5159</v>
      </c>
    </row>
    <row r="736" spans="1:3">
      <c r="A736" s="1" t="s">
        <v>7426</v>
      </c>
      <c r="B736" s="5" t="s">
        <v>7427</v>
      </c>
      <c r="C736" s="20" t="s">
        <v>7692</v>
      </c>
    </row>
    <row r="738" spans="1:3">
      <c r="A738" s="1" t="s">
        <v>7424</v>
      </c>
      <c r="B738" s="5" t="s">
        <v>7425</v>
      </c>
      <c r="C738" s="20" t="s">
        <v>7693</v>
      </c>
    </row>
    <row r="739" spans="1:3">
      <c r="A739" s="1" t="s">
        <v>544</v>
      </c>
      <c r="B739" s="5" t="s">
        <v>545</v>
      </c>
      <c r="C739" s="20" t="s">
        <v>5087</v>
      </c>
    </row>
    <row r="740" spans="1:3">
      <c r="A740" s="1" t="s">
        <v>353</v>
      </c>
      <c r="B740" s="5" t="s">
        <v>354</v>
      </c>
      <c r="C740" s="20" t="s">
        <v>5002</v>
      </c>
    </row>
    <row r="741" spans="1:3">
      <c r="A741" s="1" t="s">
        <v>2566</v>
      </c>
      <c r="B741" s="5" t="s">
        <v>2690</v>
      </c>
      <c r="C741" s="20" t="s">
        <v>5088</v>
      </c>
    </row>
    <row r="743" spans="1:3">
      <c r="A743" s="1" t="s">
        <v>7380</v>
      </c>
      <c r="B743" s="5" t="s">
        <v>7381</v>
      </c>
      <c r="C743" s="20" t="s">
        <v>7694</v>
      </c>
    </row>
    <row r="744" spans="1:3">
      <c r="A744" s="1" t="s">
        <v>361</v>
      </c>
      <c r="B744" s="5" t="s">
        <v>2731</v>
      </c>
      <c r="C744" s="20" t="s">
        <v>5089</v>
      </c>
    </row>
    <row r="745" spans="1:3">
      <c r="A745" s="1" t="s">
        <v>345</v>
      </c>
      <c r="B745" s="5" t="s">
        <v>346</v>
      </c>
      <c r="C745" s="20" t="s">
        <v>5004</v>
      </c>
    </row>
    <row r="746" spans="1:3">
      <c r="A746" s="1" t="s">
        <v>343</v>
      </c>
      <c r="B746" s="5" t="s">
        <v>344</v>
      </c>
      <c r="C746" s="20" t="s">
        <v>5090</v>
      </c>
    </row>
    <row r="747" spans="1:3">
      <c r="A747" s="1" t="s">
        <v>355</v>
      </c>
      <c r="B747" s="5" t="s">
        <v>356</v>
      </c>
      <c r="C747" s="20" t="s">
        <v>5091</v>
      </c>
    </row>
    <row r="748" spans="1:3">
      <c r="A748" s="1" t="s">
        <v>341</v>
      </c>
      <c r="B748" s="5" t="s">
        <v>4472</v>
      </c>
      <c r="C748" s="20" t="s">
        <v>5092</v>
      </c>
    </row>
    <row r="749" spans="1:3">
      <c r="A749" s="1" t="s">
        <v>351</v>
      </c>
      <c r="B749" s="5" t="s">
        <v>352</v>
      </c>
      <c r="C749" s="20" t="s">
        <v>5093</v>
      </c>
    </row>
    <row r="750" spans="1:3">
      <c r="A750" s="1" t="s">
        <v>359</v>
      </c>
      <c r="B750" s="5" t="s">
        <v>360</v>
      </c>
      <c r="C750" s="20" t="s">
        <v>5007</v>
      </c>
    </row>
    <row r="751" spans="1:3">
      <c r="A751" s="1" t="s">
        <v>349</v>
      </c>
      <c r="B751" s="5" t="s">
        <v>350</v>
      </c>
      <c r="C751" s="20" t="s">
        <v>5094</v>
      </c>
    </row>
    <row r="752" spans="1:3">
      <c r="A752" s="1" t="s">
        <v>339</v>
      </c>
      <c r="B752" s="5" t="s">
        <v>340</v>
      </c>
      <c r="C752" s="20" t="s">
        <v>5095</v>
      </c>
    </row>
    <row r="753" spans="1:3">
      <c r="A753" s="1" t="s">
        <v>347</v>
      </c>
      <c r="B753" s="5" t="s">
        <v>348</v>
      </c>
      <c r="C753" s="20" t="s">
        <v>4847</v>
      </c>
    </row>
    <row r="754" spans="1:3">
      <c r="A754" s="1" t="s">
        <v>357</v>
      </c>
      <c r="B754" s="5" t="s">
        <v>358</v>
      </c>
      <c r="C754" s="20" t="s">
        <v>5096</v>
      </c>
    </row>
    <row r="755" spans="1:3">
      <c r="A755" s="1" t="s">
        <v>2779</v>
      </c>
      <c r="B755" s="5" t="s">
        <v>2645</v>
      </c>
      <c r="C755" s="20" t="s">
        <v>5097</v>
      </c>
    </row>
    <row r="756" spans="1:3">
      <c r="A756" s="1" t="s">
        <v>2733</v>
      </c>
      <c r="B756" s="4" t="s">
        <v>2734</v>
      </c>
      <c r="C756" s="20" t="s">
        <v>2736</v>
      </c>
    </row>
    <row r="757" spans="1:3">
      <c r="A757" s="1" t="s">
        <v>14</v>
      </c>
      <c r="B757" s="4" t="s">
        <v>15</v>
      </c>
      <c r="C757" s="20" t="s">
        <v>1773</v>
      </c>
    </row>
    <row r="758" spans="1:3">
      <c r="A758" s="1" t="s">
        <v>546</v>
      </c>
      <c r="B758" s="5" t="s">
        <v>547</v>
      </c>
      <c r="C758" s="20" t="s">
        <v>5098</v>
      </c>
    </row>
    <row r="759" spans="1:3">
      <c r="A759" s="1" t="s">
        <v>254</v>
      </c>
      <c r="B759" s="5" t="s">
        <v>255</v>
      </c>
      <c r="C759" s="20" t="s">
        <v>5099</v>
      </c>
    </row>
    <row r="760" spans="1:3">
      <c r="A760" s="1" t="s">
        <v>3514</v>
      </c>
      <c r="B760" s="5" t="s">
        <v>383</v>
      </c>
      <c r="C760" s="20" t="s">
        <v>4811</v>
      </c>
    </row>
    <row r="761" spans="1:3">
      <c r="A761" s="1" t="s">
        <v>3510</v>
      </c>
      <c r="B761" s="5" t="s">
        <v>3511</v>
      </c>
      <c r="C761" s="20" t="s">
        <v>5100</v>
      </c>
    </row>
    <row r="763" spans="1:3">
      <c r="A763" s="1" t="s">
        <v>7391</v>
      </c>
      <c r="B763" s="5" t="s">
        <v>4585</v>
      </c>
      <c r="C763" s="20" t="s">
        <v>7695</v>
      </c>
    </row>
    <row r="764" spans="1:3" ht="15">
      <c r="A764"/>
      <c r="B764"/>
    </row>
    <row r="765" spans="1:3" ht="15">
      <c r="A765" t="s">
        <v>5580</v>
      </c>
      <c r="B765" t="s">
        <v>3519</v>
      </c>
      <c r="C765" s="21" t="s">
        <v>7696</v>
      </c>
    </row>
    <row r="767" spans="1:3">
      <c r="A767" s="1" t="s">
        <v>519</v>
      </c>
      <c r="B767" s="5" t="s">
        <v>7359</v>
      </c>
      <c r="C767" s="20" t="s">
        <v>7530</v>
      </c>
    </row>
    <row r="768" spans="1:3" ht="15">
      <c r="A768" t="s">
        <v>7512</v>
      </c>
      <c r="B768" t="s">
        <v>7513</v>
      </c>
      <c r="C768" s="21" t="s">
        <v>8036</v>
      </c>
    </row>
    <row r="769" spans="1:3" ht="15">
      <c r="A769" s="9"/>
    </row>
    <row r="770" spans="1:3" ht="15">
      <c r="A770" s="9" t="s">
        <v>2661</v>
      </c>
      <c r="B770" s="5" t="s">
        <v>3018</v>
      </c>
      <c r="C770" s="20" t="s">
        <v>5213</v>
      </c>
    </row>
    <row r="771" spans="1:3">
      <c r="A771" s="1" t="s">
        <v>986</v>
      </c>
      <c r="B771" s="5" t="s">
        <v>987</v>
      </c>
      <c r="C771" s="20" t="s">
        <v>5101</v>
      </c>
    </row>
    <row r="772" spans="1:3">
      <c r="A772" s="1" t="s">
        <v>548</v>
      </c>
      <c r="B772" s="5" t="s">
        <v>376</v>
      </c>
      <c r="C772" s="20" t="s">
        <v>4855</v>
      </c>
    </row>
    <row r="773" spans="1:3">
      <c r="A773" s="1" t="s">
        <v>1760</v>
      </c>
      <c r="B773" s="5" t="s">
        <v>42</v>
      </c>
      <c r="C773" s="20" t="s">
        <v>4861</v>
      </c>
    </row>
    <row r="774" spans="1:3">
      <c r="A774" s="1" t="s">
        <v>3520</v>
      </c>
      <c r="B774" s="5" t="s">
        <v>3521</v>
      </c>
      <c r="C774" s="20" t="s">
        <v>5102</v>
      </c>
    </row>
    <row r="776" spans="1:3">
      <c r="A776" s="1" t="s">
        <v>1794</v>
      </c>
      <c r="B776" s="5" t="s">
        <v>7358</v>
      </c>
      <c r="C776" s="20" t="s">
        <v>7520</v>
      </c>
    </row>
    <row r="778" spans="1:3">
      <c r="A778" s="1" t="s">
        <v>6616</v>
      </c>
      <c r="B778" s="5" t="s">
        <v>6701</v>
      </c>
      <c r="C778" s="20" t="s">
        <v>7697</v>
      </c>
    </row>
    <row r="779" spans="1:3">
      <c r="A779" s="1" t="s">
        <v>2739</v>
      </c>
      <c r="B779" s="4" t="s">
        <v>2735</v>
      </c>
      <c r="C779" s="20" t="s">
        <v>5103</v>
      </c>
    </row>
    <row r="780" spans="1:3" ht="15">
      <c r="A780" s="9" t="s">
        <v>2674</v>
      </c>
      <c r="B780" s="5" t="s">
        <v>300</v>
      </c>
      <c r="C780" s="20" t="s">
        <v>5104</v>
      </c>
    </row>
    <row r="781" spans="1:3" ht="15">
      <c r="A781" t="s">
        <v>5650</v>
      </c>
      <c r="B781" t="s">
        <v>5649</v>
      </c>
      <c r="C781" s="20" t="s">
        <v>7406</v>
      </c>
    </row>
    <row r="782" spans="1:3" ht="15">
      <c r="A782" t="s">
        <v>5597</v>
      </c>
      <c r="B782" t="s">
        <v>5598</v>
      </c>
      <c r="C782" s="20" t="s">
        <v>7396</v>
      </c>
    </row>
    <row r="783" spans="1:3" ht="15">
      <c r="A783" t="s">
        <v>5592</v>
      </c>
      <c r="B783" t="s">
        <v>5593</v>
      </c>
      <c r="C783" s="20" t="s">
        <v>7394</v>
      </c>
    </row>
    <row r="784" spans="1:3" ht="15">
      <c r="A784" t="s">
        <v>5638</v>
      </c>
      <c r="B784" t="s">
        <v>5639</v>
      </c>
      <c r="C784" s="20" t="s">
        <v>7404</v>
      </c>
    </row>
    <row r="785" spans="1:1023 1025:2047 2049:3071 3073:4095 4097:5119 5121:6143 6145:7167 7169:8191 8193:9215 9217:10239 10241:11263 11265:12287 12289:13311 13313:14335 14337:15359 15361:16383" ht="15">
      <c r="A785" t="s">
        <v>5643</v>
      </c>
      <c r="B785" t="s">
        <v>5644</v>
      </c>
      <c r="C785" s="20" t="s">
        <v>7405</v>
      </c>
    </row>
    <row r="786" spans="1:1023 1025:2047 2049:3071 3073:4095 4097:5119 5121:6143 6145:7167 7169:8191 8193:9215 9217:10239 10241:11263 11265:12287 12289:13311 13313:14335 14337:15359 15361:16383" ht="15">
      <c r="A786" t="s">
        <v>5622</v>
      </c>
      <c r="B786" t="s">
        <v>5623</v>
      </c>
      <c r="C786" s="24" t="s">
        <v>7401</v>
      </c>
    </row>
    <row r="787" spans="1:1023 1025:2047 2049:3071 3073:4095 4097:5119 5121:6143 6145:7167 7169:8191 8193:9215 9217:10239 10241:11263 11265:12287 12289:13311 13313:14335 14337:15359 15361:16383" ht="15">
      <c r="A787" t="s">
        <v>5607</v>
      </c>
      <c r="B787" t="s">
        <v>5608</v>
      </c>
      <c r="C787" s="21" t="s">
        <v>7398</v>
      </c>
    </row>
    <row r="788" spans="1:1023 1025:2047 2049:3071 3073:4095 4097:5119 5121:6143 6145:7167 7169:8191 8193:9215 9217:10239 10241:11263 11265:12287 12289:13311 13313:14335 14337:15359 15361:16383" ht="15">
      <c r="A788" t="s">
        <v>5617</v>
      </c>
      <c r="B788" t="s">
        <v>5618</v>
      </c>
      <c r="C788" s="21" t="s">
        <v>7400</v>
      </c>
    </row>
    <row r="789" spans="1:1023 1025:2047 2049:3071 3073:4095 4097:5119 5121:6143 6145:7167 7169:8191 8193:9215 9217:10239 10241:11263 11265:12287 12289:13311 13313:14335 14337:15359 15361:16383" ht="15">
      <c r="A789" t="s">
        <v>5612</v>
      </c>
      <c r="B789" t="s">
        <v>5613</v>
      </c>
      <c r="C789" s="21" t="s">
        <v>7399</v>
      </c>
    </row>
    <row r="790" spans="1:1023 1025:2047 2049:3071 3073:4095 4097:5119 5121:6143 6145:7167 7169:8191 8193:9215 9217:10239 10241:11263 11265:12287 12289:13311 13313:14335 14337:15359 15361:16383" ht="15">
      <c r="A790" t="s">
        <v>5604</v>
      </c>
      <c r="B790" t="s">
        <v>5603</v>
      </c>
      <c r="C790" s="21" t="s">
        <v>7397</v>
      </c>
    </row>
    <row r="791" spans="1:1023 1025:2047 2049:3071 3073:4095 4097:5119 5121:6143 6145:7167 7169:8191 8193:9215 9217:10239 10241:11263 11265:12287 12289:13311 13313:14335 14337:15359 15361:16383" ht="15">
      <c r="A791" t="s">
        <v>5635</v>
      </c>
      <c r="B791" t="s">
        <v>5634</v>
      </c>
      <c r="C791" s="20" t="s">
        <v>7402</v>
      </c>
    </row>
    <row r="792" spans="1:1023 1025:2047 2049:3071 3073:4095 4097:5119 5121:6143 6145:7167 7169:8191 8193:9215 9217:10239 10241:11263 11265:12287 12289:13311 13313:14335 14337:15359 15361:16383" ht="15">
      <c r="A792" t="s">
        <v>5630</v>
      </c>
      <c r="B792" t="s">
        <v>5629</v>
      </c>
      <c r="C792" s="20" t="s">
        <v>7403</v>
      </c>
    </row>
    <row r="793" spans="1:1023 1025:2047 2049:3071 3073:4095 4097:5119 5121:6143 6145:7167 7169:8191 8193:9215 9217:10239 10241:11263 11265:12287 12289:13311 13313:14335 14337:15359 15361:16383" ht="15">
      <c r="A793" t="s">
        <v>5650</v>
      </c>
      <c r="B793" t="s">
        <v>5649</v>
      </c>
      <c r="C793"/>
    </row>
    <row r="794" spans="1:1023 1025:2047 2049:3071 3073:4095 4097:5119 5121:6143 6145:7167 7169:8191 8193:9215 9217:10239 10241:11263 11265:12287 12289:13311 13313:14335 14337:15359 15361:16383">
      <c r="A794" s="1" t="s">
        <v>8108</v>
      </c>
      <c r="B794" t="s">
        <v>8103</v>
      </c>
      <c r="C794" s="1"/>
      <c r="E794" s="1"/>
      <c r="G794" s="1"/>
      <c r="I794" s="1"/>
      <c r="K794" s="1"/>
      <c r="M794" s="1"/>
      <c r="O794" s="1"/>
      <c r="Q794" s="1"/>
      <c r="S794" s="1"/>
      <c r="U794" s="1"/>
      <c r="W794" s="1"/>
      <c r="Y794" s="1"/>
      <c r="AA794" s="1"/>
      <c r="AC794" s="1"/>
      <c r="AE794" s="1"/>
      <c r="AG794" s="1"/>
      <c r="AI794" s="1"/>
      <c r="AK794" s="1"/>
      <c r="AM794" s="1"/>
      <c r="AO794" s="1"/>
      <c r="AQ794" s="1"/>
      <c r="AS794" s="1"/>
      <c r="AU794" s="1"/>
      <c r="AW794" s="1"/>
      <c r="AY794" s="1"/>
      <c r="BA794" s="1"/>
      <c r="BC794" s="1"/>
      <c r="BE794" s="1"/>
      <c r="BG794" s="1"/>
      <c r="BI794" s="1"/>
      <c r="BK794" s="1"/>
      <c r="BM794" s="1"/>
      <c r="BO794" s="1"/>
      <c r="BQ794" s="1"/>
      <c r="BS794" s="1"/>
      <c r="BU794" s="1"/>
      <c r="BW794" s="1"/>
      <c r="BY794" s="1"/>
      <c r="CA794" s="1"/>
      <c r="CC794" s="1"/>
      <c r="CE794" s="1"/>
      <c r="CG794" s="1"/>
      <c r="CI794" s="1"/>
      <c r="CK794" s="1"/>
      <c r="CM794" s="1"/>
      <c r="CO794" s="1"/>
      <c r="CQ794" s="1"/>
      <c r="CS794" s="1"/>
      <c r="CU794" s="1"/>
      <c r="CW794" s="1"/>
      <c r="CY794" s="1"/>
      <c r="DA794" s="1"/>
      <c r="DC794" s="1"/>
      <c r="DE794" s="1"/>
      <c r="DG794" s="1"/>
      <c r="DI794" s="1"/>
      <c r="DK794" s="1"/>
      <c r="DM794" s="1"/>
      <c r="DO794" s="1"/>
      <c r="DQ794" s="1"/>
      <c r="DS794" s="1"/>
      <c r="DU794" s="1"/>
      <c r="DW794" s="1"/>
      <c r="DY794" s="1"/>
      <c r="EA794" s="1"/>
      <c r="EC794" s="1"/>
      <c r="EE794" s="1"/>
      <c r="EG794" s="1"/>
      <c r="EI794" s="1"/>
      <c r="EK794" s="1"/>
      <c r="EM794" s="1"/>
      <c r="EO794" s="1"/>
      <c r="EQ794" s="1"/>
      <c r="ES794" s="1"/>
      <c r="EU794" s="1"/>
      <c r="EW794" s="1"/>
      <c r="EY794" s="1"/>
      <c r="FA794" s="1"/>
      <c r="FC794" s="1"/>
      <c r="FE794" s="1"/>
      <c r="FG794" s="1"/>
      <c r="FI794" s="1"/>
      <c r="FK794" s="1"/>
      <c r="FM794" s="1"/>
      <c r="FO794" s="1"/>
      <c r="FQ794" s="1"/>
      <c r="FS794" s="1"/>
      <c r="FU794" s="1"/>
      <c r="FW794" s="1"/>
      <c r="FY794" s="1"/>
      <c r="GA794" s="1"/>
      <c r="GC794" s="1"/>
      <c r="GE794" s="1"/>
      <c r="GG794" s="1"/>
      <c r="GI794" s="1"/>
      <c r="GK794" s="1"/>
      <c r="GM794" s="1"/>
      <c r="GO794" s="1"/>
      <c r="GQ794" s="1"/>
      <c r="GS794" s="1"/>
      <c r="GU794" s="1"/>
      <c r="GW794" s="1"/>
      <c r="GY794" s="1"/>
      <c r="HA794" s="1"/>
      <c r="HC794" s="1"/>
      <c r="HE794" s="1"/>
      <c r="HG794" s="1"/>
      <c r="HI794" s="1"/>
      <c r="HK794" s="1"/>
      <c r="HM794" s="1"/>
      <c r="HO794" s="1"/>
      <c r="HQ794" s="1"/>
      <c r="HS794" s="1"/>
      <c r="HU794" s="1"/>
      <c r="HW794" s="1"/>
      <c r="HY794" s="1"/>
      <c r="IA794" s="1"/>
      <c r="IC794" s="1"/>
      <c r="IE794" s="1"/>
      <c r="IG794" s="1"/>
      <c r="II794" s="1"/>
      <c r="IK794" s="1"/>
      <c r="IM794" s="1"/>
      <c r="IO794" s="1"/>
      <c r="IQ794" s="1"/>
      <c r="IS794" s="1"/>
      <c r="IU794" s="1"/>
      <c r="IW794" s="1"/>
      <c r="IY794" s="1"/>
      <c r="JA794" s="1"/>
      <c r="JC794" s="1"/>
      <c r="JE794" s="1"/>
      <c r="JG794" s="1"/>
      <c r="JI794" s="1"/>
      <c r="JK794" s="1"/>
      <c r="JM794" s="1"/>
      <c r="JO794" s="1"/>
      <c r="JQ794" s="1"/>
      <c r="JS794" s="1"/>
      <c r="JU794" s="1"/>
      <c r="JW794" s="1"/>
      <c r="JY794" s="1"/>
      <c r="KA794" s="1"/>
      <c r="KC794" s="1"/>
      <c r="KE794" s="1"/>
      <c r="KG794" s="1"/>
      <c r="KI794" s="1"/>
      <c r="KK794" s="1"/>
      <c r="KM794" s="1"/>
      <c r="KO794" s="1"/>
      <c r="KQ794" s="1"/>
      <c r="KS794" s="1"/>
      <c r="KU794" s="1"/>
      <c r="KW794" s="1"/>
      <c r="KY794" s="1"/>
      <c r="LA794" s="1"/>
      <c r="LC794" s="1"/>
      <c r="LE794" s="1"/>
      <c r="LG794" s="1"/>
      <c r="LI794" s="1"/>
      <c r="LK794" s="1"/>
      <c r="LM794" s="1"/>
      <c r="LO794" s="1"/>
      <c r="LQ794" s="1"/>
      <c r="LS794" s="1"/>
      <c r="LU794" s="1"/>
      <c r="LW794" s="1"/>
      <c r="LY794" s="1"/>
      <c r="MA794" s="1"/>
      <c r="MC794" s="1"/>
      <c r="ME794" s="1"/>
      <c r="MG794" s="1"/>
      <c r="MI794" s="1"/>
      <c r="MK794" s="1"/>
      <c r="MM794" s="1"/>
      <c r="MO794" s="1"/>
      <c r="MQ794" s="1"/>
      <c r="MS794" s="1"/>
      <c r="MU794" s="1"/>
      <c r="MW794" s="1"/>
      <c r="MY794" s="1"/>
      <c r="NA794" s="1"/>
      <c r="NC794" s="1"/>
      <c r="NE794" s="1"/>
      <c r="NG794" s="1"/>
      <c r="NI794" s="1"/>
      <c r="NK794" s="1"/>
      <c r="NM794" s="1"/>
      <c r="NO794" s="1"/>
      <c r="NQ794" s="1"/>
      <c r="NS794" s="1"/>
      <c r="NU794" s="1"/>
      <c r="NW794" s="1"/>
      <c r="NY794" s="1"/>
      <c r="OA794" s="1"/>
      <c r="OC794" s="1"/>
      <c r="OE794" s="1"/>
      <c r="OG794" s="1"/>
      <c r="OI794" s="1"/>
      <c r="OK794" s="1"/>
      <c r="OM794" s="1"/>
      <c r="OO794" s="1"/>
      <c r="OQ794" s="1"/>
      <c r="OS794" s="1"/>
      <c r="OU794" s="1"/>
      <c r="OW794" s="1"/>
      <c r="OY794" s="1"/>
      <c r="PA794" s="1"/>
      <c r="PC794" s="1"/>
      <c r="PE794" s="1"/>
      <c r="PG794" s="1"/>
      <c r="PI794" s="1"/>
      <c r="PK794" s="1"/>
      <c r="PM794" s="1"/>
      <c r="PO794" s="1"/>
      <c r="PQ794" s="1"/>
      <c r="PS794" s="1"/>
      <c r="PU794" s="1"/>
      <c r="PW794" s="1"/>
      <c r="PY794" s="1"/>
      <c r="QA794" s="1"/>
      <c r="QC794" s="1"/>
      <c r="QE794" s="1"/>
      <c r="QG794" s="1"/>
      <c r="QI794" s="1"/>
      <c r="QK794" s="1"/>
      <c r="QM794" s="1"/>
      <c r="QO794" s="1"/>
      <c r="QQ794" s="1"/>
      <c r="QS794" s="1"/>
      <c r="QU794" s="1"/>
      <c r="QW794" s="1"/>
      <c r="QY794" s="1"/>
      <c r="RA794" s="1"/>
      <c r="RC794" s="1"/>
      <c r="RE794" s="1"/>
      <c r="RG794" s="1"/>
      <c r="RI794" s="1"/>
      <c r="RK794" s="1"/>
      <c r="RM794" s="1"/>
      <c r="RO794" s="1"/>
      <c r="RQ794" s="1"/>
      <c r="RS794" s="1"/>
      <c r="RU794" s="1"/>
      <c r="RW794" s="1"/>
      <c r="RY794" s="1"/>
      <c r="SA794" s="1"/>
      <c r="SC794" s="1"/>
      <c r="SE794" s="1"/>
      <c r="SG794" s="1"/>
      <c r="SI794" s="1"/>
      <c r="SK794" s="1"/>
      <c r="SM794" s="1"/>
      <c r="SO794" s="1"/>
      <c r="SQ794" s="1"/>
      <c r="SS794" s="1"/>
      <c r="SU794" s="1"/>
      <c r="SW794" s="1"/>
      <c r="SY794" s="1"/>
      <c r="TA794" s="1"/>
      <c r="TC794" s="1"/>
      <c r="TE794" s="1"/>
      <c r="TG794" s="1"/>
      <c r="TI794" s="1"/>
      <c r="TK794" s="1"/>
      <c r="TM794" s="1"/>
      <c r="TO794" s="1"/>
      <c r="TQ794" s="1"/>
      <c r="TS794" s="1"/>
      <c r="TU794" s="1"/>
      <c r="TW794" s="1"/>
      <c r="TY794" s="1"/>
      <c r="UA794" s="1"/>
      <c r="UC794" s="1"/>
      <c r="UE794" s="1"/>
      <c r="UG794" s="1"/>
      <c r="UI794" s="1"/>
      <c r="UK794" s="1"/>
      <c r="UM794" s="1"/>
      <c r="UO794" s="1"/>
      <c r="UQ794" s="1"/>
      <c r="US794" s="1"/>
      <c r="UU794" s="1"/>
      <c r="UW794" s="1"/>
      <c r="UY794" s="1"/>
      <c r="VA794" s="1"/>
      <c r="VC794" s="1"/>
      <c r="VE794" s="1"/>
      <c r="VG794" s="1"/>
      <c r="VI794" s="1"/>
      <c r="VK794" s="1"/>
      <c r="VM794" s="1"/>
      <c r="VO794" s="1"/>
      <c r="VQ794" s="1"/>
      <c r="VS794" s="1"/>
      <c r="VU794" s="1"/>
      <c r="VW794" s="1"/>
      <c r="VY794" s="1"/>
      <c r="WA794" s="1"/>
      <c r="WC794" s="1"/>
      <c r="WE794" s="1"/>
      <c r="WG794" s="1"/>
      <c r="WI794" s="1"/>
      <c r="WK794" s="1"/>
      <c r="WM794" s="1"/>
      <c r="WO794" s="1"/>
      <c r="WQ794" s="1"/>
      <c r="WS794" s="1"/>
      <c r="WU794" s="1"/>
      <c r="WW794" s="1"/>
      <c r="WY794" s="1"/>
      <c r="XA794" s="1"/>
      <c r="XC794" s="1"/>
      <c r="XE794" s="1"/>
      <c r="XG794" s="1"/>
      <c r="XI794" s="1"/>
      <c r="XK794" s="1"/>
      <c r="XM794" s="1"/>
      <c r="XO794" s="1"/>
      <c r="XQ794" s="1"/>
      <c r="XS794" s="1"/>
      <c r="XU794" s="1"/>
      <c r="XW794" s="1"/>
      <c r="XY794" s="1"/>
      <c r="YA794" s="1"/>
      <c r="YC794" s="1"/>
      <c r="YE794" s="1"/>
      <c r="YG794" s="1"/>
      <c r="YI794" s="1"/>
      <c r="YK794" s="1"/>
      <c r="YM794" s="1"/>
      <c r="YO794" s="1"/>
      <c r="YQ794" s="1"/>
      <c r="YS794" s="1"/>
      <c r="YU794" s="1"/>
      <c r="YW794" s="1"/>
      <c r="YY794" s="1"/>
      <c r="ZA794" s="1"/>
      <c r="ZC794" s="1"/>
      <c r="ZE794" s="1"/>
      <c r="ZG794" s="1"/>
      <c r="ZI794" s="1"/>
      <c r="ZK794" s="1"/>
      <c r="ZM794" s="1"/>
      <c r="ZO794" s="1"/>
      <c r="ZQ794" s="1"/>
      <c r="ZS794" s="1"/>
      <c r="ZU794" s="1"/>
      <c r="ZW794" s="1"/>
      <c r="ZY794" s="1"/>
      <c r="AAA794" s="1"/>
      <c r="AAC794" s="1"/>
      <c r="AAE794" s="1"/>
      <c r="AAG794" s="1"/>
      <c r="AAI794" s="1"/>
      <c r="AAK794" s="1"/>
      <c r="AAM794" s="1"/>
      <c r="AAO794" s="1"/>
      <c r="AAQ794" s="1"/>
      <c r="AAS794" s="1"/>
      <c r="AAU794" s="1"/>
      <c r="AAW794" s="1"/>
      <c r="AAY794" s="1"/>
      <c r="ABA794" s="1"/>
      <c r="ABC794" s="1"/>
      <c r="ABE794" s="1"/>
      <c r="ABG794" s="1"/>
      <c r="ABI794" s="1"/>
      <c r="ABK794" s="1"/>
      <c r="ABM794" s="1"/>
      <c r="ABO794" s="1"/>
      <c r="ABQ794" s="1"/>
      <c r="ABS794" s="1"/>
      <c r="ABU794" s="1"/>
      <c r="ABW794" s="1"/>
      <c r="ABY794" s="1"/>
      <c r="ACA794" s="1"/>
      <c r="ACC794" s="1"/>
      <c r="ACE794" s="1"/>
      <c r="ACG794" s="1"/>
      <c r="ACI794" s="1"/>
      <c r="ACK794" s="1"/>
      <c r="ACM794" s="1"/>
      <c r="ACO794" s="1"/>
      <c r="ACQ794" s="1"/>
      <c r="ACS794" s="1"/>
      <c r="ACU794" s="1"/>
      <c r="ACW794" s="1"/>
      <c r="ACY794" s="1"/>
      <c r="ADA794" s="1"/>
      <c r="ADC794" s="1"/>
      <c r="ADE794" s="1"/>
      <c r="ADG794" s="1"/>
      <c r="ADI794" s="1"/>
      <c r="ADK794" s="1"/>
      <c r="ADM794" s="1"/>
      <c r="ADO794" s="1"/>
      <c r="ADQ794" s="1"/>
      <c r="ADS794" s="1"/>
      <c r="ADU794" s="1"/>
      <c r="ADW794" s="1"/>
      <c r="ADY794" s="1"/>
      <c r="AEA794" s="1"/>
      <c r="AEC794" s="1"/>
      <c r="AEE794" s="1"/>
      <c r="AEG794" s="1"/>
      <c r="AEI794" s="1"/>
      <c r="AEK794" s="1"/>
      <c r="AEM794" s="1"/>
      <c r="AEO794" s="1"/>
      <c r="AEQ794" s="1"/>
      <c r="AES794" s="1"/>
      <c r="AEU794" s="1"/>
      <c r="AEW794" s="1"/>
      <c r="AEY794" s="1"/>
      <c r="AFA794" s="1"/>
      <c r="AFC794" s="1"/>
      <c r="AFE794" s="1"/>
      <c r="AFG794" s="1"/>
      <c r="AFI794" s="1"/>
      <c r="AFK794" s="1"/>
      <c r="AFM794" s="1"/>
      <c r="AFO794" s="1"/>
      <c r="AFQ794" s="1"/>
      <c r="AFS794" s="1"/>
      <c r="AFU794" s="1"/>
      <c r="AFW794" s="1"/>
      <c r="AFY794" s="1"/>
      <c r="AGA794" s="1"/>
      <c r="AGC794" s="1"/>
      <c r="AGE794" s="1"/>
      <c r="AGG794" s="1"/>
      <c r="AGI794" s="1"/>
      <c r="AGK794" s="1"/>
      <c r="AGM794" s="1"/>
      <c r="AGO794" s="1"/>
      <c r="AGQ794" s="1"/>
      <c r="AGS794" s="1"/>
      <c r="AGU794" s="1"/>
      <c r="AGW794" s="1"/>
      <c r="AGY794" s="1"/>
      <c r="AHA794" s="1"/>
      <c r="AHC794" s="1"/>
      <c r="AHE794" s="1"/>
      <c r="AHG794" s="1"/>
      <c r="AHI794" s="1"/>
      <c r="AHK794" s="1"/>
      <c r="AHM794" s="1"/>
      <c r="AHO794" s="1"/>
      <c r="AHQ794" s="1"/>
      <c r="AHS794" s="1"/>
      <c r="AHU794" s="1"/>
      <c r="AHW794" s="1"/>
      <c r="AHY794" s="1"/>
      <c r="AIA794" s="1"/>
      <c r="AIC794" s="1"/>
      <c r="AIE794" s="1"/>
      <c r="AIG794" s="1"/>
      <c r="AII794" s="1"/>
      <c r="AIK794" s="1"/>
      <c r="AIM794" s="1"/>
      <c r="AIO794" s="1"/>
      <c r="AIQ794" s="1"/>
      <c r="AIS794" s="1"/>
      <c r="AIU794" s="1"/>
      <c r="AIW794" s="1"/>
      <c r="AIY794" s="1"/>
      <c r="AJA794" s="1"/>
      <c r="AJC794" s="1"/>
      <c r="AJE794" s="1"/>
      <c r="AJG794" s="1"/>
      <c r="AJI794" s="1"/>
      <c r="AJK794" s="1"/>
      <c r="AJM794" s="1"/>
      <c r="AJO794" s="1"/>
      <c r="AJQ794" s="1"/>
      <c r="AJS794" s="1"/>
      <c r="AJU794" s="1"/>
      <c r="AJW794" s="1"/>
      <c r="AJY794" s="1"/>
      <c r="AKA794" s="1"/>
      <c r="AKC794" s="1"/>
      <c r="AKE794" s="1"/>
      <c r="AKG794" s="1"/>
      <c r="AKI794" s="1"/>
      <c r="AKK794" s="1"/>
      <c r="AKM794" s="1"/>
      <c r="AKO794" s="1"/>
      <c r="AKQ794" s="1"/>
      <c r="AKS794" s="1"/>
      <c r="AKU794" s="1"/>
      <c r="AKW794" s="1"/>
      <c r="AKY794" s="1"/>
      <c r="ALA794" s="1"/>
      <c r="ALC794" s="1"/>
      <c r="ALE794" s="1"/>
      <c r="ALG794" s="1"/>
      <c r="ALI794" s="1"/>
      <c r="ALK794" s="1"/>
      <c r="ALM794" s="1"/>
      <c r="ALO794" s="1"/>
      <c r="ALQ794" s="1"/>
      <c r="ALS794" s="1"/>
      <c r="ALU794" s="1"/>
      <c r="ALW794" s="1"/>
      <c r="ALY794" s="1"/>
      <c r="AMA794" s="1"/>
      <c r="AMC794" s="1"/>
      <c r="AME794" s="1"/>
      <c r="AMG794" s="1"/>
      <c r="AMI794" s="1"/>
      <c r="AMK794" s="1"/>
      <c r="AMM794" s="1"/>
      <c r="AMO794" s="1"/>
      <c r="AMQ794" s="1"/>
      <c r="AMS794" s="1"/>
      <c r="AMU794" s="1"/>
      <c r="AMW794" s="1"/>
      <c r="AMY794" s="1"/>
      <c r="ANA794" s="1"/>
      <c r="ANC794" s="1"/>
      <c r="ANE794" s="1"/>
      <c r="ANG794" s="1"/>
      <c r="ANI794" s="1"/>
      <c r="ANK794" s="1"/>
      <c r="ANM794" s="1"/>
      <c r="ANO794" s="1"/>
      <c r="ANQ794" s="1"/>
      <c r="ANS794" s="1"/>
      <c r="ANU794" s="1"/>
      <c r="ANW794" s="1"/>
      <c r="ANY794" s="1"/>
      <c r="AOA794" s="1"/>
      <c r="AOC794" s="1"/>
      <c r="AOE794" s="1"/>
      <c r="AOG794" s="1"/>
      <c r="AOI794" s="1"/>
      <c r="AOK794" s="1"/>
      <c r="AOM794" s="1"/>
      <c r="AOO794" s="1"/>
      <c r="AOQ794" s="1"/>
      <c r="AOS794" s="1"/>
      <c r="AOU794" s="1"/>
      <c r="AOW794" s="1"/>
      <c r="AOY794" s="1"/>
      <c r="APA794" s="1"/>
      <c r="APC794" s="1"/>
      <c r="APE794" s="1"/>
      <c r="APG794" s="1"/>
      <c r="API794" s="1"/>
      <c r="APK794" s="1"/>
      <c r="APM794" s="1"/>
      <c r="APO794" s="1"/>
      <c r="APQ794" s="1"/>
      <c r="APS794" s="1"/>
      <c r="APU794" s="1"/>
      <c r="APW794" s="1"/>
      <c r="APY794" s="1"/>
      <c r="AQA794" s="1"/>
      <c r="AQC794" s="1"/>
      <c r="AQE794" s="1"/>
      <c r="AQG794" s="1"/>
      <c r="AQI794" s="1"/>
      <c r="AQK794" s="1"/>
      <c r="AQM794" s="1"/>
      <c r="AQO794" s="1"/>
      <c r="AQQ794" s="1"/>
      <c r="AQS794" s="1"/>
      <c r="AQU794" s="1"/>
      <c r="AQW794" s="1"/>
      <c r="AQY794" s="1"/>
      <c r="ARA794" s="1"/>
      <c r="ARC794" s="1"/>
      <c r="ARE794" s="1"/>
      <c r="ARG794" s="1"/>
      <c r="ARI794" s="1"/>
      <c r="ARK794" s="1"/>
      <c r="ARM794" s="1"/>
      <c r="ARO794" s="1"/>
      <c r="ARQ794" s="1"/>
      <c r="ARS794" s="1"/>
      <c r="ARU794" s="1"/>
      <c r="ARW794" s="1"/>
      <c r="ARY794" s="1"/>
      <c r="ASA794" s="1"/>
      <c r="ASC794" s="1"/>
      <c r="ASE794" s="1"/>
      <c r="ASG794" s="1"/>
      <c r="ASI794" s="1"/>
      <c r="ASK794" s="1"/>
      <c r="ASM794" s="1"/>
      <c r="ASO794" s="1"/>
      <c r="ASQ794" s="1"/>
      <c r="ASS794" s="1"/>
      <c r="ASU794" s="1"/>
      <c r="ASW794" s="1"/>
      <c r="ASY794" s="1"/>
      <c r="ATA794" s="1"/>
      <c r="ATC794" s="1"/>
      <c r="ATE794" s="1"/>
      <c r="ATG794" s="1"/>
      <c r="ATI794" s="1"/>
      <c r="ATK794" s="1"/>
      <c r="ATM794" s="1"/>
      <c r="ATO794" s="1"/>
      <c r="ATQ794" s="1"/>
      <c r="ATS794" s="1"/>
      <c r="ATU794" s="1"/>
      <c r="ATW794" s="1"/>
      <c r="ATY794" s="1"/>
      <c r="AUA794" s="1"/>
      <c r="AUC794" s="1"/>
      <c r="AUE794" s="1"/>
      <c r="AUG794" s="1"/>
      <c r="AUI794" s="1"/>
      <c r="AUK794" s="1"/>
      <c r="AUM794" s="1"/>
      <c r="AUO794" s="1"/>
      <c r="AUQ794" s="1"/>
      <c r="AUS794" s="1"/>
      <c r="AUU794" s="1"/>
      <c r="AUW794" s="1"/>
      <c r="AUY794" s="1"/>
      <c r="AVA794" s="1"/>
      <c r="AVC794" s="1"/>
      <c r="AVE794" s="1"/>
      <c r="AVG794" s="1"/>
      <c r="AVI794" s="1"/>
      <c r="AVK794" s="1"/>
      <c r="AVM794" s="1"/>
      <c r="AVO794" s="1"/>
      <c r="AVQ794" s="1"/>
      <c r="AVS794" s="1"/>
      <c r="AVU794" s="1"/>
      <c r="AVW794" s="1"/>
      <c r="AVY794" s="1"/>
      <c r="AWA794" s="1"/>
      <c r="AWC794" s="1"/>
      <c r="AWE794" s="1"/>
      <c r="AWG794" s="1"/>
      <c r="AWI794" s="1"/>
      <c r="AWK794" s="1"/>
      <c r="AWM794" s="1"/>
      <c r="AWO794" s="1"/>
      <c r="AWQ794" s="1"/>
      <c r="AWS794" s="1"/>
      <c r="AWU794" s="1"/>
      <c r="AWW794" s="1"/>
      <c r="AWY794" s="1"/>
      <c r="AXA794" s="1"/>
      <c r="AXC794" s="1"/>
      <c r="AXE794" s="1"/>
      <c r="AXG794" s="1"/>
      <c r="AXI794" s="1"/>
      <c r="AXK794" s="1"/>
      <c r="AXM794" s="1"/>
      <c r="AXO794" s="1"/>
      <c r="AXQ794" s="1"/>
      <c r="AXS794" s="1"/>
      <c r="AXU794" s="1"/>
      <c r="AXW794" s="1"/>
      <c r="AXY794" s="1"/>
      <c r="AYA794" s="1"/>
      <c r="AYC794" s="1"/>
      <c r="AYE794" s="1"/>
      <c r="AYG794" s="1"/>
      <c r="AYI794" s="1"/>
      <c r="AYK794" s="1"/>
      <c r="AYM794" s="1"/>
      <c r="AYO794" s="1"/>
      <c r="AYQ794" s="1"/>
      <c r="AYS794" s="1"/>
      <c r="AYU794" s="1"/>
      <c r="AYW794" s="1"/>
      <c r="AYY794" s="1"/>
      <c r="AZA794" s="1"/>
      <c r="AZC794" s="1"/>
      <c r="AZE794" s="1"/>
      <c r="AZG794" s="1"/>
      <c r="AZI794" s="1"/>
      <c r="AZK794" s="1"/>
      <c r="AZM794" s="1"/>
      <c r="AZO794" s="1"/>
      <c r="AZQ794" s="1"/>
      <c r="AZS794" s="1"/>
      <c r="AZU794" s="1"/>
      <c r="AZW794" s="1"/>
      <c r="AZY794" s="1"/>
      <c r="BAA794" s="1"/>
      <c r="BAC794" s="1"/>
      <c r="BAE794" s="1"/>
      <c r="BAG794" s="1"/>
      <c r="BAI794" s="1"/>
      <c r="BAK794" s="1"/>
      <c r="BAM794" s="1"/>
      <c r="BAO794" s="1"/>
      <c r="BAQ794" s="1"/>
      <c r="BAS794" s="1"/>
      <c r="BAU794" s="1"/>
      <c r="BAW794" s="1"/>
      <c r="BAY794" s="1"/>
      <c r="BBA794" s="1"/>
      <c r="BBC794" s="1"/>
      <c r="BBE794" s="1"/>
      <c r="BBG794" s="1"/>
      <c r="BBI794" s="1"/>
      <c r="BBK794" s="1"/>
      <c r="BBM794" s="1"/>
      <c r="BBO794" s="1"/>
      <c r="BBQ794" s="1"/>
      <c r="BBS794" s="1"/>
      <c r="BBU794" s="1"/>
      <c r="BBW794" s="1"/>
      <c r="BBY794" s="1"/>
      <c r="BCA794" s="1"/>
      <c r="BCC794" s="1"/>
      <c r="BCE794" s="1"/>
      <c r="BCG794" s="1"/>
      <c r="BCI794" s="1"/>
      <c r="BCK794" s="1"/>
      <c r="BCM794" s="1"/>
      <c r="BCO794" s="1"/>
      <c r="BCQ794" s="1"/>
      <c r="BCS794" s="1"/>
      <c r="BCU794" s="1"/>
      <c r="BCW794" s="1"/>
      <c r="BCY794" s="1"/>
      <c r="BDA794" s="1"/>
      <c r="BDC794" s="1"/>
      <c r="BDE794" s="1"/>
      <c r="BDG794" s="1"/>
      <c r="BDI794" s="1"/>
      <c r="BDK794" s="1"/>
      <c r="BDM794" s="1"/>
      <c r="BDO794" s="1"/>
      <c r="BDQ794" s="1"/>
      <c r="BDS794" s="1"/>
      <c r="BDU794" s="1"/>
      <c r="BDW794" s="1"/>
      <c r="BDY794" s="1"/>
      <c r="BEA794" s="1"/>
      <c r="BEC794" s="1"/>
      <c r="BEE794" s="1"/>
      <c r="BEG794" s="1"/>
      <c r="BEI794" s="1"/>
      <c r="BEK794" s="1"/>
      <c r="BEM794" s="1"/>
      <c r="BEO794" s="1"/>
      <c r="BEQ794" s="1"/>
      <c r="BES794" s="1"/>
      <c r="BEU794" s="1"/>
      <c r="BEW794" s="1"/>
      <c r="BEY794" s="1"/>
      <c r="BFA794" s="1"/>
      <c r="BFC794" s="1"/>
      <c r="BFE794" s="1"/>
      <c r="BFG794" s="1"/>
      <c r="BFI794" s="1"/>
      <c r="BFK794" s="1"/>
      <c r="BFM794" s="1"/>
      <c r="BFO794" s="1"/>
      <c r="BFQ794" s="1"/>
      <c r="BFS794" s="1"/>
      <c r="BFU794" s="1"/>
      <c r="BFW794" s="1"/>
      <c r="BFY794" s="1"/>
      <c r="BGA794" s="1"/>
      <c r="BGC794" s="1"/>
      <c r="BGE794" s="1"/>
      <c r="BGG794" s="1"/>
      <c r="BGI794" s="1"/>
      <c r="BGK794" s="1"/>
      <c r="BGM794" s="1"/>
      <c r="BGO794" s="1"/>
      <c r="BGQ794" s="1"/>
      <c r="BGS794" s="1"/>
      <c r="BGU794" s="1"/>
      <c r="BGW794" s="1"/>
      <c r="BGY794" s="1"/>
      <c r="BHA794" s="1"/>
      <c r="BHC794" s="1"/>
      <c r="BHE794" s="1"/>
      <c r="BHG794" s="1"/>
      <c r="BHI794" s="1"/>
      <c r="BHK794" s="1"/>
      <c r="BHM794" s="1"/>
      <c r="BHO794" s="1"/>
      <c r="BHQ794" s="1"/>
      <c r="BHS794" s="1"/>
      <c r="BHU794" s="1"/>
      <c r="BHW794" s="1"/>
      <c r="BHY794" s="1"/>
      <c r="BIA794" s="1"/>
      <c r="BIC794" s="1"/>
      <c r="BIE794" s="1"/>
      <c r="BIG794" s="1"/>
      <c r="BII794" s="1"/>
      <c r="BIK794" s="1"/>
      <c r="BIM794" s="1"/>
      <c r="BIO794" s="1"/>
      <c r="BIQ794" s="1"/>
      <c r="BIS794" s="1"/>
      <c r="BIU794" s="1"/>
      <c r="BIW794" s="1"/>
      <c r="BIY794" s="1"/>
      <c r="BJA794" s="1"/>
      <c r="BJC794" s="1"/>
      <c r="BJE794" s="1"/>
      <c r="BJG794" s="1"/>
      <c r="BJI794" s="1"/>
      <c r="BJK794" s="1"/>
      <c r="BJM794" s="1"/>
      <c r="BJO794" s="1"/>
      <c r="BJQ794" s="1"/>
      <c r="BJS794" s="1"/>
      <c r="BJU794" s="1"/>
      <c r="BJW794" s="1"/>
      <c r="BJY794" s="1"/>
      <c r="BKA794" s="1"/>
      <c r="BKC794" s="1"/>
      <c r="BKE794" s="1"/>
      <c r="BKG794" s="1"/>
      <c r="BKI794" s="1"/>
      <c r="BKK794" s="1"/>
      <c r="BKM794" s="1"/>
      <c r="BKO794" s="1"/>
      <c r="BKQ794" s="1"/>
      <c r="BKS794" s="1"/>
      <c r="BKU794" s="1"/>
      <c r="BKW794" s="1"/>
      <c r="BKY794" s="1"/>
      <c r="BLA794" s="1"/>
      <c r="BLC794" s="1"/>
      <c r="BLE794" s="1"/>
      <c r="BLG794" s="1"/>
      <c r="BLI794" s="1"/>
      <c r="BLK794" s="1"/>
      <c r="BLM794" s="1"/>
      <c r="BLO794" s="1"/>
      <c r="BLQ794" s="1"/>
      <c r="BLS794" s="1"/>
      <c r="BLU794" s="1"/>
      <c r="BLW794" s="1"/>
      <c r="BLY794" s="1"/>
      <c r="BMA794" s="1"/>
      <c r="BMC794" s="1"/>
      <c r="BME794" s="1"/>
      <c r="BMG794" s="1"/>
      <c r="BMI794" s="1"/>
      <c r="BMK794" s="1"/>
      <c r="BMM794" s="1"/>
      <c r="BMO794" s="1"/>
      <c r="BMQ794" s="1"/>
      <c r="BMS794" s="1"/>
      <c r="BMU794" s="1"/>
      <c r="BMW794" s="1"/>
      <c r="BMY794" s="1"/>
      <c r="BNA794" s="1"/>
      <c r="BNC794" s="1"/>
      <c r="BNE794" s="1"/>
      <c r="BNG794" s="1"/>
      <c r="BNI794" s="1"/>
      <c r="BNK794" s="1"/>
      <c r="BNM794" s="1"/>
      <c r="BNO794" s="1"/>
      <c r="BNQ794" s="1"/>
      <c r="BNS794" s="1"/>
      <c r="BNU794" s="1"/>
      <c r="BNW794" s="1"/>
      <c r="BNY794" s="1"/>
      <c r="BOA794" s="1"/>
      <c r="BOC794" s="1"/>
      <c r="BOE794" s="1"/>
      <c r="BOG794" s="1"/>
      <c r="BOI794" s="1"/>
      <c r="BOK794" s="1"/>
      <c r="BOM794" s="1"/>
      <c r="BOO794" s="1"/>
      <c r="BOQ794" s="1"/>
      <c r="BOS794" s="1"/>
      <c r="BOU794" s="1"/>
      <c r="BOW794" s="1"/>
      <c r="BOY794" s="1"/>
      <c r="BPA794" s="1"/>
      <c r="BPC794" s="1"/>
      <c r="BPE794" s="1"/>
      <c r="BPG794" s="1"/>
      <c r="BPI794" s="1"/>
      <c r="BPK794" s="1"/>
      <c r="BPM794" s="1"/>
      <c r="BPO794" s="1"/>
      <c r="BPQ794" s="1"/>
      <c r="BPS794" s="1"/>
      <c r="BPU794" s="1"/>
      <c r="BPW794" s="1"/>
      <c r="BPY794" s="1"/>
      <c r="BQA794" s="1"/>
      <c r="BQC794" s="1"/>
      <c r="BQE794" s="1"/>
      <c r="BQG794" s="1"/>
      <c r="BQI794" s="1"/>
      <c r="BQK794" s="1"/>
      <c r="BQM794" s="1"/>
      <c r="BQO794" s="1"/>
      <c r="BQQ794" s="1"/>
      <c r="BQS794" s="1"/>
      <c r="BQU794" s="1"/>
      <c r="BQW794" s="1"/>
      <c r="BQY794" s="1"/>
      <c r="BRA794" s="1"/>
      <c r="BRC794" s="1"/>
      <c r="BRE794" s="1"/>
      <c r="BRG794" s="1"/>
      <c r="BRI794" s="1"/>
      <c r="BRK794" s="1"/>
      <c r="BRM794" s="1"/>
      <c r="BRO794" s="1"/>
      <c r="BRQ794" s="1"/>
      <c r="BRS794" s="1"/>
      <c r="BRU794" s="1"/>
      <c r="BRW794" s="1"/>
      <c r="BRY794" s="1"/>
      <c r="BSA794" s="1"/>
      <c r="BSC794" s="1"/>
      <c r="BSE794" s="1"/>
      <c r="BSG794" s="1"/>
      <c r="BSI794" s="1"/>
      <c r="BSK794" s="1"/>
      <c r="BSM794" s="1"/>
      <c r="BSO794" s="1"/>
      <c r="BSQ794" s="1"/>
      <c r="BSS794" s="1"/>
      <c r="BSU794" s="1"/>
      <c r="BSW794" s="1"/>
      <c r="BSY794" s="1"/>
      <c r="BTA794" s="1"/>
      <c r="BTC794" s="1"/>
      <c r="BTE794" s="1"/>
      <c r="BTG794" s="1"/>
      <c r="BTI794" s="1"/>
      <c r="BTK794" s="1"/>
      <c r="BTM794" s="1"/>
      <c r="BTO794" s="1"/>
      <c r="BTQ794" s="1"/>
      <c r="BTS794" s="1"/>
      <c r="BTU794" s="1"/>
      <c r="BTW794" s="1"/>
      <c r="BTY794" s="1"/>
      <c r="BUA794" s="1"/>
      <c r="BUC794" s="1"/>
      <c r="BUE794" s="1"/>
      <c r="BUG794" s="1"/>
      <c r="BUI794" s="1"/>
      <c r="BUK794" s="1"/>
      <c r="BUM794" s="1"/>
      <c r="BUO794" s="1"/>
      <c r="BUQ794" s="1"/>
      <c r="BUS794" s="1"/>
      <c r="BUU794" s="1"/>
      <c r="BUW794" s="1"/>
      <c r="BUY794" s="1"/>
      <c r="BVA794" s="1"/>
      <c r="BVC794" s="1"/>
      <c r="BVE794" s="1"/>
      <c r="BVG794" s="1"/>
      <c r="BVI794" s="1"/>
      <c r="BVK794" s="1"/>
      <c r="BVM794" s="1"/>
      <c r="BVO794" s="1"/>
      <c r="BVQ794" s="1"/>
      <c r="BVS794" s="1"/>
      <c r="BVU794" s="1"/>
      <c r="BVW794" s="1"/>
      <c r="BVY794" s="1"/>
      <c r="BWA794" s="1"/>
      <c r="BWC794" s="1"/>
      <c r="BWE794" s="1"/>
      <c r="BWG794" s="1"/>
      <c r="BWI794" s="1"/>
      <c r="BWK794" s="1"/>
      <c r="BWM794" s="1"/>
      <c r="BWO794" s="1"/>
      <c r="BWQ794" s="1"/>
      <c r="BWS794" s="1"/>
      <c r="BWU794" s="1"/>
      <c r="BWW794" s="1"/>
      <c r="BWY794" s="1"/>
      <c r="BXA794" s="1"/>
      <c r="BXC794" s="1"/>
      <c r="BXE794" s="1"/>
      <c r="BXG794" s="1"/>
      <c r="BXI794" s="1"/>
      <c r="BXK794" s="1"/>
      <c r="BXM794" s="1"/>
      <c r="BXO794" s="1"/>
      <c r="BXQ794" s="1"/>
      <c r="BXS794" s="1"/>
      <c r="BXU794" s="1"/>
      <c r="BXW794" s="1"/>
      <c r="BXY794" s="1"/>
      <c r="BYA794" s="1"/>
      <c r="BYC794" s="1"/>
      <c r="BYE794" s="1"/>
      <c r="BYG794" s="1"/>
      <c r="BYI794" s="1"/>
      <c r="BYK794" s="1"/>
      <c r="BYM794" s="1"/>
      <c r="BYO794" s="1"/>
      <c r="BYQ794" s="1"/>
      <c r="BYS794" s="1"/>
      <c r="BYU794" s="1"/>
      <c r="BYW794" s="1"/>
      <c r="BYY794" s="1"/>
      <c r="BZA794" s="1"/>
      <c r="BZC794" s="1"/>
      <c r="BZE794" s="1"/>
      <c r="BZG794" s="1"/>
      <c r="BZI794" s="1"/>
      <c r="BZK794" s="1"/>
      <c r="BZM794" s="1"/>
      <c r="BZO794" s="1"/>
      <c r="BZQ794" s="1"/>
      <c r="BZS794" s="1"/>
      <c r="BZU794" s="1"/>
      <c r="BZW794" s="1"/>
      <c r="BZY794" s="1"/>
      <c r="CAA794" s="1"/>
      <c r="CAC794" s="1"/>
      <c r="CAE794" s="1"/>
      <c r="CAG794" s="1"/>
      <c r="CAI794" s="1"/>
      <c r="CAK794" s="1"/>
      <c r="CAM794" s="1"/>
      <c r="CAO794" s="1"/>
      <c r="CAQ794" s="1"/>
      <c r="CAS794" s="1"/>
      <c r="CAU794" s="1"/>
      <c r="CAW794" s="1"/>
      <c r="CAY794" s="1"/>
      <c r="CBA794" s="1"/>
      <c r="CBC794" s="1"/>
      <c r="CBE794" s="1"/>
      <c r="CBG794" s="1"/>
      <c r="CBI794" s="1"/>
      <c r="CBK794" s="1"/>
      <c r="CBM794" s="1"/>
      <c r="CBO794" s="1"/>
      <c r="CBQ794" s="1"/>
      <c r="CBS794" s="1"/>
      <c r="CBU794" s="1"/>
      <c r="CBW794" s="1"/>
      <c r="CBY794" s="1"/>
      <c r="CCA794" s="1"/>
      <c r="CCC794" s="1"/>
      <c r="CCE794" s="1"/>
      <c r="CCG794" s="1"/>
      <c r="CCI794" s="1"/>
      <c r="CCK794" s="1"/>
      <c r="CCM794" s="1"/>
      <c r="CCO794" s="1"/>
      <c r="CCQ794" s="1"/>
      <c r="CCS794" s="1"/>
      <c r="CCU794" s="1"/>
      <c r="CCW794" s="1"/>
      <c r="CCY794" s="1"/>
      <c r="CDA794" s="1"/>
      <c r="CDC794" s="1"/>
      <c r="CDE794" s="1"/>
      <c r="CDG794" s="1"/>
      <c r="CDI794" s="1"/>
      <c r="CDK794" s="1"/>
      <c r="CDM794" s="1"/>
      <c r="CDO794" s="1"/>
      <c r="CDQ794" s="1"/>
      <c r="CDS794" s="1"/>
      <c r="CDU794" s="1"/>
      <c r="CDW794" s="1"/>
      <c r="CDY794" s="1"/>
      <c r="CEA794" s="1"/>
      <c r="CEC794" s="1"/>
      <c r="CEE794" s="1"/>
      <c r="CEG794" s="1"/>
      <c r="CEI794" s="1"/>
      <c r="CEK794" s="1"/>
      <c r="CEM794" s="1"/>
      <c r="CEO794" s="1"/>
      <c r="CEQ794" s="1"/>
      <c r="CES794" s="1"/>
      <c r="CEU794" s="1"/>
      <c r="CEW794" s="1"/>
      <c r="CEY794" s="1"/>
      <c r="CFA794" s="1"/>
      <c r="CFC794" s="1"/>
      <c r="CFE794" s="1"/>
      <c r="CFG794" s="1"/>
      <c r="CFI794" s="1"/>
      <c r="CFK794" s="1"/>
      <c r="CFM794" s="1"/>
      <c r="CFO794" s="1"/>
      <c r="CFQ794" s="1"/>
      <c r="CFS794" s="1"/>
      <c r="CFU794" s="1"/>
      <c r="CFW794" s="1"/>
      <c r="CFY794" s="1"/>
      <c r="CGA794" s="1"/>
      <c r="CGC794" s="1"/>
      <c r="CGE794" s="1"/>
      <c r="CGG794" s="1"/>
      <c r="CGI794" s="1"/>
      <c r="CGK794" s="1"/>
      <c r="CGM794" s="1"/>
      <c r="CGO794" s="1"/>
      <c r="CGQ794" s="1"/>
      <c r="CGS794" s="1"/>
      <c r="CGU794" s="1"/>
      <c r="CGW794" s="1"/>
      <c r="CGY794" s="1"/>
      <c r="CHA794" s="1"/>
      <c r="CHC794" s="1"/>
      <c r="CHE794" s="1"/>
      <c r="CHG794" s="1"/>
      <c r="CHI794" s="1"/>
      <c r="CHK794" s="1"/>
      <c r="CHM794" s="1"/>
      <c r="CHO794" s="1"/>
      <c r="CHQ794" s="1"/>
      <c r="CHS794" s="1"/>
      <c r="CHU794" s="1"/>
      <c r="CHW794" s="1"/>
      <c r="CHY794" s="1"/>
      <c r="CIA794" s="1"/>
      <c r="CIC794" s="1"/>
      <c r="CIE794" s="1"/>
      <c r="CIG794" s="1"/>
      <c r="CII794" s="1"/>
      <c r="CIK794" s="1"/>
      <c r="CIM794" s="1"/>
      <c r="CIO794" s="1"/>
      <c r="CIQ794" s="1"/>
      <c r="CIS794" s="1"/>
      <c r="CIU794" s="1"/>
      <c r="CIW794" s="1"/>
      <c r="CIY794" s="1"/>
      <c r="CJA794" s="1"/>
      <c r="CJC794" s="1"/>
      <c r="CJE794" s="1"/>
      <c r="CJG794" s="1"/>
      <c r="CJI794" s="1"/>
      <c r="CJK794" s="1"/>
      <c r="CJM794" s="1"/>
      <c r="CJO794" s="1"/>
      <c r="CJQ794" s="1"/>
      <c r="CJS794" s="1"/>
      <c r="CJU794" s="1"/>
      <c r="CJW794" s="1"/>
      <c r="CJY794" s="1"/>
      <c r="CKA794" s="1"/>
      <c r="CKC794" s="1"/>
      <c r="CKE794" s="1"/>
      <c r="CKG794" s="1"/>
      <c r="CKI794" s="1"/>
      <c r="CKK794" s="1"/>
      <c r="CKM794" s="1"/>
      <c r="CKO794" s="1"/>
      <c r="CKQ794" s="1"/>
      <c r="CKS794" s="1"/>
      <c r="CKU794" s="1"/>
      <c r="CKW794" s="1"/>
      <c r="CKY794" s="1"/>
      <c r="CLA794" s="1"/>
      <c r="CLC794" s="1"/>
      <c r="CLE794" s="1"/>
      <c r="CLG794" s="1"/>
      <c r="CLI794" s="1"/>
      <c r="CLK794" s="1"/>
      <c r="CLM794" s="1"/>
      <c r="CLO794" s="1"/>
      <c r="CLQ794" s="1"/>
      <c r="CLS794" s="1"/>
      <c r="CLU794" s="1"/>
      <c r="CLW794" s="1"/>
      <c r="CLY794" s="1"/>
      <c r="CMA794" s="1"/>
      <c r="CMC794" s="1"/>
      <c r="CME794" s="1"/>
      <c r="CMG794" s="1"/>
      <c r="CMI794" s="1"/>
      <c r="CMK794" s="1"/>
      <c r="CMM794" s="1"/>
      <c r="CMO794" s="1"/>
      <c r="CMQ794" s="1"/>
      <c r="CMS794" s="1"/>
      <c r="CMU794" s="1"/>
      <c r="CMW794" s="1"/>
      <c r="CMY794" s="1"/>
      <c r="CNA794" s="1"/>
      <c r="CNC794" s="1"/>
      <c r="CNE794" s="1"/>
      <c r="CNG794" s="1"/>
      <c r="CNI794" s="1"/>
      <c r="CNK794" s="1"/>
      <c r="CNM794" s="1"/>
      <c r="CNO794" s="1"/>
      <c r="CNQ794" s="1"/>
      <c r="CNS794" s="1"/>
      <c r="CNU794" s="1"/>
      <c r="CNW794" s="1"/>
      <c r="CNY794" s="1"/>
      <c r="COA794" s="1"/>
      <c r="COC794" s="1"/>
      <c r="COE794" s="1"/>
      <c r="COG794" s="1"/>
      <c r="COI794" s="1"/>
      <c r="COK794" s="1"/>
      <c r="COM794" s="1"/>
      <c r="COO794" s="1"/>
      <c r="COQ794" s="1"/>
      <c r="COS794" s="1"/>
      <c r="COU794" s="1"/>
      <c r="COW794" s="1"/>
      <c r="COY794" s="1"/>
      <c r="CPA794" s="1"/>
      <c r="CPC794" s="1"/>
      <c r="CPE794" s="1"/>
      <c r="CPG794" s="1"/>
      <c r="CPI794" s="1"/>
      <c r="CPK794" s="1"/>
      <c r="CPM794" s="1"/>
      <c r="CPO794" s="1"/>
      <c r="CPQ794" s="1"/>
      <c r="CPS794" s="1"/>
      <c r="CPU794" s="1"/>
      <c r="CPW794" s="1"/>
      <c r="CPY794" s="1"/>
      <c r="CQA794" s="1"/>
      <c r="CQC794" s="1"/>
      <c r="CQE794" s="1"/>
      <c r="CQG794" s="1"/>
      <c r="CQI794" s="1"/>
      <c r="CQK794" s="1"/>
      <c r="CQM794" s="1"/>
      <c r="CQO794" s="1"/>
      <c r="CQQ794" s="1"/>
      <c r="CQS794" s="1"/>
      <c r="CQU794" s="1"/>
      <c r="CQW794" s="1"/>
      <c r="CQY794" s="1"/>
      <c r="CRA794" s="1"/>
      <c r="CRC794" s="1"/>
      <c r="CRE794" s="1"/>
      <c r="CRG794" s="1"/>
      <c r="CRI794" s="1"/>
      <c r="CRK794" s="1"/>
      <c r="CRM794" s="1"/>
      <c r="CRO794" s="1"/>
      <c r="CRQ794" s="1"/>
      <c r="CRS794" s="1"/>
      <c r="CRU794" s="1"/>
      <c r="CRW794" s="1"/>
      <c r="CRY794" s="1"/>
      <c r="CSA794" s="1"/>
      <c r="CSC794" s="1"/>
      <c r="CSE794" s="1"/>
      <c r="CSG794" s="1"/>
      <c r="CSI794" s="1"/>
      <c r="CSK794" s="1"/>
      <c r="CSM794" s="1"/>
      <c r="CSO794" s="1"/>
      <c r="CSQ794" s="1"/>
      <c r="CSS794" s="1"/>
      <c r="CSU794" s="1"/>
      <c r="CSW794" s="1"/>
      <c r="CSY794" s="1"/>
      <c r="CTA794" s="1"/>
      <c r="CTC794" s="1"/>
      <c r="CTE794" s="1"/>
      <c r="CTG794" s="1"/>
      <c r="CTI794" s="1"/>
      <c r="CTK794" s="1"/>
      <c r="CTM794" s="1"/>
      <c r="CTO794" s="1"/>
      <c r="CTQ794" s="1"/>
      <c r="CTS794" s="1"/>
      <c r="CTU794" s="1"/>
      <c r="CTW794" s="1"/>
      <c r="CTY794" s="1"/>
      <c r="CUA794" s="1"/>
      <c r="CUC794" s="1"/>
      <c r="CUE794" s="1"/>
      <c r="CUG794" s="1"/>
      <c r="CUI794" s="1"/>
      <c r="CUK794" s="1"/>
      <c r="CUM794" s="1"/>
      <c r="CUO794" s="1"/>
      <c r="CUQ794" s="1"/>
      <c r="CUS794" s="1"/>
      <c r="CUU794" s="1"/>
      <c r="CUW794" s="1"/>
      <c r="CUY794" s="1"/>
      <c r="CVA794" s="1"/>
      <c r="CVC794" s="1"/>
      <c r="CVE794" s="1"/>
      <c r="CVG794" s="1"/>
      <c r="CVI794" s="1"/>
      <c r="CVK794" s="1"/>
      <c r="CVM794" s="1"/>
      <c r="CVO794" s="1"/>
      <c r="CVQ794" s="1"/>
      <c r="CVS794" s="1"/>
      <c r="CVU794" s="1"/>
      <c r="CVW794" s="1"/>
      <c r="CVY794" s="1"/>
      <c r="CWA794" s="1"/>
      <c r="CWC794" s="1"/>
      <c r="CWE794" s="1"/>
      <c r="CWG794" s="1"/>
      <c r="CWI794" s="1"/>
      <c r="CWK794" s="1"/>
      <c r="CWM794" s="1"/>
      <c r="CWO794" s="1"/>
      <c r="CWQ794" s="1"/>
      <c r="CWS794" s="1"/>
      <c r="CWU794" s="1"/>
      <c r="CWW794" s="1"/>
      <c r="CWY794" s="1"/>
      <c r="CXA794" s="1"/>
      <c r="CXC794" s="1"/>
      <c r="CXE794" s="1"/>
      <c r="CXG794" s="1"/>
      <c r="CXI794" s="1"/>
      <c r="CXK794" s="1"/>
      <c r="CXM794" s="1"/>
      <c r="CXO794" s="1"/>
      <c r="CXQ794" s="1"/>
      <c r="CXS794" s="1"/>
      <c r="CXU794" s="1"/>
      <c r="CXW794" s="1"/>
      <c r="CXY794" s="1"/>
      <c r="CYA794" s="1"/>
      <c r="CYC794" s="1"/>
      <c r="CYE794" s="1"/>
      <c r="CYG794" s="1"/>
      <c r="CYI794" s="1"/>
      <c r="CYK794" s="1"/>
      <c r="CYM794" s="1"/>
      <c r="CYO794" s="1"/>
      <c r="CYQ794" s="1"/>
      <c r="CYS794" s="1"/>
      <c r="CYU794" s="1"/>
      <c r="CYW794" s="1"/>
      <c r="CYY794" s="1"/>
      <c r="CZA794" s="1"/>
      <c r="CZC794" s="1"/>
      <c r="CZE794" s="1"/>
      <c r="CZG794" s="1"/>
      <c r="CZI794" s="1"/>
      <c r="CZK794" s="1"/>
      <c r="CZM794" s="1"/>
      <c r="CZO794" s="1"/>
      <c r="CZQ794" s="1"/>
      <c r="CZS794" s="1"/>
      <c r="CZU794" s="1"/>
      <c r="CZW794" s="1"/>
      <c r="CZY794" s="1"/>
      <c r="DAA794" s="1"/>
      <c r="DAC794" s="1"/>
      <c r="DAE794" s="1"/>
      <c r="DAG794" s="1"/>
      <c r="DAI794" s="1"/>
      <c r="DAK794" s="1"/>
      <c r="DAM794" s="1"/>
      <c r="DAO794" s="1"/>
      <c r="DAQ794" s="1"/>
      <c r="DAS794" s="1"/>
      <c r="DAU794" s="1"/>
      <c r="DAW794" s="1"/>
      <c r="DAY794" s="1"/>
      <c r="DBA794" s="1"/>
      <c r="DBC794" s="1"/>
      <c r="DBE794" s="1"/>
      <c r="DBG794" s="1"/>
      <c r="DBI794" s="1"/>
      <c r="DBK794" s="1"/>
      <c r="DBM794" s="1"/>
      <c r="DBO794" s="1"/>
      <c r="DBQ794" s="1"/>
      <c r="DBS794" s="1"/>
      <c r="DBU794" s="1"/>
      <c r="DBW794" s="1"/>
      <c r="DBY794" s="1"/>
      <c r="DCA794" s="1"/>
      <c r="DCC794" s="1"/>
      <c r="DCE794" s="1"/>
      <c r="DCG794" s="1"/>
      <c r="DCI794" s="1"/>
      <c r="DCK794" s="1"/>
      <c r="DCM794" s="1"/>
      <c r="DCO794" s="1"/>
      <c r="DCQ794" s="1"/>
      <c r="DCS794" s="1"/>
      <c r="DCU794" s="1"/>
      <c r="DCW794" s="1"/>
      <c r="DCY794" s="1"/>
      <c r="DDA794" s="1"/>
      <c r="DDC794" s="1"/>
      <c r="DDE794" s="1"/>
      <c r="DDG794" s="1"/>
      <c r="DDI794" s="1"/>
      <c r="DDK794" s="1"/>
      <c r="DDM794" s="1"/>
      <c r="DDO794" s="1"/>
      <c r="DDQ794" s="1"/>
      <c r="DDS794" s="1"/>
      <c r="DDU794" s="1"/>
      <c r="DDW794" s="1"/>
      <c r="DDY794" s="1"/>
      <c r="DEA794" s="1"/>
      <c r="DEC794" s="1"/>
      <c r="DEE794" s="1"/>
      <c r="DEG794" s="1"/>
      <c r="DEI794" s="1"/>
      <c r="DEK794" s="1"/>
      <c r="DEM794" s="1"/>
      <c r="DEO794" s="1"/>
      <c r="DEQ794" s="1"/>
      <c r="DES794" s="1"/>
      <c r="DEU794" s="1"/>
      <c r="DEW794" s="1"/>
      <c r="DEY794" s="1"/>
      <c r="DFA794" s="1"/>
      <c r="DFC794" s="1"/>
      <c r="DFE794" s="1"/>
      <c r="DFG794" s="1"/>
      <c r="DFI794" s="1"/>
      <c r="DFK794" s="1"/>
      <c r="DFM794" s="1"/>
      <c r="DFO794" s="1"/>
      <c r="DFQ794" s="1"/>
      <c r="DFS794" s="1"/>
      <c r="DFU794" s="1"/>
      <c r="DFW794" s="1"/>
      <c r="DFY794" s="1"/>
      <c r="DGA794" s="1"/>
      <c r="DGC794" s="1"/>
      <c r="DGE794" s="1"/>
      <c r="DGG794" s="1"/>
      <c r="DGI794" s="1"/>
      <c r="DGK794" s="1"/>
      <c r="DGM794" s="1"/>
      <c r="DGO794" s="1"/>
      <c r="DGQ794" s="1"/>
      <c r="DGS794" s="1"/>
      <c r="DGU794" s="1"/>
      <c r="DGW794" s="1"/>
      <c r="DGY794" s="1"/>
      <c r="DHA794" s="1"/>
      <c r="DHC794" s="1"/>
      <c r="DHE794" s="1"/>
      <c r="DHG794" s="1"/>
      <c r="DHI794" s="1"/>
      <c r="DHK794" s="1"/>
      <c r="DHM794" s="1"/>
      <c r="DHO794" s="1"/>
      <c r="DHQ794" s="1"/>
      <c r="DHS794" s="1"/>
      <c r="DHU794" s="1"/>
      <c r="DHW794" s="1"/>
      <c r="DHY794" s="1"/>
      <c r="DIA794" s="1"/>
      <c r="DIC794" s="1"/>
      <c r="DIE794" s="1"/>
      <c r="DIG794" s="1"/>
      <c r="DII794" s="1"/>
      <c r="DIK794" s="1"/>
      <c r="DIM794" s="1"/>
      <c r="DIO794" s="1"/>
      <c r="DIQ794" s="1"/>
      <c r="DIS794" s="1"/>
      <c r="DIU794" s="1"/>
      <c r="DIW794" s="1"/>
      <c r="DIY794" s="1"/>
      <c r="DJA794" s="1"/>
      <c r="DJC794" s="1"/>
      <c r="DJE794" s="1"/>
      <c r="DJG794" s="1"/>
      <c r="DJI794" s="1"/>
      <c r="DJK794" s="1"/>
      <c r="DJM794" s="1"/>
      <c r="DJO794" s="1"/>
      <c r="DJQ794" s="1"/>
      <c r="DJS794" s="1"/>
      <c r="DJU794" s="1"/>
      <c r="DJW794" s="1"/>
      <c r="DJY794" s="1"/>
      <c r="DKA794" s="1"/>
      <c r="DKC794" s="1"/>
      <c r="DKE794" s="1"/>
      <c r="DKG794" s="1"/>
      <c r="DKI794" s="1"/>
      <c r="DKK794" s="1"/>
      <c r="DKM794" s="1"/>
      <c r="DKO794" s="1"/>
      <c r="DKQ794" s="1"/>
      <c r="DKS794" s="1"/>
      <c r="DKU794" s="1"/>
      <c r="DKW794" s="1"/>
      <c r="DKY794" s="1"/>
      <c r="DLA794" s="1"/>
      <c r="DLC794" s="1"/>
      <c r="DLE794" s="1"/>
      <c r="DLG794" s="1"/>
      <c r="DLI794" s="1"/>
      <c r="DLK794" s="1"/>
      <c r="DLM794" s="1"/>
      <c r="DLO794" s="1"/>
      <c r="DLQ794" s="1"/>
      <c r="DLS794" s="1"/>
      <c r="DLU794" s="1"/>
      <c r="DLW794" s="1"/>
      <c r="DLY794" s="1"/>
      <c r="DMA794" s="1"/>
      <c r="DMC794" s="1"/>
      <c r="DME794" s="1"/>
      <c r="DMG794" s="1"/>
      <c r="DMI794" s="1"/>
      <c r="DMK794" s="1"/>
      <c r="DMM794" s="1"/>
      <c r="DMO794" s="1"/>
      <c r="DMQ794" s="1"/>
      <c r="DMS794" s="1"/>
      <c r="DMU794" s="1"/>
      <c r="DMW794" s="1"/>
      <c r="DMY794" s="1"/>
      <c r="DNA794" s="1"/>
      <c r="DNC794" s="1"/>
      <c r="DNE794" s="1"/>
      <c r="DNG794" s="1"/>
      <c r="DNI794" s="1"/>
      <c r="DNK794" s="1"/>
      <c r="DNM794" s="1"/>
      <c r="DNO794" s="1"/>
      <c r="DNQ794" s="1"/>
      <c r="DNS794" s="1"/>
      <c r="DNU794" s="1"/>
      <c r="DNW794" s="1"/>
      <c r="DNY794" s="1"/>
      <c r="DOA794" s="1"/>
      <c r="DOC794" s="1"/>
      <c r="DOE794" s="1"/>
      <c r="DOG794" s="1"/>
      <c r="DOI794" s="1"/>
      <c r="DOK794" s="1"/>
      <c r="DOM794" s="1"/>
      <c r="DOO794" s="1"/>
      <c r="DOQ794" s="1"/>
      <c r="DOS794" s="1"/>
      <c r="DOU794" s="1"/>
      <c r="DOW794" s="1"/>
      <c r="DOY794" s="1"/>
      <c r="DPA794" s="1"/>
      <c r="DPC794" s="1"/>
      <c r="DPE794" s="1"/>
      <c r="DPG794" s="1"/>
      <c r="DPI794" s="1"/>
      <c r="DPK794" s="1"/>
      <c r="DPM794" s="1"/>
      <c r="DPO794" s="1"/>
      <c r="DPQ794" s="1"/>
      <c r="DPS794" s="1"/>
      <c r="DPU794" s="1"/>
      <c r="DPW794" s="1"/>
      <c r="DPY794" s="1"/>
      <c r="DQA794" s="1"/>
      <c r="DQC794" s="1"/>
      <c r="DQE794" s="1"/>
      <c r="DQG794" s="1"/>
      <c r="DQI794" s="1"/>
      <c r="DQK794" s="1"/>
      <c r="DQM794" s="1"/>
      <c r="DQO794" s="1"/>
      <c r="DQQ794" s="1"/>
      <c r="DQS794" s="1"/>
      <c r="DQU794" s="1"/>
      <c r="DQW794" s="1"/>
      <c r="DQY794" s="1"/>
      <c r="DRA794" s="1"/>
      <c r="DRC794" s="1"/>
      <c r="DRE794" s="1"/>
      <c r="DRG794" s="1"/>
      <c r="DRI794" s="1"/>
      <c r="DRK794" s="1"/>
      <c r="DRM794" s="1"/>
      <c r="DRO794" s="1"/>
      <c r="DRQ794" s="1"/>
      <c r="DRS794" s="1"/>
      <c r="DRU794" s="1"/>
      <c r="DRW794" s="1"/>
      <c r="DRY794" s="1"/>
      <c r="DSA794" s="1"/>
      <c r="DSC794" s="1"/>
      <c r="DSE794" s="1"/>
      <c r="DSG794" s="1"/>
      <c r="DSI794" s="1"/>
      <c r="DSK794" s="1"/>
      <c r="DSM794" s="1"/>
      <c r="DSO794" s="1"/>
      <c r="DSQ794" s="1"/>
      <c r="DSS794" s="1"/>
      <c r="DSU794" s="1"/>
      <c r="DSW794" s="1"/>
      <c r="DSY794" s="1"/>
      <c r="DTA794" s="1"/>
      <c r="DTC794" s="1"/>
      <c r="DTE794" s="1"/>
      <c r="DTG794" s="1"/>
      <c r="DTI794" s="1"/>
      <c r="DTK794" s="1"/>
      <c r="DTM794" s="1"/>
      <c r="DTO794" s="1"/>
      <c r="DTQ794" s="1"/>
      <c r="DTS794" s="1"/>
      <c r="DTU794" s="1"/>
      <c r="DTW794" s="1"/>
      <c r="DTY794" s="1"/>
      <c r="DUA794" s="1"/>
      <c r="DUC794" s="1"/>
      <c r="DUE794" s="1"/>
      <c r="DUG794" s="1"/>
      <c r="DUI794" s="1"/>
      <c r="DUK794" s="1"/>
      <c r="DUM794" s="1"/>
      <c r="DUO794" s="1"/>
      <c r="DUQ794" s="1"/>
      <c r="DUS794" s="1"/>
      <c r="DUU794" s="1"/>
      <c r="DUW794" s="1"/>
      <c r="DUY794" s="1"/>
      <c r="DVA794" s="1"/>
      <c r="DVC794" s="1"/>
      <c r="DVE794" s="1"/>
      <c r="DVG794" s="1"/>
      <c r="DVI794" s="1"/>
      <c r="DVK794" s="1"/>
      <c r="DVM794" s="1"/>
      <c r="DVO794" s="1"/>
      <c r="DVQ794" s="1"/>
      <c r="DVS794" s="1"/>
      <c r="DVU794" s="1"/>
      <c r="DVW794" s="1"/>
      <c r="DVY794" s="1"/>
      <c r="DWA794" s="1"/>
      <c r="DWC794" s="1"/>
      <c r="DWE794" s="1"/>
      <c r="DWG794" s="1"/>
      <c r="DWI794" s="1"/>
      <c r="DWK794" s="1"/>
      <c r="DWM794" s="1"/>
      <c r="DWO794" s="1"/>
      <c r="DWQ794" s="1"/>
      <c r="DWS794" s="1"/>
      <c r="DWU794" s="1"/>
      <c r="DWW794" s="1"/>
      <c r="DWY794" s="1"/>
      <c r="DXA794" s="1"/>
      <c r="DXC794" s="1"/>
      <c r="DXE794" s="1"/>
      <c r="DXG794" s="1"/>
      <c r="DXI794" s="1"/>
      <c r="DXK794" s="1"/>
      <c r="DXM794" s="1"/>
      <c r="DXO794" s="1"/>
      <c r="DXQ794" s="1"/>
      <c r="DXS794" s="1"/>
      <c r="DXU794" s="1"/>
      <c r="DXW794" s="1"/>
      <c r="DXY794" s="1"/>
      <c r="DYA794" s="1"/>
      <c r="DYC794" s="1"/>
      <c r="DYE794" s="1"/>
      <c r="DYG794" s="1"/>
      <c r="DYI794" s="1"/>
      <c r="DYK794" s="1"/>
      <c r="DYM794" s="1"/>
      <c r="DYO794" s="1"/>
      <c r="DYQ794" s="1"/>
      <c r="DYS794" s="1"/>
      <c r="DYU794" s="1"/>
      <c r="DYW794" s="1"/>
      <c r="DYY794" s="1"/>
      <c r="DZA794" s="1"/>
      <c r="DZC794" s="1"/>
      <c r="DZE794" s="1"/>
      <c r="DZG794" s="1"/>
      <c r="DZI794" s="1"/>
      <c r="DZK794" s="1"/>
      <c r="DZM794" s="1"/>
      <c r="DZO794" s="1"/>
      <c r="DZQ794" s="1"/>
      <c r="DZS794" s="1"/>
      <c r="DZU794" s="1"/>
      <c r="DZW794" s="1"/>
      <c r="DZY794" s="1"/>
      <c r="EAA794" s="1"/>
      <c r="EAC794" s="1"/>
      <c r="EAE794" s="1"/>
      <c r="EAG794" s="1"/>
      <c r="EAI794" s="1"/>
      <c r="EAK794" s="1"/>
      <c r="EAM794" s="1"/>
      <c r="EAO794" s="1"/>
      <c r="EAQ794" s="1"/>
      <c r="EAS794" s="1"/>
      <c r="EAU794" s="1"/>
      <c r="EAW794" s="1"/>
      <c r="EAY794" s="1"/>
      <c r="EBA794" s="1"/>
      <c r="EBC794" s="1"/>
      <c r="EBE794" s="1"/>
      <c r="EBG794" s="1"/>
      <c r="EBI794" s="1"/>
      <c r="EBK794" s="1"/>
      <c r="EBM794" s="1"/>
      <c r="EBO794" s="1"/>
      <c r="EBQ794" s="1"/>
      <c r="EBS794" s="1"/>
      <c r="EBU794" s="1"/>
      <c r="EBW794" s="1"/>
      <c r="EBY794" s="1"/>
      <c r="ECA794" s="1"/>
      <c r="ECC794" s="1"/>
      <c r="ECE794" s="1"/>
      <c r="ECG794" s="1"/>
      <c r="ECI794" s="1"/>
      <c r="ECK794" s="1"/>
      <c r="ECM794" s="1"/>
      <c r="ECO794" s="1"/>
      <c r="ECQ794" s="1"/>
      <c r="ECS794" s="1"/>
      <c r="ECU794" s="1"/>
      <c r="ECW794" s="1"/>
      <c r="ECY794" s="1"/>
      <c r="EDA794" s="1"/>
      <c r="EDC794" s="1"/>
      <c r="EDE794" s="1"/>
      <c r="EDG794" s="1"/>
      <c r="EDI794" s="1"/>
      <c r="EDK794" s="1"/>
      <c r="EDM794" s="1"/>
      <c r="EDO794" s="1"/>
      <c r="EDQ794" s="1"/>
      <c r="EDS794" s="1"/>
      <c r="EDU794" s="1"/>
      <c r="EDW794" s="1"/>
      <c r="EDY794" s="1"/>
      <c r="EEA794" s="1"/>
      <c r="EEC794" s="1"/>
      <c r="EEE794" s="1"/>
      <c r="EEG794" s="1"/>
      <c r="EEI794" s="1"/>
      <c r="EEK794" s="1"/>
      <c r="EEM794" s="1"/>
      <c r="EEO794" s="1"/>
      <c r="EEQ794" s="1"/>
      <c r="EES794" s="1"/>
      <c r="EEU794" s="1"/>
      <c r="EEW794" s="1"/>
      <c r="EEY794" s="1"/>
      <c r="EFA794" s="1"/>
      <c r="EFC794" s="1"/>
      <c r="EFE794" s="1"/>
      <c r="EFG794" s="1"/>
      <c r="EFI794" s="1"/>
      <c r="EFK794" s="1"/>
      <c r="EFM794" s="1"/>
      <c r="EFO794" s="1"/>
      <c r="EFQ794" s="1"/>
      <c r="EFS794" s="1"/>
      <c r="EFU794" s="1"/>
      <c r="EFW794" s="1"/>
      <c r="EFY794" s="1"/>
      <c r="EGA794" s="1"/>
      <c r="EGC794" s="1"/>
      <c r="EGE794" s="1"/>
      <c r="EGG794" s="1"/>
      <c r="EGI794" s="1"/>
      <c r="EGK794" s="1"/>
      <c r="EGM794" s="1"/>
      <c r="EGO794" s="1"/>
      <c r="EGQ794" s="1"/>
      <c r="EGS794" s="1"/>
      <c r="EGU794" s="1"/>
      <c r="EGW794" s="1"/>
      <c r="EGY794" s="1"/>
      <c r="EHA794" s="1"/>
      <c r="EHC794" s="1"/>
      <c r="EHE794" s="1"/>
      <c r="EHG794" s="1"/>
      <c r="EHI794" s="1"/>
      <c r="EHK794" s="1"/>
      <c r="EHM794" s="1"/>
      <c r="EHO794" s="1"/>
      <c r="EHQ794" s="1"/>
      <c r="EHS794" s="1"/>
      <c r="EHU794" s="1"/>
      <c r="EHW794" s="1"/>
      <c r="EHY794" s="1"/>
      <c r="EIA794" s="1"/>
      <c r="EIC794" s="1"/>
      <c r="EIE794" s="1"/>
      <c r="EIG794" s="1"/>
      <c r="EII794" s="1"/>
      <c r="EIK794" s="1"/>
      <c r="EIM794" s="1"/>
      <c r="EIO794" s="1"/>
      <c r="EIQ794" s="1"/>
      <c r="EIS794" s="1"/>
      <c r="EIU794" s="1"/>
      <c r="EIW794" s="1"/>
      <c r="EIY794" s="1"/>
      <c r="EJA794" s="1"/>
      <c r="EJC794" s="1"/>
      <c r="EJE794" s="1"/>
      <c r="EJG794" s="1"/>
      <c r="EJI794" s="1"/>
      <c r="EJK794" s="1"/>
      <c r="EJM794" s="1"/>
      <c r="EJO794" s="1"/>
      <c r="EJQ794" s="1"/>
      <c r="EJS794" s="1"/>
      <c r="EJU794" s="1"/>
      <c r="EJW794" s="1"/>
      <c r="EJY794" s="1"/>
      <c r="EKA794" s="1"/>
      <c r="EKC794" s="1"/>
      <c r="EKE794" s="1"/>
      <c r="EKG794" s="1"/>
      <c r="EKI794" s="1"/>
      <c r="EKK794" s="1"/>
      <c r="EKM794" s="1"/>
      <c r="EKO794" s="1"/>
      <c r="EKQ794" s="1"/>
      <c r="EKS794" s="1"/>
      <c r="EKU794" s="1"/>
      <c r="EKW794" s="1"/>
      <c r="EKY794" s="1"/>
      <c r="ELA794" s="1"/>
      <c r="ELC794" s="1"/>
      <c r="ELE794" s="1"/>
      <c r="ELG794" s="1"/>
      <c r="ELI794" s="1"/>
      <c r="ELK794" s="1"/>
      <c r="ELM794" s="1"/>
      <c r="ELO794" s="1"/>
      <c r="ELQ794" s="1"/>
      <c r="ELS794" s="1"/>
      <c r="ELU794" s="1"/>
      <c r="ELW794" s="1"/>
      <c r="ELY794" s="1"/>
      <c r="EMA794" s="1"/>
      <c r="EMC794" s="1"/>
      <c r="EME794" s="1"/>
      <c r="EMG794" s="1"/>
      <c r="EMI794" s="1"/>
      <c r="EMK794" s="1"/>
      <c r="EMM794" s="1"/>
      <c r="EMO794" s="1"/>
      <c r="EMQ794" s="1"/>
      <c r="EMS794" s="1"/>
      <c r="EMU794" s="1"/>
      <c r="EMW794" s="1"/>
      <c r="EMY794" s="1"/>
      <c r="ENA794" s="1"/>
      <c r="ENC794" s="1"/>
      <c r="ENE794" s="1"/>
      <c r="ENG794" s="1"/>
      <c r="ENI794" s="1"/>
      <c r="ENK794" s="1"/>
      <c r="ENM794" s="1"/>
      <c r="ENO794" s="1"/>
      <c r="ENQ794" s="1"/>
      <c r="ENS794" s="1"/>
      <c r="ENU794" s="1"/>
      <c r="ENW794" s="1"/>
      <c r="ENY794" s="1"/>
      <c r="EOA794" s="1"/>
      <c r="EOC794" s="1"/>
      <c r="EOE794" s="1"/>
      <c r="EOG794" s="1"/>
      <c r="EOI794" s="1"/>
      <c r="EOK794" s="1"/>
      <c r="EOM794" s="1"/>
      <c r="EOO794" s="1"/>
      <c r="EOQ794" s="1"/>
      <c r="EOS794" s="1"/>
      <c r="EOU794" s="1"/>
      <c r="EOW794" s="1"/>
      <c r="EOY794" s="1"/>
      <c r="EPA794" s="1"/>
      <c r="EPC794" s="1"/>
      <c r="EPE794" s="1"/>
      <c r="EPG794" s="1"/>
      <c r="EPI794" s="1"/>
      <c r="EPK794" s="1"/>
      <c r="EPM794" s="1"/>
      <c r="EPO794" s="1"/>
      <c r="EPQ794" s="1"/>
      <c r="EPS794" s="1"/>
      <c r="EPU794" s="1"/>
      <c r="EPW794" s="1"/>
      <c r="EPY794" s="1"/>
      <c r="EQA794" s="1"/>
      <c r="EQC794" s="1"/>
      <c r="EQE794" s="1"/>
      <c r="EQG794" s="1"/>
      <c r="EQI794" s="1"/>
      <c r="EQK794" s="1"/>
      <c r="EQM794" s="1"/>
      <c r="EQO794" s="1"/>
      <c r="EQQ794" s="1"/>
      <c r="EQS794" s="1"/>
      <c r="EQU794" s="1"/>
      <c r="EQW794" s="1"/>
      <c r="EQY794" s="1"/>
      <c r="ERA794" s="1"/>
      <c r="ERC794" s="1"/>
      <c r="ERE794" s="1"/>
      <c r="ERG794" s="1"/>
      <c r="ERI794" s="1"/>
      <c r="ERK794" s="1"/>
      <c r="ERM794" s="1"/>
      <c r="ERO794" s="1"/>
      <c r="ERQ794" s="1"/>
      <c r="ERS794" s="1"/>
      <c r="ERU794" s="1"/>
      <c r="ERW794" s="1"/>
      <c r="ERY794" s="1"/>
      <c r="ESA794" s="1"/>
      <c r="ESC794" s="1"/>
      <c r="ESE794" s="1"/>
      <c r="ESG794" s="1"/>
      <c r="ESI794" s="1"/>
      <c r="ESK794" s="1"/>
      <c r="ESM794" s="1"/>
      <c r="ESO794" s="1"/>
      <c r="ESQ794" s="1"/>
      <c r="ESS794" s="1"/>
      <c r="ESU794" s="1"/>
      <c r="ESW794" s="1"/>
      <c r="ESY794" s="1"/>
      <c r="ETA794" s="1"/>
      <c r="ETC794" s="1"/>
      <c r="ETE794" s="1"/>
      <c r="ETG794" s="1"/>
      <c r="ETI794" s="1"/>
      <c r="ETK794" s="1"/>
      <c r="ETM794" s="1"/>
      <c r="ETO794" s="1"/>
      <c r="ETQ794" s="1"/>
      <c r="ETS794" s="1"/>
      <c r="ETU794" s="1"/>
      <c r="ETW794" s="1"/>
      <c r="ETY794" s="1"/>
      <c r="EUA794" s="1"/>
      <c r="EUC794" s="1"/>
      <c r="EUE794" s="1"/>
      <c r="EUG794" s="1"/>
      <c r="EUI794" s="1"/>
      <c r="EUK794" s="1"/>
      <c r="EUM794" s="1"/>
      <c r="EUO794" s="1"/>
      <c r="EUQ794" s="1"/>
      <c r="EUS794" s="1"/>
      <c r="EUU794" s="1"/>
      <c r="EUW794" s="1"/>
      <c r="EUY794" s="1"/>
      <c r="EVA794" s="1"/>
      <c r="EVC794" s="1"/>
      <c r="EVE794" s="1"/>
      <c r="EVG794" s="1"/>
      <c r="EVI794" s="1"/>
      <c r="EVK794" s="1"/>
      <c r="EVM794" s="1"/>
      <c r="EVO794" s="1"/>
      <c r="EVQ794" s="1"/>
      <c r="EVS794" s="1"/>
      <c r="EVU794" s="1"/>
      <c r="EVW794" s="1"/>
      <c r="EVY794" s="1"/>
      <c r="EWA794" s="1"/>
      <c r="EWC794" s="1"/>
      <c r="EWE794" s="1"/>
      <c r="EWG794" s="1"/>
      <c r="EWI794" s="1"/>
      <c r="EWK794" s="1"/>
      <c r="EWM794" s="1"/>
      <c r="EWO794" s="1"/>
      <c r="EWQ794" s="1"/>
      <c r="EWS794" s="1"/>
      <c r="EWU794" s="1"/>
      <c r="EWW794" s="1"/>
      <c r="EWY794" s="1"/>
      <c r="EXA794" s="1"/>
      <c r="EXC794" s="1"/>
      <c r="EXE794" s="1"/>
      <c r="EXG794" s="1"/>
      <c r="EXI794" s="1"/>
      <c r="EXK794" s="1"/>
      <c r="EXM794" s="1"/>
      <c r="EXO794" s="1"/>
      <c r="EXQ794" s="1"/>
      <c r="EXS794" s="1"/>
      <c r="EXU794" s="1"/>
      <c r="EXW794" s="1"/>
      <c r="EXY794" s="1"/>
      <c r="EYA794" s="1"/>
      <c r="EYC794" s="1"/>
      <c r="EYE794" s="1"/>
      <c r="EYG794" s="1"/>
      <c r="EYI794" s="1"/>
      <c r="EYK794" s="1"/>
      <c r="EYM794" s="1"/>
      <c r="EYO794" s="1"/>
      <c r="EYQ794" s="1"/>
      <c r="EYS794" s="1"/>
      <c r="EYU794" s="1"/>
      <c r="EYW794" s="1"/>
      <c r="EYY794" s="1"/>
      <c r="EZA794" s="1"/>
      <c r="EZC794" s="1"/>
      <c r="EZE794" s="1"/>
      <c r="EZG794" s="1"/>
      <c r="EZI794" s="1"/>
      <c r="EZK794" s="1"/>
      <c r="EZM794" s="1"/>
      <c r="EZO794" s="1"/>
      <c r="EZQ794" s="1"/>
      <c r="EZS794" s="1"/>
      <c r="EZU794" s="1"/>
      <c r="EZW794" s="1"/>
      <c r="EZY794" s="1"/>
      <c r="FAA794" s="1"/>
      <c r="FAC794" s="1"/>
      <c r="FAE794" s="1"/>
      <c r="FAG794" s="1"/>
      <c r="FAI794" s="1"/>
      <c r="FAK794" s="1"/>
      <c r="FAM794" s="1"/>
      <c r="FAO794" s="1"/>
      <c r="FAQ794" s="1"/>
      <c r="FAS794" s="1"/>
      <c r="FAU794" s="1"/>
      <c r="FAW794" s="1"/>
      <c r="FAY794" s="1"/>
      <c r="FBA794" s="1"/>
      <c r="FBC794" s="1"/>
      <c r="FBE794" s="1"/>
      <c r="FBG794" s="1"/>
      <c r="FBI794" s="1"/>
      <c r="FBK794" s="1"/>
      <c r="FBM794" s="1"/>
      <c r="FBO794" s="1"/>
      <c r="FBQ794" s="1"/>
      <c r="FBS794" s="1"/>
      <c r="FBU794" s="1"/>
      <c r="FBW794" s="1"/>
      <c r="FBY794" s="1"/>
      <c r="FCA794" s="1"/>
      <c r="FCC794" s="1"/>
      <c r="FCE794" s="1"/>
      <c r="FCG794" s="1"/>
      <c r="FCI794" s="1"/>
      <c r="FCK794" s="1"/>
      <c r="FCM794" s="1"/>
      <c r="FCO794" s="1"/>
      <c r="FCQ794" s="1"/>
      <c r="FCS794" s="1"/>
      <c r="FCU794" s="1"/>
      <c r="FCW794" s="1"/>
      <c r="FCY794" s="1"/>
      <c r="FDA794" s="1"/>
      <c r="FDC794" s="1"/>
      <c r="FDE794" s="1"/>
      <c r="FDG794" s="1"/>
      <c r="FDI794" s="1"/>
      <c r="FDK794" s="1"/>
      <c r="FDM794" s="1"/>
      <c r="FDO794" s="1"/>
      <c r="FDQ794" s="1"/>
      <c r="FDS794" s="1"/>
      <c r="FDU794" s="1"/>
      <c r="FDW794" s="1"/>
      <c r="FDY794" s="1"/>
      <c r="FEA794" s="1"/>
      <c r="FEC794" s="1"/>
      <c r="FEE794" s="1"/>
      <c r="FEG794" s="1"/>
      <c r="FEI794" s="1"/>
      <c r="FEK794" s="1"/>
      <c r="FEM794" s="1"/>
      <c r="FEO794" s="1"/>
      <c r="FEQ794" s="1"/>
      <c r="FES794" s="1"/>
      <c r="FEU794" s="1"/>
      <c r="FEW794" s="1"/>
      <c r="FEY794" s="1"/>
      <c r="FFA794" s="1"/>
      <c r="FFC794" s="1"/>
      <c r="FFE794" s="1"/>
      <c r="FFG794" s="1"/>
      <c r="FFI794" s="1"/>
      <c r="FFK794" s="1"/>
      <c r="FFM794" s="1"/>
      <c r="FFO794" s="1"/>
      <c r="FFQ794" s="1"/>
      <c r="FFS794" s="1"/>
      <c r="FFU794" s="1"/>
      <c r="FFW794" s="1"/>
      <c r="FFY794" s="1"/>
      <c r="FGA794" s="1"/>
      <c r="FGC794" s="1"/>
      <c r="FGE794" s="1"/>
      <c r="FGG794" s="1"/>
      <c r="FGI794" s="1"/>
      <c r="FGK794" s="1"/>
      <c r="FGM794" s="1"/>
      <c r="FGO794" s="1"/>
      <c r="FGQ794" s="1"/>
      <c r="FGS794" s="1"/>
      <c r="FGU794" s="1"/>
      <c r="FGW794" s="1"/>
      <c r="FGY794" s="1"/>
      <c r="FHA794" s="1"/>
      <c r="FHC794" s="1"/>
      <c r="FHE794" s="1"/>
      <c r="FHG794" s="1"/>
      <c r="FHI794" s="1"/>
      <c r="FHK794" s="1"/>
      <c r="FHM794" s="1"/>
      <c r="FHO794" s="1"/>
      <c r="FHQ794" s="1"/>
      <c r="FHS794" s="1"/>
      <c r="FHU794" s="1"/>
      <c r="FHW794" s="1"/>
      <c r="FHY794" s="1"/>
      <c r="FIA794" s="1"/>
      <c r="FIC794" s="1"/>
      <c r="FIE794" s="1"/>
      <c r="FIG794" s="1"/>
      <c r="FII794" s="1"/>
      <c r="FIK794" s="1"/>
      <c r="FIM794" s="1"/>
      <c r="FIO794" s="1"/>
      <c r="FIQ794" s="1"/>
      <c r="FIS794" s="1"/>
      <c r="FIU794" s="1"/>
      <c r="FIW794" s="1"/>
      <c r="FIY794" s="1"/>
      <c r="FJA794" s="1"/>
      <c r="FJC794" s="1"/>
      <c r="FJE794" s="1"/>
      <c r="FJG794" s="1"/>
      <c r="FJI794" s="1"/>
      <c r="FJK794" s="1"/>
      <c r="FJM794" s="1"/>
      <c r="FJO794" s="1"/>
      <c r="FJQ794" s="1"/>
      <c r="FJS794" s="1"/>
      <c r="FJU794" s="1"/>
      <c r="FJW794" s="1"/>
      <c r="FJY794" s="1"/>
      <c r="FKA794" s="1"/>
      <c r="FKC794" s="1"/>
      <c r="FKE794" s="1"/>
      <c r="FKG794" s="1"/>
      <c r="FKI794" s="1"/>
      <c r="FKK794" s="1"/>
      <c r="FKM794" s="1"/>
      <c r="FKO794" s="1"/>
      <c r="FKQ794" s="1"/>
      <c r="FKS794" s="1"/>
      <c r="FKU794" s="1"/>
      <c r="FKW794" s="1"/>
      <c r="FKY794" s="1"/>
      <c r="FLA794" s="1"/>
      <c r="FLC794" s="1"/>
      <c r="FLE794" s="1"/>
      <c r="FLG794" s="1"/>
      <c r="FLI794" s="1"/>
      <c r="FLK794" s="1"/>
      <c r="FLM794" s="1"/>
      <c r="FLO794" s="1"/>
      <c r="FLQ794" s="1"/>
      <c r="FLS794" s="1"/>
      <c r="FLU794" s="1"/>
      <c r="FLW794" s="1"/>
      <c r="FLY794" s="1"/>
      <c r="FMA794" s="1"/>
      <c r="FMC794" s="1"/>
      <c r="FME794" s="1"/>
      <c r="FMG794" s="1"/>
      <c r="FMI794" s="1"/>
      <c r="FMK794" s="1"/>
      <c r="FMM794" s="1"/>
      <c r="FMO794" s="1"/>
      <c r="FMQ794" s="1"/>
      <c r="FMS794" s="1"/>
      <c r="FMU794" s="1"/>
      <c r="FMW794" s="1"/>
      <c r="FMY794" s="1"/>
      <c r="FNA794" s="1"/>
      <c r="FNC794" s="1"/>
      <c r="FNE794" s="1"/>
      <c r="FNG794" s="1"/>
      <c r="FNI794" s="1"/>
      <c r="FNK794" s="1"/>
      <c r="FNM794" s="1"/>
      <c r="FNO794" s="1"/>
      <c r="FNQ794" s="1"/>
      <c r="FNS794" s="1"/>
      <c r="FNU794" s="1"/>
      <c r="FNW794" s="1"/>
      <c r="FNY794" s="1"/>
      <c r="FOA794" s="1"/>
      <c r="FOC794" s="1"/>
      <c r="FOE794" s="1"/>
      <c r="FOG794" s="1"/>
      <c r="FOI794" s="1"/>
      <c r="FOK794" s="1"/>
      <c r="FOM794" s="1"/>
      <c r="FOO794" s="1"/>
      <c r="FOQ794" s="1"/>
      <c r="FOS794" s="1"/>
      <c r="FOU794" s="1"/>
      <c r="FOW794" s="1"/>
      <c r="FOY794" s="1"/>
      <c r="FPA794" s="1"/>
      <c r="FPC794" s="1"/>
      <c r="FPE794" s="1"/>
      <c r="FPG794" s="1"/>
      <c r="FPI794" s="1"/>
      <c r="FPK794" s="1"/>
      <c r="FPM794" s="1"/>
      <c r="FPO794" s="1"/>
      <c r="FPQ794" s="1"/>
      <c r="FPS794" s="1"/>
      <c r="FPU794" s="1"/>
      <c r="FPW794" s="1"/>
      <c r="FPY794" s="1"/>
      <c r="FQA794" s="1"/>
      <c r="FQC794" s="1"/>
      <c r="FQE794" s="1"/>
      <c r="FQG794" s="1"/>
      <c r="FQI794" s="1"/>
      <c r="FQK794" s="1"/>
      <c r="FQM794" s="1"/>
      <c r="FQO794" s="1"/>
      <c r="FQQ794" s="1"/>
      <c r="FQS794" s="1"/>
      <c r="FQU794" s="1"/>
      <c r="FQW794" s="1"/>
      <c r="FQY794" s="1"/>
      <c r="FRA794" s="1"/>
      <c r="FRC794" s="1"/>
      <c r="FRE794" s="1"/>
      <c r="FRG794" s="1"/>
      <c r="FRI794" s="1"/>
      <c r="FRK794" s="1"/>
      <c r="FRM794" s="1"/>
      <c r="FRO794" s="1"/>
      <c r="FRQ794" s="1"/>
      <c r="FRS794" s="1"/>
      <c r="FRU794" s="1"/>
      <c r="FRW794" s="1"/>
      <c r="FRY794" s="1"/>
      <c r="FSA794" s="1"/>
      <c r="FSC794" s="1"/>
      <c r="FSE794" s="1"/>
      <c r="FSG794" s="1"/>
      <c r="FSI794" s="1"/>
      <c r="FSK794" s="1"/>
      <c r="FSM794" s="1"/>
      <c r="FSO794" s="1"/>
      <c r="FSQ794" s="1"/>
      <c r="FSS794" s="1"/>
      <c r="FSU794" s="1"/>
      <c r="FSW794" s="1"/>
      <c r="FSY794" s="1"/>
      <c r="FTA794" s="1"/>
      <c r="FTC794" s="1"/>
      <c r="FTE794" s="1"/>
      <c r="FTG794" s="1"/>
      <c r="FTI794" s="1"/>
      <c r="FTK794" s="1"/>
      <c r="FTM794" s="1"/>
      <c r="FTO794" s="1"/>
      <c r="FTQ794" s="1"/>
      <c r="FTS794" s="1"/>
      <c r="FTU794" s="1"/>
      <c r="FTW794" s="1"/>
      <c r="FTY794" s="1"/>
      <c r="FUA794" s="1"/>
      <c r="FUC794" s="1"/>
      <c r="FUE794" s="1"/>
      <c r="FUG794" s="1"/>
      <c r="FUI794" s="1"/>
      <c r="FUK794" s="1"/>
      <c r="FUM794" s="1"/>
      <c r="FUO794" s="1"/>
      <c r="FUQ794" s="1"/>
      <c r="FUS794" s="1"/>
      <c r="FUU794" s="1"/>
      <c r="FUW794" s="1"/>
      <c r="FUY794" s="1"/>
      <c r="FVA794" s="1"/>
      <c r="FVC794" s="1"/>
      <c r="FVE794" s="1"/>
      <c r="FVG794" s="1"/>
      <c r="FVI794" s="1"/>
      <c r="FVK794" s="1"/>
      <c r="FVM794" s="1"/>
      <c r="FVO794" s="1"/>
      <c r="FVQ794" s="1"/>
      <c r="FVS794" s="1"/>
      <c r="FVU794" s="1"/>
      <c r="FVW794" s="1"/>
      <c r="FVY794" s="1"/>
      <c r="FWA794" s="1"/>
      <c r="FWC794" s="1"/>
      <c r="FWE794" s="1"/>
      <c r="FWG794" s="1"/>
      <c r="FWI794" s="1"/>
      <c r="FWK794" s="1"/>
      <c r="FWM794" s="1"/>
      <c r="FWO794" s="1"/>
      <c r="FWQ794" s="1"/>
      <c r="FWS794" s="1"/>
      <c r="FWU794" s="1"/>
      <c r="FWW794" s="1"/>
      <c r="FWY794" s="1"/>
      <c r="FXA794" s="1"/>
      <c r="FXC794" s="1"/>
      <c r="FXE794" s="1"/>
      <c r="FXG794" s="1"/>
      <c r="FXI794" s="1"/>
      <c r="FXK794" s="1"/>
      <c r="FXM794" s="1"/>
      <c r="FXO794" s="1"/>
      <c r="FXQ794" s="1"/>
      <c r="FXS794" s="1"/>
      <c r="FXU794" s="1"/>
      <c r="FXW794" s="1"/>
      <c r="FXY794" s="1"/>
      <c r="FYA794" s="1"/>
      <c r="FYC794" s="1"/>
      <c r="FYE794" s="1"/>
      <c r="FYG794" s="1"/>
      <c r="FYI794" s="1"/>
      <c r="FYK794" s="1"/>
      <c r="FYM794" s="1"/>
      <c r="FYO794" s="1"/>
      <c r="FYQ794" s="1"/>
      <c r="FYS794" s="1"/>
      <c r="FYU794" s="1"/>
      <c r="FYW794" s="1"/>
      <c r="FYY794" s="1"/>
      <c r="FZA794" s="1"/>
      <c r="FZC794" s="1"/>
      <c r="FZE794" s="1"/>
      <c r="FZG794" s="1"/>
      <c r="FZI794" s="1"/>
      <c r="FZK794" s="1"/>
      <c r="FZM794" s="1"/>
      <c r="FZO794" s="1"/>
      <c r="FZQ794" s="1"/>
      <c r="FZS794" s="1"/>
      <c r="FZU794" s="1"/>
      <c r="FZW794" s="1"/>
      <c r="FZY794" s="1"/>
      <c r="GAA794" s="1"/>
      <c r="GAC794" s="1"/>
      <c r="GAE794" s="1"/>
      <c r="GAG794" s="1"/>
      <c r="GAI794" s="1"/>
      <c r="GAK794" s="1"/>
      <c r="GAM794" s="1"/>
      <c r="GAO794" s="1"/>
      <c r="GAQ794" s="1"/>
      <c r="GAS794" s="1"/>
      <c r="GAU794" s="1"/>
      <c r="GAW794" s="1"/>
      <c r="GAY794" s="1"/>
      <c r="GBA794" s="1"/>
      <c r="GBC794" s="1"/>
      <c r="GBE794" s="1"/>
      <c r="GBG794" s="1"/>
      <c r="GBI794" s="1"/>
      <c r="GBK794" s="1"/>
      <c r="GBM794" s="1"/>
      <c r="GBO794" s="1"/>
      <c r="GBQ794" s="1"/>
      <c r="GBS794" s="1"/>
      <c r="GBU794" s="1"/>
      <c r="GBW794" s="1"/>
      <c r="GBY794" s="1"/>
      <c r="GCA794" s="1"/>
      <c r="GCC794" s="1"/>
      <c r="GCE794" s="1"/>
      <c r="GCG794" s="1"/>
      <c r="GCI794" s="1"/>
      <c r="GCK794" s="1"/>
      <c r="GCM794" s="1"/>
      <c r="GCO794" s="1"/>
      <c r="GCQ794" s="1"/>
      <c r="GCS794" s="1"/>
      <c r="GCU794" s="1"/>
      <c r="GCW794" s="1"/>
      <c r="GCY794" s="1"/>
      <c r="GDA794" s="1"/>
      <c r="GDC794" s="1"/>
      <c r="GDE794" s="1"/>
      <c r="GDG794" s="1"/>
      <c r="GDI794" s="1"/>
      <c r="GDK794" s="1"/>
      <c r="GDM794" s="1"/>
      <c r="GDO794" s="1"/>
      <c r="GDQ794" s="1"/>
      <c r="GDS794" s="1"/>
      <c r="GDU794" s="1"/>
      <c r="GDW794" s="1"/>
      <c r="GDY794" s="1"/>
      <c r="GEA794" s="1"/>
      <c r="GEC794" s="1"/>
      <c r="GEE794" s="1"/>
      <c r="GEG794" s="1"/>
      <c r="GEI794" s="1"/>
      <c r="GEK794" s="1"/>
      <c r="GEM794" s="1"/>
      <c r="GEO794" s="1"/>
      <c r="GEQ794" s="1"/>
      <c r="GES794" s="1"/>
      <c r="GEU794" s="1"/>
      <c r="GEW794" s="1"/>
      <c r="GEY794" s="1"/>
      <c r="GFA794" s="1"/>
      <c r="GFC794" s="1"/>
      <c r="GFE794" s="1"/>
      <c r="GFG794" s="1"/>
      <c r="GFI794" s="1"/>
      <c r="GFK794" s="1"/>
      <c r="GFM794" s="1"/>
      <c r="GFO794" s="1"/>
      <c r="GFQ794" s="1"/>
      <c r="GFS794" s="1"/>
      <c r="GFU794" s="1"/>
      <c r="GFW794" s="1"/>
      <c r="GFY794" s="1"/>
      <c r="GGA794" s="1"/>
      <c r="GGC794" s="1"/>
      <c r="GGE794" s="1"/>
      <c r="GGG794" s="1"/>
      <c r="GGI794" s="1"/>
      <c r="GGK794" s="1"/>
      <c r="GGM794" s="1"/>
      <c r="GGO794" s="1"/>
      <c r="GGQ794" s="1"/>
      <c r="GGS794" s="1"/>
      <c r="GGU794" s="1"/>
      <c r="GGW794" s="1"/>
      <c r="GGY794" s="1"/>
      <c r="GHA794" s="1"/>
      <c r="GHC794" s="1"/>
      <c r="GHE794" s="1"/>
      <c r="GHG794" s="1"/>
      <c r="GHI794" s="1"/>
      <c r="GHK794" s="1"/>
      <c r="GHM794" s="1"/>
      <c r="GHO794" s="1"/>
      <c r="GHQ794" s="1"/>
      <c r="GHS794" s="1"/>
      <c r="GHU794" s="1"/>
      <c r="GHW794" s="1"/>
      <c r="GHY794" s="1"/>
      <c r="GIA794" s="1"/>
      <c r="GIC794" s="1"/>
      <c r="GIE794" s="1"/>
      <c r="GIG794" s="1"/>
      <c r="GII794" s="1"/>
      <c r="GIK794" s="1"/>
      <c r="GIM794" s="1"/>
      <c r="GIO794" s="1"/>
      <c r="GIQ794" s="1"/>
      <c r="GIS794" s="1"/>
      <c r="GIU794" s="1"/>
      <c r="GIW794" s="1"/>
      <c r="GIY794" s="1"/>
      <c r="GJA794" s="1"/>
      <c r="GJC794" s="1"/>
      <c r="GJE794" s="1"/>
      <c r="GJG794" s="1"/>
      <c r="GJI794" s="1"/>
      <c r="GJK794" s="1"/>
      <c r="GJM794" s="1"/>
      <c r="GJO794" s="1"/>
      <c r="GJQ794" s="1"/>
      <c r="GJS794" s="1"/>
      <c r="GJU794" s="1"/>
      <c r="GJW794" s="1"/>
      <c r="GJY794" s="1"/>
      <c r="GKA794" s="1"/>
      <c r="GKC794" s="1"/>
      <c r="GKE794" s="1"/>
      <c r="GKG794" s="1"/>
      <c r="GKI794" s="1"/>
      <c r="GKK794" s="1"/>
      <c r="GKM794" s="1"/>
      <c r="GKO794" s="1"/>
      <c r="GKQ794" s="1"/>
      <c r="GKS794" s="1"/>
      <c r="GKU794" s="1"/>
      <c r="GKW794" s="1"/>
      <c r="GKY794" s="1"/>
      <c r="GLA794" s="1"/>
      <c r="GLC794" s="1"/>
      <c r="GLE794" s="1"/>
      <c r="GLG794" s="1"/>
      <c r="GLI794" s="1"/>
      <c r="GLK794" s="1"/>
      <c r="GLM794" s="1"/>
      <c r="GLO794" s="1"/>
      <c r="GLQ794" s="1"/>
      <c r="GLS794" s="1"/>
      <c r="GLU794" s="1"/>
      <c r="GLW794" s="1"/>
      <c r="GLY794" s="1"/>
      <c r="GMA794" s="1"/>
      <c r="GMC794" s="1"/>
      <c r="GME794" s="1"/>
      <c r="GMG794" s="1"/>
      <c r="GMI794" s="1"/>
      <c r="GMK794" s="1"/>
      <c r="GMM794" s="1"/>
      <c r="GMO794" s="1"/>
      <c r="GMQ794" s="1"/>
      <c r="GMS794" s="1"/>
      <c r="GMU794" s="1"/>
      <c r="GMW794" s="1"/>
      <c r="GMY794" s="1"/>
      <c r="GNA794" s="1"/>
      <c r="GNC794" s="1"/>
      <c r="GNE794" s="1"/>
      <c r="GNG794" s="1"/>
      <c r="GNI794" s="1"/>
      <c r="GNK794" s="1"/>
      <c r="GNM794" s="1"/>
      <c r="GNO794" s="1"/>
      <c r="GNQ794" s="1"/>
      <c r="GNS794" s="1"/>
      <c r="GNU794" s="1"/>
      <c r="GNW794" s="1"/>
      <c r="GNY794" s="1"/>
      <c r="GOA794" s="1"/>
      <c r="GOC794" s="1"/>
      <c r="GOE794" s="1"/>
      <c r="GOG794" s="1"/>
      <c r="GOI794" s="1"/>
      <c r="GOK794" s="1"/>
      <c r="GOM794" s="1"/>
      <c r="GOO794" s="1"/>
      <c r="GOQ794" s="1"/>
      <c r="GOS794" s="1"/>
      <c r="GOU794" s="1"/>
      <c r="GOW794" s="1"/>
      <c r="GOY794" s="1"/>
      <c r="GPA794" s="1"/>
      <c r="GPC794" s="1"/>
      <c r="GPE794" s="1"/>
      <c r="GPG794" s="1"/>
      <c r="GPI794" s="1"/>
      <c r="GPK794" s="1"/>
      <c r="GPM794" s="1"/>
      <c r="GPO794" s="1"/>
      <c r="GPQ794" s="1"/>
      <c r="GPS794" s="1"/>
      <c r="GPU794" s="1"/>
      <c r="GPW794" s="1"/>
      <c r="GPY794" s="1"/>
      <c r="GQA794" s="1"/>
      <c r="GQC794" s="1"/>
      <c r="GQE794" s="1"/>
      <c r="GQG794" s="1"/>
      <c r="GQI794" s="1"/>
      <c r="GQK794" s="1"/>
      <c r="GQM794" s="1"/>
      <c r="GQO794" s="1"/>
      <c r="GQQ794" s="1"/>
      <c r="GQS794" s="1"/>
      <c r="GQU794" s="1"/>
      <c r="GQW794" s="1"/>
      <c r="GQY794" s="1"/>
      <c r="GRA794" s="1"/>
      <c r="GRC794" s="1"/>
      <c r="GRE794" s="1"/>
      <c r="GRG794" s="1"/>
      <c r="GRI794" s="1"/>
      <c r="GRK794" s="1"/>
      <c r="GRM794" s="1"/>
      <c r="GRO794" s="1"/>
      <c r="GRQ794" s="1"/>
      <c r="GRS794" s="1"/>
      <c r="GRU794" s="1"/>
      <c r="GRW794" s="1"/>
      <c r="GRY794" s="1"/>
      <c r="GSA794" s="1"/>
      <c r="GSC794" s="1"/>
      <c r="GSE794" s="1"/>
      <c r="GSG794" s="1"/>
      <c r="GSI794" s="1"/>
      <c r="GSK794" s="1"/>
      <c r="GSM794" s="1"/>
      <c r="GSO794" s="1"/>
      <c r="GSQ794" s="1"/>
      <c r="GSS794" s="1"/>
      <c r="GSU794" s="1"/>
      <c r="GSW794" s="1"/>
      <c r="GSY794" s="1"/>
      <c r="GTA794" s="1"/>
      <c r="GTC794" s="1"/>
      <c r="GTE794" s="1"/>
      <c r="GTG794" s="1"/>
      <c r="GTI794" s="1"/>
      <c r="GTK794" s="1"/>
      <c r="GTM794" s="1"/>
      <c r="GTO794" s="1"/>
      <c r="GTQ794" s="1"/>
      <c r="GTS794" s="1"/>
      <c r="GTU794" s="1"/>
      <c r="GTW794" s="1"/>
      <c r="GTY794" s="1"/>
      <c r="GUA794" s="1"/>
      <c r="GUC794" s="1"/>
      <c r="GUE794" s="1"/>
      <c r="GUG794" s="1"/>
      <c r="GUI794" s="1"/>
      <c r="GUK794" s="1"/>
      <c r="GUM794" s="1"/>
      <c r="GUO794" s="1"/>
      <c r="GUQ794" s="1"/>
      <c r="GUS794" s="1"/>
      <c r="GUU794" s="1"/>
      <c r="GUW794" s="1"/>
      <c r="GUY794" s="1"/>
      <c r="GVA794" s="1"/>
      <c r="GVC794" s="1"/>
      <c r="GVE794" s="1"/>
      <c r="GVG794" s="1"/>
      <c r="GVI794" s="1"/>
      <c r="GVK794" s="1"/>
      <c r="GVM794" s="1"/>
      <c r="GVO794" s="1"/>
      <c r="GVQ794" s="1"/>
      <c r="GVS794" s="1"/>
      <c r="GVU794" s="1"/>
      <c r="GVW794" s="1"/>
      <c r="GVY794" s="1"/>
      <c r="GWA794" s="1"/>
      <c r="GWC794" s="1"/>
      <c r="GWE794" s="1"/>
      <c r="GWG794" s="1"/>
      <c r="GWI794" s="1"/>
      <c r="GWK794" s="1"/>
      <c r="GWM794" s="1"/>
      <c r="GWO794" s="1"/>
      <c r="GWQ794" s="1"/>
      <c r="GWS794" s="1"/>
      <c r="GWU794" s="1"/>
      <c r="GWW794" s="1"/>
      <c r="GWY794" s="1"/>
      <c r="GXA794" s="1"/>
      <c r="GXC794" s="1"/>
      <c r="GXE794" s="1"/>
      <c r="GXG794" s="1"/>
      <c r="GXI794" s="1"/>
      <c r="GXK794" s="1"/>
      <c r="GXM794" s="1"/>
      <c r="GXO794" s="1"/>
      <c r="GXQ794" s="1"/>
      <c r="GXS794" s="1"/>
      <c r="GXU794" s="1"/>
      <c r="GXW794" s="1"/>
      <c r="GXY794" s="1"/>
      <c r="GYA794" s="1"/>
      <c r="GYC794" s="1"/>
      <c r="GYE794" s="1"/>
      <c r="GYG794" s="1"/>
      <c r="GYI794" s="1"/>
      <c r="GYK794" s="1"/>
      <c r="GYM794" s="1"/>
      <c r="GYO794" s="1"/>
      <c r="GYQ794" s="1"/>
      <c r="GYS794" s="1"/>
      <c r="GYU794" s="1"/>
      <c r="GYW794" s="1"/>
      <c r="GYY794" s="1"/>
      <c r="GZA794" s="1"/>
      <c r="GZC794" s="1"/>
      <c r="GZE794" s="1"/>
      <c r="GZG794" s="1"/>
      <c r="GZI794" s="1"/>
      <c r="GZK794" s="1"/>
      <c r="GZM794" s="1"/>
      <c r="GZO794" s="1"/>
      <c r="GZQ794" s="1"/>
      <c r="GZS794" s="1"/>
      <c r="GZU794" s="1"/>
      <c r="GZW794" s="1"/>
      <c r="GZY794" s="1"/>
      <c r="HAA794" s="1"/>
      <c r="HAC794" s="1"/>
      <c r="HAE794" s="1"/>
      <c r="HAG794" s="1"/>
      <c r="HAI794" s="1"/>
      <c r="HAK794" s="1"/>
      <c r="HAM794" s="1"/>
      <c r="HAO794" s="1"/>
      <c r="HAQ794" s="1"/>
      <c r="HAS794" s="1"/>
      <c r="HAU794" s="1"/>
      <c r="HAW794" s="1"/>
      <c r="HAY794" s="1"/>
      <c r="HBA794" s="1"/>
      <c r="HBC794" s="1"/>
      <c r="HBE794" s="1"/>
      <c r="HBG794" s="1"/>
      <c r="HBI794" s="1"/>
      <c r="HBK794" s="1"/>
      <c r="HBM794" s="1"/>
      <c r="HBO794" s="1"/>
      <c r="HBQ794" s="1"/>
      <c r="HBS794" s="1"/>
      <c r="HBU794" s="1"/>
      <c r="HBW794" s="1"/>
      <c r="HBY794" s="1"/>
      <c r="HCA794" s="1"/>
      <c r="HCC794" s="1"/>
      <c r="HCE794" s="1"/>
      <c r="HCG794" s="1"/>
      <c r="HCI794" s="1"/>
      <c r="HCK794" s="1"/>
      <c r="HCM794" s="1"/>
      <c r="HCO794" s="1"/>
      <c r="HCQ794" s="1"/>
      <c r="HCS794" s="1"/>
      <c r="HCU794" s="1"/>
      <c r="HCW794" s="1"/>
      <c r="HCY794" s="1"/>
      <c r="HDA794" s="1"/>
      <c r="HDC794" s="1"/>
      <c r="HDE794" s="1"/>
      <c r="HDG794" s="1"/>
      <c r="HDI794" s="1"/>
      <c r="HDK794" s="1"/>
      <c r="HDM794" s="1"/>
      <c r="HDO794" s="1"/>
      <c r="HDQ794" s="1"/>
      <c r="HDS794" s="1"/>
      <c r="HDU794" s="1"/>
      <c r="HDW794" s="1"/>
      <c r="HDY794" s="1"/>
      <c r="HEA794" s="1"/>
      <c r="HEC794" s="1"/>
      <c r="HEE794" s="1"/>
      <c r="HEG794" s="1"/>
      <c r="HEI794" s="1"/>
      <c r="HEK794" s="1"/>
      <c r="HEM794" s="1"/>
      <c r="HEO794" s="1"/>
      <c r="HEQ794" s="1"/>
      <c r="HES794" s="1"/>
      <c r="HEU794" s="1"/>
      <c r="HEW794" s="1"/>
      <c r="HEY794" s="1"/>
      <c r="HFA794" s="1"/>
      <c r="HFC794" s="1"/>
      <c r="HFE794" s="1"/>
      <c r="HFG794" s="1"/>
      <c r="HFI794" s="1"/>
      <c r="HFK794" s="1"/>
      <c r="HFM794" s="1"/>
      <c r="HFO794" s="1"/>
      <c r="HFQ794" s="1"/>
      <c r="HFS794" s="1"/>
      <c r="HFU794" s="1"/>
      <c r="HFW794" s="1"/>
      <c r="HFY794" s="1"/>
      <c r="HGA794" s="1"/>
      <c r="HGC794" s="1"/>
      <c r="HGE794" s="1"/>
      <c r="HGG794" s="1"/>
      <c r="HGI794" s="1"/>
      <c r="HGK794" s="1"/>
      <c r="HGM794" s="1"/>
      <c r="HGO794" s="1"/>
      <c r="HGQ794" s="1"/>
      <c r="HGS794" s="1"/>
      <c r="HGU794" s="1"/>
      <c r="HGW794" s="1"/>
      <c r="HGY794" s="1"/>
      <c r="HHA794" s="1"/>
      <c r="HHC794" s="1"/>
      <c r="HHE794" s="1"/>
      <c r="HHG794" s="1"/>
      <c r="HHI794" s="1"/>
      <c r="HHK794" s="1"/>
      <c r="HHM794" s="1"/>
      <c r="HHO794" s="1"/>
      <c r="HHQ794" s="1"/>
      <c r="HHS794" s="1"/>
      <c r="HHU794" s="1"/>
      <c r="HHW794" s="1"/>
      <c r="HHY794" s="1"/>
      <c r="HIA794" s="1"/>
      <c r="HIC794" s="1"/>
      <c r="HIE794" s="1"/>
      <c r="HIG794" s="1"/>
      <c r="HII794" s="1"/>
      <c r="HIK794" s="1"/>
      <c r="HIM794" s="1"/>
      <c r="HIO794" s="1"/>
      <c r="HIQ794" s="1"/>
      <c r="HIS794" s="1"/>
      <c r="HIU794" s="1"/>
      <c r="HIW794" s="1"/>
      <c r="HIY794" s="1"/>
      <c r="HJA794" s="1"/>
      <c r="HJC794" s="1"/>
      <c r="HJE794" s="1"/>
      <c r="HJG794" s="1"/>
      <c r="HJI794" s="1"/>
      <c r="HJK794" s="1"/>
      <c r="HJM794" s="1"/>
      <c r="HJO794" s="1"/>
      <c r="HJQ794" s="1"/>
      <c r="HJS794" s="1"/>
      <c r="HJU794" s="1"/>
      <c r="HJW794" s="1"/>
      <c r="HJY794" s="1"/>
      <c r="HKA794" s="1"/>
      <c r="HKC794" s="1"/>
      <c r="HKE794" s="1"/>
      <c r="HKG794" s="1"/>
      <c r="HKI794" s="1"/>
      <c r="HKK794" s="1"/>
      <c r="HKM794" s="1"/>
      <c r="HKO794" s="1"/>
      <c r="HKQ794" s="1"/>
      <c r="HKS794" s="1"/>
      <c r="HKU794" s="1"/>
      <c r="HKW794" s="1"/>
      <c r="HKY794" s="1"/>
      <c r="HLA794" s="1"/>
      <c r="HLC794" s="1"/>
      <c r="HLE794" s="1"/>
      <c r="HLG794" s="1"/>
      <c r="HLI794" s="1"/>
      <c r="HLK794" s="1"/>
      <c r="HLM794" s="1"/>
      <c r="HLO794" s="1"/>
      <c r="HLQ794" s="1"/>
      <c r="HLS794" s="1"/>
      <c r="HLU794" s="1"/>
      <c r="HLW794" s="1"/>
      <c r="HLY794" s="1"/>
      <c r="HMA794" s="1"/>
      <c r="HMC794" s="1"/>
      <c r="HME794" s="1"/>
      <c r="HMG794" s="1"/>
      <c r="HMI794" s="1"/>
      <c r="HMK794" s="1"/>
      <c r="HMM794" s="1"/>
      <c r="HMO794" s="1"/>
      <c r="HMQ794" s="1"/>
      <c r="HMS794" s="1"/>
      <c r="HMU794" s="1"/>
      <c r="HMW794" s="1"/>
      <c r="HMY794" s="1"/>
      <c r="HNA794" s="1"/>
      <c r="HNC794" s="1"/>
      <c r="HNE794" s="1"/>
      <c r="HNG794" s="1"/>
      <c r="HNI794" s="1"/>
      <c r="HNK794" s="1"/>
      <c r="HNM794" s="1"/>
      <c r="HNO794" s="1"/>
      <c r="HNQ794" s="1"/>
      <c r="HNS794" s="1"/>
      <c r="HNU794" s="1"/>
      <c r="HNW794" s="1"/>
      <c r="HNY794" s="1"/>
      <c r="HOA794" s="1"/>
      <c r="HOC794" s="1"/>
      <c r="HOE794" s="1"/>
      <c r="HOG794" s="1"/>
      <c r="HOI794" s="1"/>
      <c r="HOK794" s="1"/>
      <c r="HOM794" s="1"/>
      <c r="HOO794" s="1"/>
      <c r="HOQ794" s="1"/>
      <c r="HOS794" s="1"/>
      <c r="HOU794" s="1"/>
      <c r="HOW794" s="1"/>
      <c r="HOY794" s="1"/>
      <c r="HPA794" s="1"/>
      <c r="HPC794" s="1"/>
      <c r="HPE794" s="1"/>
      <c r="HPG794" s="1"/>
      <c r="HPI794" s="1"/>
      <c r="HPK794" s="1"/>
      <c r="HPM794" s="1"/>
      <c r="HPO794" s="1"/>
      <c r="HPQ794" s="1"/>
      <c r="HPS794" s="1"/>
      <c r="HPU794" s="1"/>
      <c r="HPW794" s="1"/>
      <c r="HPY794" s="1"/>
      <c r="HQA794" s="1"/>
      <c r="HQC794" s="1"/>
      <c r="HQE794" s="1"/>
      <c r="HQG794" s="1"/>
      <c r="HQI794" s="1"/>
      <c r="HQK794" s="1"/>
      <c r="HQM794" s="1"/>
      <c r="HQO794" s="1"/>
      <c r="HQQ794" s="1"/>
      <c r="HQS794" s="1"/>
      <c r="HQU794" s="1"/>
      <c r="HQW794" s="1"/>
      <c r="HQY794" s="1"/>
      <c r="HRA794" s="1"/>
      <c r="HRC794" s="1"/>
      <c r="HRE794" s="1"/>
      <c r="HRG794" s="1"/>
      <c r="HRI794" s="1"/>
      <c r="HRK794" s="1"/>
      <c r="HRM794" s="1"/>
      <c r="HRO794" s="1"/>
      <c r="HRQ794" s="1"/>
      <c r="HRS794" s="1"/>
      <c r="HRU794" s="1"/>
      <c r="HRW794" s="1"/>
      <c r="HRY794" s="1"/>
      <c r="HSA794" s="1"/>
      <c r="HSC794" s="1"/>
      <c r="HSE794" s="1"/>
      <c r="HSG794" s="1"/>
      <c r="HSI794" s="1"/>
      <c r="HSK794" s="1"/>
      <c r="HSM794" s="1"/>
      <c r="HSO794" s="1"/>
      <c r="HSQ794" s="1"/>
      <c r="HSS794" s="1"/>
      <c r="HSU794" s="1"/>
      <c r="HSW794" s="1"/>
      <c r="HSY794" s="1"/>
      <c r="HTA794" s="1"/>
      <c r="HTC794" s="1"/>
      <c r="HTE794" s="1"/>
      <c r="HTG794" s="1"/>
      <c r="HTI794" s="1"/>
      <c r="HTK794" s="1"/>
      <c r="HTM794" s="1"/>
      <c r="HTO794" s="1"/>
      <c r="HTQ794" s="1"/>
      <c r="HTS794" s="1"/>
      <c r="HTU794" s="1"/>
      <c r="HTW794" s="1"/>
      <c r="HTY794" s="1"/>
      <c r="HUA794" s="1"/>
      <c r="HUC794" s="1"/>
      <c r="HUE794" s="1"/>
      <c r="HUG794" s="1"/>
      <c r="HUI794" s="1"/>
      <c r="HUK794" s="1"/>
      <c r="HUM794" s="1"/>
      <c r="HUO794" s="1"/>
      <c r="HUQ794" s="1"/>
      <c r="HUS794" s="1"/>
      <c r="HUU794" s="1"/>
      <c r="HUW794" s="1"/>
      <c r="HUY794" s="1"/>
      <c r="HVA794" s="1"/>
      <c r="HVC794" s="1"/>
      <c r="HVE794" s="1"/>
      <c r="HVG794" s="1"/>
      <c r="HVI794" s="1"/>
      <c r="HVK794" s="1"/>
      <c r="HVM794" s="1"/>
      <c r="HVO794" s="1"/>
      <c r="HVQ794" s="1"/>
      <c r="HVS794" s="1"/>
      <c r="HVU794" s="1"/>
      <c r="HVW794" s="1"/>
      <c r="HVY794" s="1"/>
      <c r="HWA794" s="1"/>
      <c r="HWC794" s="1"/>
      <c r="HWE794" s="1"/>
      <c r="HWG794" s="1"/>
      <c r="HWI794" s="1"/>
      <c r="HWK794" s="1"/>
      <c r="HWM794" s="1"/>
      <c r="HWO794" s="1"/>
      <c r="HWQ794" s="1"/>
      <c r="HWS794" s="1"/>
      <c r="HWU794" s="1"/>
      <c r="HWW794" s="1"/>
      <c r="HWY794" s="1"/>
      <c r="HXA794" s="1"/>
      <c r="HXC794" s="1"/>
      <c r="HXE794" s="1"/>
      <c r="HXG794" s="1"/>
      <c r="HXI794" s="1"/>
      <c r="HXK794" s="1"/>
      <c r="HXM794" s="1"/>
      <c r="HXO794" s="1"/>
      <c r="HXQ794" s="1"/>
      <c r="HXS794" s="1"/>
      <c r="HXU794" s="1"/>
      <c r="HXW794" s="1"/>
      <c r="HXY794" s="1"/>
      <c r="HYA794" s="1"/>
      <c r="HYC794" s="1"/>
      <c r="HYE794" s="1"/>
      <c r="HYG794" s="1"/>
      <c r="HYI794" s="1"/>
      <c r="HYK794" s="1"/>
      <c r="HYM794" s="1"/>
      <c r="HYO794" s="1"/>
      <c r="HYQ794" s="1"/>
      <c r="HYS794" s="1"/>
      <c r="HYU794" s="1"/>
      <c r="HYW794" s="1"/>
      <c r="HYY794" s="1"/>
      <c r="HZA794" s="1"/>
      <c r="HZC794" s="1"/>
      <c r="HZE794" s="1"/>
      <c r="HZG794" s="1"/>
      <c r="HZI794" s="1"/>
      <c r="HZK794" s="1"/>
      <c r="HZM794" s="1"/>
      <c r="HZO794" s="1"/>
      <c r="HZQ794" s="1"/>
      <c r="HZS794" s="1"/>
      <c r="HZU794" s="1"/>
      <c r="HZW794" s="1"/>
      <c r="HZY794" s="1"/>
      <c r="IAA794" s="1"/>
      <c r="IAC794" s="1"/>
      <c r="IAE794" s="1"/>
      <c r="IAG794" s="1"/>
      <c r="IAI794" s="1"/>
      <c r="IAK794" s="1"/>
      <c r="IAM794" s="1"/>
      <c r="IAO794" s="1"/>
      <c r="IAQ794" s="1"/>
      <c r="IAS794" s="1"/>
      <c r="IAU794" s="1"/>
      <c r="IAW794" s="1"/>
      <c r="IAY794" s="1"/>
      <c r="IBA794" s="1"/>
      <c r="IBC794" s="1"/>
      <c r="IBE794" s="1"/>
      <c r="IBG794" s="1"/>
      <c r="IBI794" s="1"/>
      <c r="IBK794" s="1"/>
      <c r="IBM794" s="1"/>
      <c r="IBO794" s="1"/>
      <c r="IBQ794" s="1"/>
      <c r="IBS794" s="1"/>
      <c r="IBU794" s="1"/>
      <c r="IBW794" s="1"/>
      <c r="IBY794" s="1"/>
      <c r="ICA794" s="1"/>
      <c r="ICC794" s="1"/>
      <c r="ICE794" s="1"/>
      <c r="ICG794" s="1"/>
      <c r="ICI794" s="1"/>
      <c r="ICK794" s="1"/>
      <c r="ICM794" s="1"/>
      <c r="ICO794" s="1"/>
      <c r="ICQ794" s="1"/>
      <c r="ICS794" s="1"/>
      <c r="ICU794" s="1"/>
      <c r="ICW794" s="1"/>
      <c r="ICY794" s="1"/>
      <c r="IDA794" s="1"/>
      <c r="IDC794" s="1"/>
      <c r="IDE794" s="1"/>
      <c r="IDG794" s="1"/>
      <c r="IDI794" s="1"/>
      <c r="IDK794" s="1"/>
      <c r="IDM794" s="1"/>
      <c r="IDO794" s="1"/>
      <c r="IDQ794" s="1"/>
      <c r="IDS794" s="1"/>
      <c r="IDU794" s="1"/>
      <c r="IDW794" s="1"/>
      <c r="IDY794" s="1"/>
      <c r="IEA794" s="1"/>
      <c r="IEC794" s="1"/>
      <c r="IEE794" s="1"/>
      <c r="IEG794" s="1"/>
      <c r="IEI794" s="1"/>
      <c r="IEK794" s="1"/>
      <c r="IEM794" s="1"/>
      <c r="IEO794" s="1"/>
      <c r="IEQ794" s="1"/>
      <c r="IES794" s="1"/>
      <c r="IEU794" s="1"/>
      <c r="IEW794" s="1"/>
      <c r="IEY794" s="1"/>
      <c r="IFA794" s="1"/>
      <c r="IFC794" s="1"/>
      <c r="IFE794" s="1"/>
      <c r="IFG794" s="1"/>
      <c r="IFI794" s="1"/>
      <c r="IFK794" s="1"/>
      <c r="IFM794" s="1"/>
      <c r="IFO794" s="1"/>
      <c r="IFQ794" s="1"/>
      <c r="IFS794" s="1"/>
      <c r="IFU794" s="1"/>
      <c r="IFW794" s="1"/>
      <c r="IFY794" s="1"/>
      <c r="IGA794" s="1"/>
      <c r="IGC794" s="1"/>
      <c r="IGE794" s="1"/>
      <c r="IGG794" s="1"/>
      <c r="IGI794" s="1"/>
      <c r="IGK794" s="1"/>
      <c r="IGM794" s="1"/>
      <c r="IGO794" s="1"/>
      <c r="IGQ794" s="1"/>
      <c r="IGS794" s="1"/>
      <c r="IGU794" s="1"/>
      <c r="IGW794" s="1"/>
      <c r="IGY794" s="1"/>
      <c r="IHA794" s="1"/>
      <c r="IHC794" s="1"/>
      <c r="IHE794" s="1"/>
      <c r="IHG794" s="1"/>
      <c r="IHI794" s="1"/>
      <c r="IHK794" s="1"/>
      <c r="IHM794" s="1"/>
      <c r="IHO794" s="1"/>
      <c r="IHQ794" s="1"/>
      <c r="IHS794" s="1"/>
      <c r="IHU794" s="1"/>
      <c r="IHW794" s="1"/>
      <c r="IHY794" s="1"/>
      <c r="IIA794" s="1"/>
      <c r="IIC794" s="1"/>
      <c r="IIE794" s="1"/>
      <c r="IIG794" s="1"/>
      <c r="III794" s="1"/>
      <c r="IIK794" s="1"/>
      <c r="IIM794" s="1"/>
      <c r="IIO794" s="1"/>
      <c r="IIQ794" s="1"/>
      <c r="IIS794" s="1"/>
      <c r="IIU794" s="1"/>
      <c r="IIW794" s="1"/>
      <c r="IIY794" s="1"/>
      <c r="IJA794" s="1"/>
      <c r="IJC794" s="1"/>
      <c r="IJE794" s="1"/>
      <c r="IJG794" s="1"/>
      <c r="IJI794" s="1"/>
      <c r="IJK794" s="1"/>
      <c r="IJM794" s="1"/>
      <c r="IJO794" s="1"/>
      <c r="IJQ794" s="1"/>
      <c r="IJS794" s="1"/>
      <c r="IJU794" s="1"/>
      <c r="IJW794" s="1"/>
      <c r="IJY794" s="1"/>
      <c r="IKA794" s="1"/>
      <c r="IKC794" s="1"/>
      <c r="IKE794" s="1"/>
      <c r="IKG794" s="1"/>
      <c r="IKI794" s="1"/>
      <c r="IKK794" s="1"/>
      <c r="IKM794" s="1"/>
      <c r="IKO794" s="1"/>
      <c r="IKQ794" s="1"/>
      <c r="IKS794" s="1"/>
      <c r="IKU794" s="1"/>
      <c r="IKW794" s="1"/>
      <c r="IKY794" s="1"/>
      <c r="ILA794" s="1"/>
      <c r="ILC794" s="1"/>
      <c r="ILE794" s="1"/>
      <c r="ILG794" s="1"/>
      <c r="ILI794" s="1"/>
      <c r="ILK794" s="1"/>
      <c r="ILM794" s="1"/>
      <c r="ILO794" s="1"/>
      <c r="ILQ794" s="1"/>
      <c r="ILS794" s="1"/>
      <c r="ILU794" s="1"/>
      <c r="ILW794" s="1"/>
      <c r="ILY794" s="1"/>
      <c r="IMA794" s="1"/>
      <c r="IMC794" s="1"/>
      <c r="IME794" s="1"/>
      <c r="IMG794" s="1"/>
      <c r="IMI794" s="1"/>
      <c r="IMK794" s="1"/>
      <c r="IMM794" s="1"/>
      <c r="IMO794" s="1"/>
      <c r="IMQ794" s="1"/>
      <c r="IMS794" s="1"/>
      <c r="IMU794" s="1"/>
      <c r="IMW794" s="1"/>
      <c r="IMY794" s="1"/>
      <c r="INA794" s="1"/>
      <c r="INC794" s="1"/>
      <c r="INE794" s="1"/>
      <c r="ING794" s="1"/>
      <c r="INI794" s="1"/>
      <c r="INK794" s="1"/>
      <c r="INM794" s="1"/>
      <c r="INO794" s="1"/>
      <c r="INQ794" s="1"/>
      <c r="INS794" s="1"/>
      <c r="INU794" s="1"/>
      <c r="INW794" s="1"/>
      <c r="INY794" s="1"/>
      <c r="IOA794" s="1"/>
      <c r="IOC794" s="1"/>
      <c r="IOE794" s="1"/>
      <c r="IOG794" s="1"/>
      <c r="IOI794" s="1"/>
      <c r="IOK794" s="1"/>
      <c r="IOM794" s="1"/>
      <c r="IOO794" s="1"/>
      <c r="IOQ794" s="1"/>
      <c r="IOS794" s="1"/>
      <c r="IOU794" s="1"/>
      <c r="IOW794" s="1"/>
      <c r="IOY794" s="1"/>
      <c r="IPA794" s="1"/>
      <c r="IPC794" s="1"/>
      <c r="IPE794" s="1"/>
      <c r="IPG794" s="1"/>
      <c r="IPI794" s="1"/>
      <c r="IPK794" s="1"/>
      <c r="IPM794" s="1"/>
      <c r="IPO794" s="1"/>
      <c r="IPQ794" s="1"/>
      <c r="IPS794" s="1"/>
      <c r="IPU794" s="1"/>
      <c r="IPW794" s="1"/>
      <c r="IPY794" s="1"/>
      <c r="IQA794" s="1"/>
      <c r="IQC794" s="1"/>
      <c r="IQE794" s="1"/>
      <c r="IQG794" s="1"/>
      <c r="IQI794" s="1"/>
      <c r="IQK794" s="1"/>
      <c r="IQM794" s="1"/>
      <c r="IQO794" s="1"/>
      <c r="IQQ794" s="1"/>
      <c r="IQS794" s="1"/>
      <c r="IQU794" s="1"/>
      <c r="IQW794" s="1"/>
      <c r="IQY794" s="1"/>
      <c r="IRA794" s="1"/>
      <c r="IRC794" s="1"/>
      <c r="IRE794" s="1"/>
      <c r="IRG794" s="1"/>
      <c r="IRI794" s="1"/>
      <c r="IRK794" s="1"/>
      <c r="IRM794" s="1"/>
      <c r="IRO794" s="1"/>
      <c r="IRQ794" s="1"/>
      <c r="IRS794" s="1"/>
      <c r="IRU794" s="1"/>
      <c r="IRW794" s="1"/>
      <c r="IRY794" s="1"/>
      <c r="ISA794" s="1"/>
      <c r="ISC794" s="1"/>
      <c r="ISE794" s="1"/>
      <c r="ISG794" s="1"/>
      <c r="ISI794" s="1"/>
      <c r="ISK794" s="1"/>
      <c r="ISM794" s="1"/>
      <c r="ISO794" s="1"/>
      <c r="ISQ794" s="1"/>
      <c r="ISS794" s="1"/>
      <c r="ISU794" s="1"/>
      <c r="ISW794" s="1"/>
      <c r="ISY794" s="1"/>
      <c r="ITA794" s="1"/>
      <c r="ITC794" s="1"/>
      <c r="ITE794" s="1"/>
      <c r="ITG794" s="1"/>
      <c r="ITI794" s="1"/>
      <c r="ITK794" s="1"/>
      <c r="ITM794" s="1"/>
      <c r="ITO794" s="1"/>
      <c r="ITQ794" s="1"/>
      <c r="ITS794" s="1"/>
      <c r="ITU794" s="1"/>
      <c r="ITW794" s="1"/>
      <c r="ITY794" s="1"/>
      <c r="IUA794" s="1"/>
      <c r="IUC794" s="1"/>
      <c r="IUE794" s="1"/>
      <c r="IUG794" s="1"/>
      <c r="IUI794" s="1"/>
      <c r="IUK794" s="1"/>
      <c r="IUM794" s="1"/>
      <c r="IUO794" s="1"/>
      <c r="IUQ794" s="1"/>
      <c r="IUS794" s="1"/>
      <c r="IUU794" s="1"/>
      <c r="IUW794" s="1"/>
      <c r="IUY794" s="1"/>
      <c r="IVA794" s="1"/>
      <c r="IVC794" s="1"/>
      <c r="IVE794" s="1"/>
      <c r="IVG794" s="1"/>
      <c r="IVI794" s="1"/>
      <c r="IVK794" s="1"/>
      <c r="IVM794" s="1"/>
      <c r="IVO794" s="1"/>
      <c r="IVQ794" s="1"/>
      <c r="IVS794" s="1"/>
      <c r="IVU794" s="1"/>
      <c r="IVW794" s="1"/>
      <c r="IVY794" s="1"/>
      <c r="IWA794" s="1"/>
      <c r="IWC794" s="1"/>
      <c r="IWE794" s="1"/>
      <c r="IWG794" s="1"/>
      <c r="IWI794" s="1"/>
      <c r="IWK794" s="1"/>
      <c r="IWM794" s="1"/>
      <c r="IWO794" s="1"/>
      <c r="IWQ794" s="1"/>
      <c r="IWS794" s="1"/>
      <c r="IWU794" s="1"/>
      <c r="IWW794" s="1"/>
      <c r="IWY794" s="1"/>
      <c r="IXA794" s="1"/>
      <c r="IXC794" s="1"/>
      <c r="IXE794" s="1"/>
      <c r="IXG794" s="1"/>
      <c r="IXI794" s="1"/>
      <c r="IXK794" s="1"/>
      <c r="IXM794" s="1"/>
      <c r="IXO794" s="1"/>
      <c r="IXQ794" s="1"/>
      <c r="IXS794" s="1"/>
      <c r="IXU794" s="1"/>
      <c r="IXW794" s="1"/>
      <c r="IXY794" s="1"/>
      <c r="IYA794" s="1"/>
      <c r="IYC794" s="1"/>
      <c r="IYE794" s="1"/>
      <c r="IYG794" s="1"/>
      <c r="IYI794" s="1"/>
      <c r="IYK794" s="1"/>
      <c r="IYM794" s="1"/>
      <c r="IYO794" s="1"/>
      <c r="IYQ794" s="1"/>
      <c r="IYS794" s="1"/>
      <c r="IYU794" s="1"/>
      <c r="IYW794" s="1"/>
      <c r="IYY794" s="1"/>
      <c r="IZA794" s="1"/>
      <c r="IZC794" s="1"/>
      <c r="IZE794" s="1"/>
      <c r="IZG794" s="1"/>
      <c r="IZI794" s="1"/>
      <c r="IZK794" s="1"/>
      <c r="IZM794" s="1"/>
      <c r="IZO794" s="1"/>
      <c r="IZQ794" s="1"/>
      <c r="IZS794" s="1"/>
      <c r="IZU794" s="1"/>
      <c r="IZW794" s="1"/>
      <c r="IZY794" s="1"/>
      <c r="JAA794" s="1"/>
      <c r="JAC794" s="1"/>
      <c r="JAE794" s="1"/>
      <c r="JAG794" s="1"/>
      <c r="JAI794" s="1"/>
      <c r="JAK794" s="1"/>
      <c r="JAM794" s="1"/>
      <c r="JAO794" s="1"/>
      <c r="JAQ794" s="1"/>
      <c r="JAS794" s="1"/>
      <c r="JAU794" s="1"/>
      <c r="JAW794" s="1"/>
      <c r="JAY794" s="1"/>
      <c r="JBA794" s="1"/>
      <c r="JBC794" s="1"/>
      <c r="JBE794" s="1"/>
      <c r="JBG794" s="1"/>
      <c r="JBI794" s="1"/>
      <c r="JBK794" s="1"/>
      <c r="JBM794" s="1"/>
      <c r="JBO794" s="1"/>
      <c r="JBQ794" s="1"/>
      <c r="JBS794" s="1"/>
      <c r="JBU794" s="1"/>
      <c r="JBW794" s="1"/>
      <c r="JBY794" s="1"/>
      <c r="JCA794" s="1"/>
      <c r="JCC794" s="1"/>
      <c r="JCE794" s="1"/>
      <c r="JCG794" s="1"/>
      <c r="JCI794" s="1"/>
      <c r="JCK794" s="1"/>
      <c r="JCM794" s="1"/>
      <c r="JCO794" s="1"/>
      <c r="JCQ794" s="1"/>
      <c r="JCS794" s="1"/>
      <c r="JCU794" s="1"/>
      <c r="JCW794" s="1"/>
      <c r="JCY794" s="1"/>
      <c r="JDA794" s="1"/>
      <c r="JDC794" s="1"/>
      <c r="JDE794" s="1"/>
      <c r="JDG794" s="1"/>
      <c r="JDI794" s="1"/>
      <c r="JDK794" s="1"/>
      <c r="JDM794" s="1"/>
      <c r="JDO794" s="1"/>
      <c r="JDQ794" s="1"/>
      <c r="JDS794" s="1"/>
      <c r="JDU794" s="1"/>
      <c r="JDW794" s="1"/>
      <c r="JDY794" s="1"/>
      <c r="JEA794" s="1"/>
      <c r="JEC794" s="1"/>
      <c r="JEE794" s="1"/>
      <c r="JEG794" s="1"/>
      <c r="JEI794" s="1"/>
      <c r="JEK794" s="1"/>
      <c r="JEM794" s="1"/>
      <c r="JEO794" s="1"/>
      <c r="JEQ794" s="1"/>
      <c r="JES794" s="1"/>
      <c r="JEU794" s="1"/>
      <c r="JEW794" s="1"/>
      <c r="JEY794" s="1"/>
      <c r="JFA794" s="1"/>
      <c r="JFC794" s="1"/>
      <c r="JFE794" s="1"/>
      <c r="JFG794" s="1"/>
      <c r="JFI794" s="1"/>
      <c r="JFK794" s="1"/>
      <c r="JFM794" s="1"/>
      <c r="JFO794" s="1"/>
      <c r="JFQ794" s="1"/>
      <c r="JFS794" s="1"/>
      <c r="JFU794" s="1"/>
      <c r="JFW794" s="1"/>
      <c r="JFY794" s="1"/>
      <c r="JGA794" s="1"/>
      <c r="JGC794" s="1"/>
      <c r="JGE794" s="1"/>
      <c r="JGG794" s="1"/>
      <c r="JGI794" s="1"/>
      <c r="JGK794" s="1"/>
      <c r="JGM794" s="1"/>
      <c r="JGO794" s="1"/>
      <c r="JGQ794" s="1"/>
      <c r="JGS794" s="1"/>
      <c r="JGU794" s="1"/>
      <c r="JGW794" s="1"/>
      <c r="JGY794" s="1"/>
      <c r="JHA794" s="1"/>
      <c r="JHC794" s="1"/>
      <c r="JHE794" s="1"/>
      <c r="JHG794" s="1"/>
      <c r="JHI794" s="1"/>
      <c r="JHK794" s="1"/>
      <c r="JHM794" s="1"/>
      <c r="JHO794" s="1"/>
      <c r="JHQ794" s="1"/>
      <c r="JHS794" s="1"/>
      <c r="JHU794" s="1"/>
      <c r="JHW794" s="1"/>
      <c r="JHY794" s="1"/>
      <c r="JIA794" s="1"/>
      <c r="JIC794" s="1"/>
      <c r="JIE794" s="1"/>
      <c r="JIG794" s="1"/>
      <c r="JII794" s="1"/>
      <c r="JIK794" s="1"/>
      <c r="JIM794" s="1"/>
      <c r="JIO794" s="1"/>
      <c r="JIQ794" s="1"/>
      <c r="JIS794" s="1"/>
      <c r="JIU794" s="1"/>
      <c r="JIW794" s="1"/>
      <c r="JIY794" s="1"/>
      <c r="JJA794" s="1"/>
      <c r="JJC794" s="1"/>
      <c r="JJE794" s="1"/>
      <c r="JJG794" s="1"/>
      <c r="JJI794" s="1"/>
      <c r="JJK794" s="1"/>
      <c r="JJM794" s="1"/>
      <c r="JJO794" s="1"/>
      <c r="JJQ794" s="1"/>
      <c r="JJS794" s="1"/>
      <c r="JJU794" s="1"/>
      <c r="JJW794" s="1"/>
      <c r="JJY794" s="1"/>
      <c r="JKA794" s="1"/>
      <c r="JKC794" s="1"/>
      <c r="JKE794" s="1"/>
      <c r="JKG794" s="1"/>
      <c r="JKI794" s="1"/>
      <c r="JKK794" s="1"/>
      <c r="JKM794" s="1"/>
      <c r="JKO794" s="1"/>
      <c r="JKQ794" s="1"/>
      <c r="JKS794" s="1"/>
      <c r="JKU794" s="1"/>
      <c r="JKW794" s="1"/>
      <c r="JKY794" s="1"/>
      <c r="JLA794" s="1"/>
      <c r="JLC794" s="1"/>
      <c r="JLE794" s="1"/>
      <c r="JLG794" s="1"/>
      <c r="JLI794" s="1"/>
      <c r="JLK794" s="1"/>
      <c r="JLM794" s="1"/>
      <c r="JLO794" s="1"/>
      <c r="JLQ794" s="1"/>
      <c r="JLS794" s="1"/>
      <c r="JLU794" s="1"/>
      <c r="JLW794" s="1"/>
      <c r="JLY794" s="1"/>
      <c r="JMA794" s="1"/>
      <c r="JMC794" s="1"/>
      <c r="JME794" s="1"/>
      <c r="JMG794" s="1"/>
      <c r="JMI794" s="1"/>
      <c r="JMK794" s="1"/>
      <c r="JMM794" s="1"/>
      <c r="JMO794" s="1"/>
      <c r="JMQ794" s="1"/>
      <c r="JMS794" s="1"/>
      <c r="JMU794" s="1"/>
      <c r="JMW794" s="1"/>
      <c r="JMY794" s="1"/>
      <c r="JNA794" s="1"/>
      <c r="JNC794" s="1"/>
      <c r="JNE794" s="1"/>
      <c r="JNG794" s="1"/>
      <c r="JNI794" s="1"/>
      <c r="JNK794" s="1"/>
      <c r="JNM794" s="1"/>
      <c r="JNO794" s="1"/>
      <c r="JNQ794" s="1"/>
      <c r="JNS794" s="1"/>
      <c r="JNU794" s="1"/>
      <c r="JNW794" s="1"/>
      <c r="JNY794" s="1"/>
      <c r="JOA794" s="1"/>
      <c r="JOC794" s="1"/>
      <c r="JOE794" s="1"/>
      <c r="JOG794" s="1"/>
      <c r="JOI794" s="1"/>
      <c r="JOK794" s="1"/>
      <c r="JOM794" s="1"/>
      <c r="JOO794" s="1"/>
      <c r="JOQ794" s="1"/>
      <c r="JOS794" s="1"/>
      <c r="JOU794" s="1"/>
      <c r="JOW794" s="1"/>
      <c r="JOY794" s="1"/>
      <c r="JPA794" s="1"/>
      <c r="JPC794" s="1"/>
      <c r="JPE794" s="1"/>
      <c r="JPG794" s="1"/>
      <c r="JPI794" s="1"/>
      <c r="JPK794" s="1"/>
      <c r="JPM794" s="1"/>
      <c r="JPO794" s="1"/>
      <c r="JPQ794" s="1"/>
      <c r="JPS794" s="1"/>
      <c r="JPU794" s="1"/>
      <c r="JPW794" s="1"/>
      <c r="JPY794" s="1"/>
      <c r="JQA794" s="1"/>
      <c r="JQC794" s="1"/>
      <c r="JQE794" s="1"/>
      <c r="JQG794" s="1"/>
      <c r="JQI794" s="1"/>
      <c r="JQK794" s="1"/>
      <c r="JQM794" s="1"/>
      <c r="JQO794" s="1"/>
      <c r="JQQ794" s="1"/>
      <c r="JQS794" s="1"/>
      <c r="JQU794" s="1"/>
      <c r="JQW794" s="1"/>
      <c r="JQY794" s="1"/>
      <c r="JRA794" s="1"/>
      <c r="JRC794" s="1"/>
      <c r="JRE794" s="1"/>
      <c r="JRG794" s="1"/>
      <c r="JRI794" s="1"/>
      <c r="JRK794" s="1"/>
      <c r="JRM794" s="1"/>
      <c r="JRO794" s="1"/>
      <c r="JRQ794" s="1"/>
      <c r="JRS794" s="1"/>
      <c r="JRU794" s="1"/>
      <c r="JRW794" s="1"/>
      <c r="JRY794" s="1"/>
      <c r="JSA794" s="1"/>
      <c r="JSC794" s="1"/>
      <c r="JSE794" s="1"/>
      <c r="JSG794" s="1"/>
      <c r="JSI794" s="1"/>
      <c r="JSK794" s="1"/>
      <c r="JSM794" s="1"/>
      <c r="JSO794" s="1"/>
      <c r="JSQ794" s="1"/>
      <c r="JSS794" s="1"/>
      <c r="JSU794" s="1"/>
      <c r="JSW794" s="1"/>
      <c r="JSY794" s="1"/>
      <c r="JTA794" s="1"/>
      <c r="JTC794" s="1"/>
      <c r="JTE794" s="1"/>
      <c r="JTG794" s="1"/>
      <c r="JTI794" s="1"/>
      <c r="JTK794" s="1"/>
      <c r="JTM794" s="1"/>
      <c r="JTO794" s="1"/>
      <c r="JTQ794" s="1"/>
      <c r="JTS794" s="1"/>
      <c r="JTU794" s="1"/>
      <c r="JTW794" s="1"/>
      <c r="JTY794" s="1"/>
      <c r="JUA794" s="1"/>
      <c r="JUC794" s="1"/>
      <c r="JUE794" s="1"/>
      <c r="JUG794" s="1"/>
      <c r="JUI794" s="1"/>
      <c r="JUK794" s="1"/>
      <c r="JUM794" s="1"/>
      <c r="JUO794" s="1"/>
      <c r="JUQ794" s="1"/>
      <c r="JUS794" s="1"/>
      <c r="JUU794" s="1"/>
      <c r="JUW794" s="1"/>
      <c r="JUY794" s="1"/>
      <c r="JVA794" s="1"/>
      <c r="JVC794" s="1"/>
      <c r="JVE794" s="1"/>
      <c r="JVG794" s="1"/>
      <c r="JVI794" s="1"/>
      <c r="JVK794" s="1"/>
      <c r="JVM794" s="1"/>
      <c r="JVO794" s="1"/>
      <c r="JVQ794" s="1"/>
      <c r="JVS794" s="1"/>
      <c r="JVU794" s="1"/>
      <c r="JVW794" s="1"/>
      <c r="JVY794" s="1"/>
      <c r="JWA794" s="1"/>
      <c r="JWC794" s="1"/>
      <c r="JWE794" s="1"/>
      <c r="JWG794" s="1"/>
      <c r="JWI794" s="1"/>
      <c r="JWK794" s="1"/>
      <c r="JWM794" s="1"/>
      <c r="JWO794" s="1"/>
      <c r="JWQ794" s="1"/>
      <c r="JWS794" s="1"/>
      <c r="JWU794" s="1"/>
      <c r="JWW794" s="1"/>
      <c r="JWY794" s="1"/>
      <c r="JXA794" s="1"/>
      <c r="JXC794" s="1"/>
      <c r="JXE794" s="1"/>
      <c r="JXG794" s="1"/>
      <c r="JXI794" s="1"/>
      <c r="JXK794" s="1"/>
      <c r="JXM794" s="1"/>
      <c r="JXO794" s="1"/>
      <c r="JXQ794" s="1"/>
      <c r="JXS794" s="1"/>
      <c r="JXU794" s="1"/>
      <c r="JXW794" s="1"/>
      <c r="JXY794" s="1"/>
      <c r="JYA794" s="1"/>
      <c r="JYC794" s="1"/>
      <c r="JYE794" s="1"/>
      <c r="JYG794" s="1"/>
      <c r="JYI794" s="1"/>
      <c r="JYK794" s="1"/>
      <c r="JYM794" s="1"/>
      <c r="JYO794" s="1"/>
      <c r="JYQ794" s="1"/>
      <c r="JYS794" s="1"/>
      <c r="JYU794" s="1"/>
      <c r="JYW794" s="1"/>
      <c r="JYY794" s="1"/>
      <c r="JZA794" s="1"/>
      <c r="JZC794" s="1"/>
      <c r="JZE794" s="1"/>
      <c r="JZG794" s="1"/>
      <c r="JZI794" s="1"/>
      <c r="JZK794" s="1"/>
      <c r="JZM794" s="1"/>
      <c r="JZO794" s="1"/>
      <c r="JZQ794" s="1"/>
      <c r="JZS794" s="1"/>
      <c r="JZU794" s="1"/>
      <c r="JZW794" s="1"/>
      <c r="JZY794" s="1"/>
      <c r="KAA794" s="1"/>
      <c r="KAC794" s="1"/>
      <c r="KAE794" s="1"/>
      <c r="KAG794" s="1"/>
      <c r="KAI794" s="1"/>
      <c r="KAK794" s="1"/>
      <c r="KAM794" s="1"/>
      <c r="KAO794" s="1"/>
      <c r="KAQ794" s="1"/>
      <c r="KAS794" s="1"/>
      <c r="KAU794" s="1"/>
      <c r="KAW794" s="1"/>
      <c r="KAY794" s="1"/>
      <c r="KBA794" s="1"/>
      <c r="KBC794" s="1"/>
      <c r="KBE794" s="1"/>
      <c r="KBG794" s="1"/>
      <c r="KBI794" s="1"/>
      <c r="KBK794" s="1"/>
      <c r="KBM794" s="1"/>
      <c r="KBO794" s="1"/>
      <c r="KBQ794" s="1"/>
      <c r="KBS794" s="1"/>
      <c r="KBU794" s="1"/>
      <c r="KBW794" s="1"/>
      <c r="KBY794" s="1"/>
      <c r="KCA794" s="1"/>
      <c r="KCC794" s="1"/>
      <c r="KCE794" s="1"/>
      <c r="KCG794" s="1"/>
      <c r="KCI794" s="1"/>
      <c r="KCK794" s="1"/>
      <c r="KCM794" s="1"/>
      <c r="KCO794" s="1"/>
      <c r="KCQ794" s="1"/>
      <c r="KCS794" s="1"/>
      <c r="KCU794" s="1"/>
      <c r="KCW794" s="1"/>
      <c r="KCY794" s="1"/>
      <c r="KDA794" s="1"/>
      <c r="KDC794" s="1"/>
      <c r="KDE794" s="1"/>
      <c r="KDG794" s="1"/>
      <c r="KDI794" s="1"/>
      <c r="KDK794" s="1"/>
      <c r="KDM794" s="1"/>
      <c r="KDO794" s="1"/>
      <c r="KDQ794" s="1"/>
      <c r="KDS794" s="1"/>
      <c r="KDU794" s="1"/>
      <c r="KDW794" s="1"/>
      <c r="KDY794" s="1"/>
      <c r="KEA794" s="1"/>
      <c r="KEC794" s="1"/>
      <c r="KEE794" s="1"/>
      <c r="KEG794" s="1"/>
      <c r="KEI794" s="1"/>
      <c r="KEK794" s="1"/>
      <c r="KEM794" s="1"/>
      <c r="KEO794" s="1"/>
      <c r="KEQ794" s="1"/>
      <c r="KES794" s="1"/>
      <c r="KEU794" s="1"/>
      <c r="KEW794" s="1"/>
      <c r="KEY794" s="1"/>
      <c r="KFA794" s="1"/>
      <c r="KFC794" s="1"/>
      <c r="KFE794" s="1"/>
      <c r="KFG794" s="1"/>
      <c r="KFI794" s="1"/>
      <c r="KFK794" s="1"/>
      <c r="KFM794" s="1"/>
      <c r="KFO794" s="1"/>
      <c r="KFQ794" s="1"/>
      <c r="KFS794" s="1"/>
      <c r="KFU794" s="1"/>
      <c r="KFW794" s="1"/>
      <c r="KFY794" s="1"/>
      <c r="KGA794" s="1"/>
      <c r="KGC794" s="1"/>
      <c r="KGE794" s="1"/>
      <c r="KGG794" s="1"/>
      <c r="KGI794" s="1"/>
      <c r="KGK794" s="1"/>
      <c r="KGM794" s="1"/>
      <c r="KGO794" s="1"/>
      <c r="KGQ794" s="1"/>
      <c r="KGS794" s="1"/>
      <c r="KGU794" s="1"/>
      <c r="KGW794" s="1"/>
      <c r="KGY794" s="1"/>
      <c r="KHA794" s="1"/>
      <c r="KHC794" s="1"/>
      <c r="KHE794" s="1"/>
      <c r="KHG794" s="1"/>
      <c r="KHI794" s="1"/>
      <c r="KHK794" s="1"/>
      <c r="KHM794" s="1"/>
      <c r="KHO794" s="1"/>
      <c r="KHQ794" s="1"/>
      <c r="KHS794" s="1"/>
      <c r="KHU794" s="1"/>
      <c r="KHW794" s="1"/>
      <c r="KHY794" s="1"/>
      <c r="KIA794" s="1"/>
      <c r="KIC794" s="1"/>
      <c r="KIE794" s="1"/>
      <c r="KIG794" s="1"/>
      <c r="KII794" s="1"/>
      <c r="KIK794" s="1"/>
      <c r="KIM794" s="1"/>
      <c r="KIO794" s="1"/>
      <c r="KIQ794" s="1"/>
      <c r="KIS794" s="1"/>
      <c r="KIU794" s="1"/>
      <c r="KIW794" s="1"/>
      <c r="KIY794" s="1"/>
      <c r="KJA794" s="1"/>
      <c r="KJC794" s="1"/>
      <c r="KJE794" s="1"/>
      <c r="KJG794" s="1"/>
      <c r="KJI794" s="1"/>
      <c r="KJK794" s="1"/>
      <c r="KJM794" s="1"/>
      <c r="KJO794" s="1"/>
      <c r="KJQ794" s="1"/>
      <c r="KJS794" s="1"/>
      <c r="KJU794" s="1"/>
      <c r="KJW794" s="1"/>
      <c r="KJY794" s="1"/>
      <c r="KKA794" s="1"/>
      <c r="KKC794" s="1"/>
      <c r="KKE794" s="1"/>
      <c r="KKG794" s="1"/>
      <c r="KKI794" s="1"/>
      <c r="KKK794" s="1"/>
      <c r="KKM794" s="1"/>
      <c r="KKO794" s="1"/>
      <c r="KKQ794" s="1"/>
      <c r="KKS794" s="1"/>
      <c r="KKU794" s="1"/>
      <c r="KKW794" s="1"/>
      <c r="KKY794" s="1"/>
      <c r="KLA794" s="1"/>
      <c r="KLC794" s="1"/>
      <c r="KLE794" s="1"/>
      <c r="KLG794" s="1"/>
      <c r="KLI794" s="1"/>
      <c r="KLK794" s="1"/>
      <c r="KLM794" s="1"/>
      <c r="KLO794" s="1"/>
      <c r="KLQ794" s="1"/>
      <c r="KLS794" s="1"/>
      <c r="KLU794" s="1"/>
      <c r="KLW794" s="1"/>
      <c r="KLY794" s="1"/>
      <c r="KMA794" s="1"/>
      <c r="KMC794" s="1"/>
      <c r="KME794" s="1"/>
      <c r="KMG794" s="1"/>
      <c r="KMI794" s="1"/>
      <c r="KMK794" s="1"/>
      <c r="KMM794" s="1"/>
      <c r="KMO794" s="1"/>
      <c r="KMQ794" s="1"/>
      <c r="KMS794" s="1"/>
      <c r="KMU794" s="1"/>
      <c r="KMW794" s="1"/>
      <c r="KMY794" s="1"/>
      <c r="KNA794" s="1"/>
      <c r="KNC794" s="1"/>
      <c r="KNE794" s="1"/>
      <c r="KNG794" s="1"/>
      <c r="KNI794" s="1"/>
      <c r="KNK794" s="1"/>
      <c r="KNM794" s="1"/>
      <c r="KNO794" s="1"/>
      <c r="KNQ794" s="1"/>
      <c r="KNS794" s="1"/>
      <c r="KNU794" s="1"/>
      <c r="KNW794" s="1"/>
      <c r="KNY794" s="1"/>
      <c r="KOA794" s="1"/>
      <c r="KOC794" s="1"/>
      <c r="KOE794" s="1"/>
      <c r="KOG794" s="1"/>
      <c r="KOI794" s="1"/>
      <c r="KOK794" s="1"/>
      <c r="KOM794" s="1"/>
      <c r="KOO794" s="1"/>
      <c r="KOQ794" s="1"/>
      <c r="KOS794" s="1"/>
      <c r="KOU794" s="1"/>
      <c r="KOW794" s="1"/>
      <c r="KOY794" s="1"/>
      <c r="KPA794" s="1"/>
      <c r="KPC794" s="1"/>
      <c r="KPE794" s="1"/>
      <c r="KPG794" s="1"/>
      <c r="KPI794" s="1"/>
      <c r="KPK794" s="1"/>
      <c r="KPM794" s="1"/>
      <c r="KPO794" s="1"/>
      <c r="KPQ794" s="1"/>
      <c r="KPS794" s="1"/>
      <c r="KPU794" s="1"/>
      <c r="KPW794" s="1"/>
      <c r="KPY794" s="1"/>
      <c r="KQA794" s="1"/>
      <c r="KQC794" s="1"/>
      <c r="KQE794" s="1"/>
      <c r="KQG794" s="1"/>
      <c r="KQI794" s="1"/>
      <c r="KQK794" s="1"/>
      <c r="KQM794" s="1"/>
      <c r="KQO794" s="1"/>
      <c r="KQQ794" s="1"/>
      <c r="KQS794" s="1"/>
      <c r="KQU794" s="1"/>
      <c r="KQW794" s="1"/>
      <c r="KQY794" s="1"/>
      <c r="KRA794" s="1"/>
      <c r="KRC794" s="1"/>
      <c r="KRE794" s="1"/>
      <c r="KRG794" s="1"/>
      <c r="KRI794" s="1"/>
      <c r="KRK794" s="1"/>
      <c r="KRM794" s="1"/>
      <c r="KRO794" s="1"/>
      <c r="KRQ794" s="1"/>
      <c r="KRS794" s="1"/>
      <c r="KRU794" s="1"/>
      <c r="KRW794" s="1"/>
      <c r="KRY794" s="1"/>
      <c r="KSA794" s="1"/>
      <c r="KSC794" s="1"/>
      <c r="KSE794" s="1"/>
      <c r="KSG794" s="1"/>
      <c r="KSI794" s="1"/>
      <c r="KSK794" s="1"/>
      <c r="KSM794" s="1"/>
      <c r="KSO794" s="1"/>
      <c r="KSQ794" s="1"/>
      <c r="KSS794" s="1"/>
      <c r="KSU794" s="1"/>
      <c r="KSW794" s="1"/>
      <c r="KSY794" s="1"/>
      <c r="KTA794" s="1"/>
      <c r="KTC794" s="1"/>
      <c r="KTE794" s="1"/>
      <c r="KTG794" s="1"/>
      <c r="KTI794" s="1"/>
      <c r="KTK794" s="1"/>
      <c r="KTM794" s="1"/>
      <c r="KTO794" s="1"/>
      <c r="KTQ794" s="1"/>
      <c r="KTS794" s="1"/>
      <c r="KTU794" s="1"/>
      <c r="KTW794" s="1"/>
      <c r="KTY794" s="1"/>
      <c r="KUA794" s="1"/>
      <c r="KUC794" s="1"/>
      <c r="KUE794" s="1"/>
      <c r="KUG794" s="1"/>
      <c r="KUI794" s="1"/>
      <c r="KUK794" s="1"/>
      <c r="KUM794" s="1"/>
      <c r="KUO794" s="1"/>
      <c r="KUQ794" s="1"/>
      <c r="KUS794" s="1"/>
      <c r="KUU794" s="1"/>
      <c r="KUW794" s="1"/>
      <c r="KUY794" s="1"/>
      <c r="KVA794" s="1"/>
      <c r="KVC794" s="1"/>
      <c r="KVE794" s="1"/>
      <c r="KVG794" s="1"/>
      <c r="KVI794" s="1"/>
      <c r="KVK794" s="1"/>
      <c r="KVM794" s="1"/>
      <c r="KVO794" s="1"/>
      <c r="KVQ794" s="1"/>
      <c r="KVS794" s="1"/>
      <c r="KVU794" s="1"/>
      <c r="KVW794" s="1"/>
      <c r="KVY794" s="1"/>
      <c r="KWA794" s="1"/>
      <c r="KWC794" s="1"/>
      <c r="KWE794" s="1"/>
      <c r="KWG794" s="1"/>
      <c r="KWI794" s="1"/>
      <c r="KWK794" s="1"/>
      <c r="KWM794" s="1"/>
      <c r="KWO794" s="1"/>
      <c r="KWQ794" s="1"/>
      <c r="KWS794" s="1"/>
      <c r="KWU794" s="1"/>
      <c r="KWW794" s="1"/>
      <c r="KWY794" s="1"/>
      <c r="KXA794" s="1"/>
      <c r="KXC794" s="1"/>
      <c r="KXE794" s="1"/>
      <c r="KXG794" s="1"/>
      <c r="KXI794" s="1"/>
      <c r="KXK794" s="1"/>
      <c r="KXM794" s="1"/>
      <c r="KXO794" s="1"/>
      <c r="KXQ794" s="1"/>
      <c r="KXS794" s="1"/>
      <c r="KXU794" s="1"/>
      <c r="KXW794" s="1"/>
      <c r="KXY794" s="1"/>
      <c r="KYA794" s="1"/>
      <c r="KYC794" s="1"/>
      <c r="KYE794" s="1"/>
      <c r="KYG794" s="1"/>
      <c r="KYI794" s="1"/>
      <c r="KYK794" s="1"/>
      <c r="KYM794" s="1"/>
      <c r="KYO794" s="1"/>
      <c r="KYQ794" s="1"/>
      <c r="KYS794" s="1"/>
      <c r="KYU794" s="1"/>
      <c r="KYW794" s="1"/>
      <c r="KYY794" s="1"/>
      <c r="KZA794" s="1"/>
      <c r="KZC794" s="1"/>
      <c r="KZE794" s="1"/>
      <c r="KZG794" s="1"/>
      <c r="KZI794" s="1"/>
      <c r="KZK794" s="1"/>
      <c r="KZM794" s="1"/>
      <c r="KZO794" s="1"/>
      <c r="KZQ794" s="1"/>
      <c r="KZS794" s="1"/>
      <c r="KZU794" s="1"/>
      <c r="KZW794" s="1"/>
      <c r="KZY794" s="1"/>
      <c r="LAA794" s="1"/>
      <c r="LAC794" s="1"/>
      <c r="LAE794" s="1"/>
      <c r="LAG794" s="1"/>
      <c r="LAI794" s="1"/>
      <c r="LAK794" s="1"/>
      <c r="LAM794" s="1"/>
      <c r="LAO794" s="1"/>
      <c r="LAQ794" s="1"/>
      <c r="LAS794" s="1"/>
      <c r="LAU794" s="1"/>
      <c r="LAW794" s="1"/>
      <c r="LAY794" s="1"/>
      <c r="LBA794" s="1"/>
      <c r="LBC794" s="1"/>
      <c r="LBE794" s="1"/>
      <c r="LBG794" s="1"/>
      <c r="LBI794" s="1"/>
      <c r="LBK794" s="1"/>
      <c r="LBM794" s="1"/>
      <c r="LBO794" s="1"/>
      <c r="LBQ794" s="1"/>
      <c r="LBS794" s="1"/>
      <c r="LBU794" s="1"/>
      <c r="LBW794" s="1"/>
      <c r="LBY794" s="1"/>
      <c r="LCA794" s="1"/>
      <c r="LCC794" s="1"/>
      <c r="LCE794" s="1"/>
      <c r="LCG794" s="1"/>
      <c r="LCI794" s="1"/>
      <c r="LCK794" s="1"/>
      <c r="LCM794" s="1"/>
      <c r="LCO794" s="1"/>
      <c r="LCQ794" s="1"/>
      <c r="LCS794" s="1"/>
      <c r="LCU794" s="1"/>
      <c r="LCW794" s="1"/>
      <c r="LCY794" s="1"/>
      <c r="LDA794" s="1"/>
      <c r="LDC794" s="1"/>
      <c r="LDE794" s="1"/>
      <c r="LDG794" s="1"/>
      <c r="LDI794" s="1"/>
      <c r="LDK794" s="1"/>
      <c r="LDM794" s="1"/>
      <c r="LDO794" s="1"/>
      <c r="LDQ794" s="1"/>
      <c r="LDS794" s="1"/>
      <c r="LDU794" s="1"/>
      <c r="LDW794" s="1"/>
      <c r="LDY794" s="1"/>
      <c r="LEA794" s="1"/>
      <c r="LEC794" s="1"/>
      <c r="LEE794" s="1"/>
      <c r="LEG794" s="1"/>
      <c r="LEI794" s="1"/>
      <c r="LEK794" s="1"/>
      <c r="LEM794" s="1"/>
      <c r="LEO794" s="1"/>
      <c r="LEQ794" s="1"/>
      <c r="LES794" s="1"/>
      <c r="LEU794" s="1"/>
      <c r="LEW794" s="1"/>
      <c r="LEY794" s="1"/>
      <c r="LFA794" s="1"/>
      <c r="LFC794" s="1"/>
      <c r="LFE794" s="1"/>
      <c r="LFG794" s="1"/>
      <c r="LFI794" s="1"/>
      <c r="LFK794" s="1"/>
      <c r="LFM794" s="1"/>
      <c r="LFO794" s="1"/>
      <c r="LFQ794" s="1"/>
      <c r="LFS794" s="1"/>
      <c r="LFU794" s="1"/>
      <c r="LFW794" s="1"/>
      <c r="LFY794" s="1"/>
      <c r="LGA794" s="1"/>
      <c r="LGC794" s="1"/>
      <c r="LGE794" s="1"/>
      <c r="LGG794" s="1"/>
      <c r="LGI794" s="1"/>
      <c r="LGK794" s="1"/>
      <c r="LGM794" s="1"/>
      <c r="LGO794" s="1"/>
      <c r="LGQ794" s="1"/>
      <c r="LGS794" s="1"/>
      <c r="LGU794" s="1"/>
      <c r="LGW794" s="1"/>
      <c r="LGY794" s="1"/>
      <c r="LHA794" s="1"/>
      <c r="LHC794" s="1"/>
      <c r="LHE794" s="1"/>
      <c r="LHG794" s="1"/>
      <c r="LHI794" s="1"/>
      <c r="LHK794" s="1"/>
      <c r="LHM794" s="1"/>
      <c r="LHO794" s="1"/>
      <c r="LHQ794" s="1"/>
      <c r="LHS794" s="1"/>
      <c r="LHU794" s="1"/>
      <c r="LHW794" s="1"/>
      <c r="LHY794" s="1"/>
      <c r="LIA794" s="1"/>
      <c r="LIC794" s="1"/>
      <c r="LIE794" s="1"/>
      <c r="LIG794" s="1"/>
      <c r="LII794" s="1"/>
      <c r="LIK794" s="1"/>
      <c r="LIM794" s="1"/>
      <c r="LIO794" s="1"/>
      <c r="LIQ794" s="1"/>
      <c r="LIS794" s="1"/>
      <c r="LIU794" s="1"/>
      <c r="LIW794" s="1"/>
      <c r="LIY794" s="1"/>
      <c r="LJA794" s="1"/>
      <c r="LJC794" s="1"/>
      <c r="LJE794" s="1"/>
      <c r="LJG794" s="1"/>
      <c r="LJI794" s="1"/>
      <c r="LJK794" s="1"/>
      <c r="LJM794" s="1"/>
      <c r="LJO794" s="1"/>
      <c r="LJQ794" s="1"/>
      <c r="LJS794" s="1"/>
      <c r="LJU794" s="1"/>
      <c r="LJW794" s="1"/>
      <c r="LJY794" s="1"/>
      <c r="LKA794" s="1"/>
      <c r="LKC794" s="1"/>
      <c r="LKE794" s="1"/>
      <c r="LKG794" s="1"/>
      <c r="LKI794" s="1"/>
      <c r="LKK794" s="1"/>
      <c r="LKM794" s="1"/>
      <c r="LKO794" s="1"/>
      <c r="LKQ794" s="1"/>
      <c r="LKS794" s="1"/>
      <c r="LKU794" s="1"/>
      <c r="LKW794" s="1"/>
      <c r="LKY794" s="1"/>
      <c r="LLA794" s="1"/>
      <c r="LLC794" s="1"/>
      <c r="LLE794" s="1"/>
      <c r="LLG794" s="1"/>
      <c r="LLI794" s="1"/>
      <c r="LLK794" s="1"/>
      <c r="LLM794" s="1"/>
      <c r="LLO794" s="1"/>
      <c r="LLQ794" s="1"/>
      <c r="LLS794" s="1"/>
      <c r="LLU794" s="1"/>
      <c r="LLW794" s="1"/>
      <c r="LLY794" s="1"/>
      <c r="LMA794" s="1"/>
      <c r="LMC794" s="1"/>
      <c r="LME794" s="1"/>
      <c r="LMG794" s="1"/>
      <c r="LMI794" s="1"/>
      <c r="LMK794" s="1"/>
      <c r="LMM794" s="1"/>
      <c r="LMO794" s="1"/>
      <c r="LMQ794" s="1"/>
      <c r="LMS794" s="1"/>
      <c r="LMU794" s="1"/>
      <c r="LMW794" s="1"/>
      <c r="LMY794" s="1"/>
      <c r="LNA794" s="1"/>
      <c r="LNC794" s="1"/>
      <c r="LNE794" s="1"/>
      <c r="LNG794" s="1"/>
      <c r="LNI794" s="1"/>
      <c r="LNK794" s="1"/>
      <c r="LNM794" s="1"/>
      <c r="LNO794" s="1"/>
      <c r="LNQ794" s="1"/>
      <c r="LNS794" s="1"/>
      <c r="LNU794" s="1"/>
      <c r="LNW794" s="1"/>
      <c r="LNY794" s="1"/>
      <c r="LOA794" s="1"/>
      <c r="LOC794" s="1"/>
      <c r="LOE794" s="1"/>
      <c r="LOG794" s="1"/>
      <c r="LOI794" s="1"/>
      <c r="LOK794" s="1"/>
      <c r="LOM794" s="1"/>
      <c r="LOO794" s="1"/>
      <c r="LOQ794" s="1"/>
      <c r="LOS794" s="1"/>
      <c r="LOU794" s="1"/>
      <c r="LOW794" s="1"/>
      <c r="LOY794" s="1"/>
      <c r="LPA794" s="1"/>
      <c r="LPC794" s="1"/>
      <c r="LPE794" s="1"/>
      <c r="LPG794" s="1"/>
      <c r="LPI794" s="1"/>
      <c r="LPK794" s="1"/>
      <c r="LPM794" s="1"/>
      <c r="LPO794" s="1"/>
      <c r="LPQ794" s="1"/>
      <c r="LPS794" s="1"/>
      <c r="LPU794" s="1"/>
      <c r="LPW794" s="1"/>
      <c r="LPY794" s="1"/>
      <c r="LQA794" s="1"/>
      <c r="LQC794" s="1"/>
      <c r="LQE794" s="1"/>
      <c r="LQG794" s="1"/>
      <c r="LQI794" s="1"/>
      <c r="LQK794" s="1"/>
      <c r="LQM794" s="1"/>
      <c r="LQO794" s="1"/>
      <c r="LQQ794" s="1"/>
      <c r="LQS794" s="1"/>
      <c r="LQU794" s="1"/>
      <c r="LQW794" s="1"/>
      <c r="LQY794" s="1"/>
      <c r="LRA794" s="1"/>
      <c r="LRC794" s="1"/>
      <c r="LRE794" s="1"/>
      <c r="LRG794" s="1"/>
      <c r="LRI794" s="1"/>
      <c r="LRK794" s="1"/>
      <c r="LRM794" s="1"/>
      <c r="LRO794" s="1"/>
      <c r="LRQ794" s="1"/>
      <c r="LRS794" s="1"/>
      <c r="LRU794" s="1"/>
      <c r="LRW794" s="1"/>
      <c r="LRY794" s="1"/>
      <c r="LSA794" s="1"/>
      <c r="LSC794" s="1"/>
      <c r="LSE794" s="1"/>
      <c r="LSG794" s="1"/>
      <c r="LSI794" s="1"/>
      <c r="LSK794" s="1"/>
      <c r="LSM794" s="1"/>
      <c r="LSO794" s="1"/>
      <c r="LSQ794" s="1"/>
      <c r="LSS794" s="1"/>
      <c r="LSU794" s="1"/>
      <c r="LSW794" s="1"/>
      <c r="LSY794" s="1"/>
      <c r="LTA794" s="1"/>
      <c r="LTC794" s="1"/>
      <c r="LTE794" s="1"/>
      <c r="LTG794" s="1"/>
      <c r="LTI794" s="1"/>
      <c r="LTK794" s="1"/>
      <c r="LTM794" s="1"/>
      <c r="LTO794" s="1"/>
      <c r="LTQ794" s="1"/>
      <c r="LTS794" s="1"/>
      <c r="LTU794" s="1"/>
      <c r="LTW794" s="1"/>
      <c r="LTY794" s="1"/>
      <c r="LUA794" s="1"/>
      <c r="LUC794" s="1"/>
      <c r="LUE794" s="1"/>
      <c r="LUG794" s="1"/>
      <c r="LUI794" s="1"/>
      <c r="LUK794" s="1"/>
      <c r="LUM794" s="1"/>
      <c r="LUO794" s="1"/>
      <c r="LUQ794" s="1"/>
      <c r="LUS794" s="1"/>
      <c r="LUU794" s="1"/>
      <c r="LUW794" s="1"/>
      <c r="LUY794" s="1"/>
      <c r="LVA794" s="1"/>
      <c r="LVC794" s="1"/>
      <c r="LVE794" s="1"/>
      <c r="LVG794" s="1"/>
      <c r="LVI794" s="1"/>
      <c r="LVK794" s="1"/>
      <c r="LVM794" s="1"/>
      <c r="LVO794" s="1"/>
      <c r="LVQ794" s="1"/>
      <c r="LVS794" s="1"/>
      <c r="LVU794" s="1"/>
      <c r="LVW794" s="1"/>
      <c r="LVY794" s="1"/>
      <c r="LWA794" s="1"/>
      <c r="LWC794" s="1"/>
      <c r="LWE794" s="1"/>
      <c r="LWG794" s="1"/>
      <c r="LWI794" s="1"/>
      <c r="LWK794" s="1"/>
      <c r="LWM794" s="1"/>
      <c r="LWO794" s="1"/>
      <c r="LWQ794" s="1"/>
      <c r="LWS794" s="1"/>
      <c r="LWU794" s="1"/>
      <c r="LWW794" s="1"/>
      <c r="LWY794" s="1"/>
      <c r="LXA794" s="1"/>
      <c r="LXC794" s="1"/>
      <c r="LXE794" s="1"/>
      <c r="LXG794" s="1"/>
      <c r="LXI794" s="1"/>
      <c r="LXK794" s="1"/>
      <c r="LXM794" s="1"/>
      <c r="LXO794" s="1"/>
      <c r="LXQ794" s="1"/>
      <c r="LXS794" s="1"/>
      <c r="LXU794" s="1"/>
      <c r="LXW794" s="1"/>
      <c r="LXY794" s="1"/>
      <c r="LYA794" s="1"/>
      <c r="LYC794" s="1"/>
      <c r="LYE794" s="1"/>
      <c r="LYG794" s="1"/>
      <c r="LYI794" s="1"/>
      <c r="LYK794" s="1"/>
      <c r="LYM794" s="1"/>
      <c r="LYO794" s="1"/>
      <c r="LYQ794" s="1"/>
      <c r="LYS794" s="1"/>
      <c r="LYU794" s="1"/>
      <c r="LYW794" s="1"/>
      <c r="LYY794" s="1"/>
      <c r="LZA794" s="1"/>
      <c r="LZC794" s="1"/>
      <c r="LZE794" s="1"/>
      <c r="LZG794" s="1"/>
      <c r="LZI794" s="1"/>
      <c r="LZK794" s="1"/>
      <c r="LZM794" s="1"/>
      <c r="LZO794" s="1"/>
      <c r="LZQ794" s="1"/>
      <c r="LZS794" s="1"/>
      <c r="LZU794" s="1"/>
      <c r="LZW794" s="1"/>
      <c r="LZY794" s="1"/>
      <c r="MAA794" s="1"/>
      <c r="MAC794" s="1"/>
      <c r="MAE794" s="1"/>
      <c r="MAG794" s="1"/>
      <c r="MAI794" s="1"/>
      <c r="MAK794" s="1"/>
      <c r="MAM794" s="1"/>
      <c r="MAO794" s="1"/>
      <c r="MAQ794" s="1"/>
      <c r="MAS794" s="1"/>
      <c r="MAU794" s="1"/>
      <c r="MAW794" s="1"/>
      <c r="MAY794" s="1"/>
      <c r="MBA794" s="1"/>
      <c r="MBC794" s="1"/>
      <c r="MBE794" s="1"/>
      <c r="MBG794" s="1"/>
      <c r="MBI794" s="1"/>
      <c r="MBK794" s="1"/>
      <c r="MBM794" s="1"/>
      <c r="MBO794" s="1"/>
      <c r="MBQ794" s="1"/>
      <c r="MBS794" s="1"/>
      <c r="MBU794" s="1"/>
      <c r="MBW794" s="1"/>
      <c r="MBY794" s="1"/>
      <c r="MCA794" s="1"/>
      <c r="MCC794" s="1"/>
      <c r="MCE794" s="1"/>
      <c r="MCG794" s="1"/>
      <c r="MCI794" s="1"/>
      <c r="MCK794" s="1"/>
      <c r="MCM794" s="1"/>
      <c r="MCO794" s="1"/>
      <c r="MCQ794" s="1"/>
      <c r="MCS794" s="1"/>
      <c r="MCU794" s="1"/>
      <c r="MCW794" s="1"/>
      <c r="MCY794" s="1"/>
      <c r="MDA794" s="1"/>
      <c r="MDC794" s="1"/>
      <c r="MDE794" s="1"/>
      <c r="MDG794" s="1"/>
      <c r="MDI794" s="1"/>
      <c r="MDK794" s="1"/>
      <c r="MDM794" s="1"/>
      <c r="MDO794" s="1"/>
      <c r="MDQ794" s="1"/>
      <c r="MDS794" s="1"/>
      <c r="MDU794" s="1"/>
      <c r="MDW794" s="1"/>
      <c r="MDY794" s="1"/>
      <c r="MEA794" s="1"/>
      <c r="MEC794" s="1"/>
      <c r="MEE794" s="1"/>
      <c r="MEG794" s="1"/>
      <c r="MEI794" s="1"/>
      <c r="MEK794" s="1"/>
      <c r="MEM794" s="1"/>
      <c r="MEO794" s="1"/>
      <c r="MEQ794" s="1"/>
      <c r="MES794" s="1"/>
      <c r="MEU794" s="1"/>
      <c r="MEW794" s="1"/>
      <c r="MEY794" s="1"/>
      <c r="MFA794" s="1"/>
      <c r="MFC794" s="1"/>
      <c r="MFE794" s="1"/>
      <c r="MFG794" s="1"/>
      <c r="MFI794" s="1"/>
      <c r="MFK794" s="1"/>
      <c r="MFM794" s="1"/>
      <c r="MFO794" s="1"/>
      <c r="MFQ794" s="1"/>
      <c r="MFS794" s="1"/>
      <c r="MFU794" s="1"/>
      <c r="MFW794" s="1"/>
      <c r="MFY794" s="1"/>
      <c r="MGA794" s="1"/>
      <c r="MGC794" s="1"/>
      <c r="MGE794" s="1"/>
      <c r="MGG794" s="1"/>
      <c r="MGI794" s="1"/>
      <c r="MGK794" s="1"/>
      <c r="MGM794" s="1"/>
      <c r="MGO794" s="1"/>
      <c r="MGQ794" s="1"/>
      <c r="MGS794" s="1"/>
      <c r="MGU794" s="1"/>
      <c r="MGW794" s="1"/>
      <c r="MGY794" s="1"/>
      <c r="MHA794" s="1"/>
      <c r="MHC794" s="1"/>
      <c r="MHE794" s="1"/>
      <c r="MHG794" s="1"/>
      <c r="MHI794" s="1"/>
      <c r="MHK794" s="1"/>
      <c r="MHM794" s="1"/>
      <c r="MHO794" s="1"/>
      <c r="MHQ794" s="1"/>
      <c r="MHS794" s="1"/>
      <c r="MHU794" s="1"/>
      <c r="MHW794" s="1"/>
      <c r="MHY794" s="1"/>
      <c r="MIA794" s="1"/>
      <c r="MIC794" s="1"/>
      <c r="MIE794" s="1"/>
      <c r="MIG794" s="1"/>
      <c r="MII794" s="1"/>
      <c r="MIK794" s="1"/>
      <c r="MIM794" s="1"/>
      <c r="MIO794" s="1"/>
      <c r="MIQ794" s="1"/>
      <c r="MIS794" s="1"/>
      <c r="MIU794" s="1"/>
      <c r="MIW794" s="1"/>
      <c r="MIY794" s="1"/>
      <c r="MJA794" s="1"/>
      <c r="MJC794" s="1"/>
      <c r="MJE794" s="1"/>
      <c r="MJG794" s="1"/>
      <c r="MJI794" s="1"/>
      <c r="MJK794" s="1"/>
      <c r="MJM794" s="1"/>
      <c r="MJO794" s="1"/>
      <c r="MJQ794" s="1"/>
      <c r="MJS794" s="1"/>
      <c r="MJU794" s="1"/>
      <c r="MJW794" s="1"/>
      <c r="MJY794" s="1"/>
      <c r="MKA794" s="1"/>
      <c r="MKC794" s="1"/>
      <c r="MKE794" s="1"/>
      <c r="MKG794" s="1"/>
      <c r="MKI794" s="1"/>
      <c r="MKK794" s="1"/>
      <c r="MKM794" s="1"/>
      <c r="MKO794" s="1"/>
      <c r="MKQ794" s="1"/>
      <c r="MKS794" s="1"/>
      <c r="MKU794" s="1"/>
      <c r="MKW794" s="1"/>
      <c r="MKY794" s="1"/>
      <c r="MLA794" s="1"/>
      <c r="MLC794" s="1"/>
      <c r="MLE794" s="1"/>
      <c r="MLG794" s="1"/>
      <c r="MLI794" s="1"/>
      <c r="MLK794" s="1"/>
      <c r="MLM794" s="1"/>
      <c r="MLO794" s="1"/>
      <c r="MLQ794" s="1"/>
      <c r="MLS794" s="1"/>
      <c r="MLU794" s="1"/>
      <c r="MLW794" s="1"/>
      <c r="MLY794" s="1"/>
      <c r="MMA794" s="1"/>
      <c r="MMC794" s="1"/>
      <c r="MME794" s="1"/>
      <c r="MMG794" s="1"/>
      <c r="MMI794" s="1"/>
      <c r="MMK794" s="1"/>
      <c r="MMM794" s="1"/>
      <c r="MMO794" s="1"/>
      <c r="MMQ794" s="1"/>
      <c r="MMS794" s="1"/>
      <c r="MMU794" s="1"/>
      <c r="MMW794" s="1"/>
      <c r="MMY794" s="1"/>
      <c r="MNA794" s="1"/>
      <c r="MNC794" s="1"/>
      <c r="MNE794" s="1"/>
      <c r="MNG794" s="1"/>
      <c r="MNI794" s="1"/>
      <c r="MNK794" s="1"/>
      <c r="MNM794" s="1"/>
      <c r="MNO794" s="1"/>
      <c r="MNQ794" s="1"/>
      <c r="MNS794" s="1"/>
      <c r="MNU794" s="1"/>
      <c r="MNW794" s="1"/>
      <c r="MNY794" s="1"/>
      <c r="MOA794" s="1"/>
      <c r="MOC794" s="1"/>
      <c r="MOE794" s="1"/>
      <c r="MOG794" s="1"/>
      <c r="MOI794" s="1"/>
      <c r="MOK794" s="1"/>
      <c r="MOM794" s="1"/>
      <c r="MOO794" s="1"/>
      <c r="MOQ794" s="1"/>
      <c r="MOS794" s="1"/>
      <c r="MOU794" s="1"/>
      <c r="MOW794" s="1"/>
      <c r="MOY794" s="1"/>
      <c r="MPA794" s="1"/>
      <c r="MPC794" s="1"/>
      <c r="MPE794" s="1"/>
      <c r="MPG794" s="1"/>
      <c r="MPI794" s="1"/>
      <c r="MPK794" s="1"/>
      <c r="MPM794" s="1"/>
      <c r="MPO794" s="1"/>
      <c r="MPQ794" s="1"/>
      <c r="MPS794" s="1"/>
      <c r="MPU794" s="1"/>
      <c r="MPW794" s="1"/>
      <c r="MPY794" s="1"/>
      <c r="MQA794" s="1"/>
      <c r="MQC794" s="1"/>
      <c r="MQE794" s="1"/>
      <c r="MQG794" s="1"/>
      <c r="MQI794" s="1"/>
      <c r="MQK794" s="1"/>
      <c r="MQM794" s="1"/>
      <c r="MQO794" s="1"/>
      <c r="MQQ794" s="1"/>
      <c r="MQS794" s="1"/>
      <c r="MQU794" s="1"/>
      <c r="MQW794" s="1"/>
      <c r="MQY794" s="1"/>
      <c r="MRA794" s="1"/>
      <c r="MRC794" s="1"/>
      <c r="MRE794" s="1"/>
      <c r="MRG794" s="1"/>
      <c r="MRI794" s="1"/>
      <c r="MRK794" s="1"/>
      <c r="MRM794" s="1"/>
      <c r="MRO794" s="1"/>
      <c r="MRQ794" s="1"/>
      <c r="MRS794" s="1"/>
      <c r="MRU794" s="1"/>
      <c r="MRW794" s="1"/>
      <c r="MRY794" s="1"/>
      <c r="MSA794" s="1"/>
      <c r="MSC794" s="1"/>
      <c r="MSE794" s="1"/>
      <c r="MSG794" s="1"/>
      <c r="MSI794" s="1"/>
      <c r="MSK794" s="1"/>
      <c r="MSM794" s="1"/>
      <c r="MSO794" s="1"/>
      <c r="MSQ794" s="1"/>
      <c r="MSS794" s="1"/>
      <c r="MSU794" s="1"/>
      <c r="MSW794" s="1"/>
      <c r="MSY794" s="1"/>
      <c r="MTA794" s="1"/>
      <c r="MTC794" s="1"/>
      <c r="MTE794" s="1"/>
      <c r="MTG794" s="1"/>
      <c r="MTI794" s="1"/>
      <c r="MTK794" s="1"/>
      <c r="MTM794" s="1"/>
      <c r="MTO794" s="1"/>
      <c r="MTQ794" s="1"/>
      <c r="MTS794" s="1"/>
      <c r="MTU794" s="1"/>
      <c r="MTW794" s="1"/>
      <c r="MTY794" s="1"/>
      <c r="MUA794" s="1"/>
      <c r="MUC794" s="1"/>
      <c r="MUE794" s="1"/>
      <c r="MUG794" s="1"/>
      <c r="MUI794" s="1"/>
      <c r="MUK794" s="1"/>
      <c r="MUM794" s="1"/>
      <c r="MUO794" s="1"/>
      <c r="MUQ794" s="1"/>
      <c r="MUS794" s="1"/>
      <c r="MUU794" s="1"/>
      <c r="MUW794" s="1"/>
      <c r="MUY794" s="1"/>
      <c r="MVA794" s="1"/>
      <c r="MVC794" s="1"/>
      <c r="MVE794" s="1"/>
      <c r="MVG794" s="1"/>
      <c r="MVI794" s="1"/>
      <c r="MVK794" s="1"/>
      <c r="MVM794" s="1"/>
      <c r="MVO794" s="1"/>
      <c r="MVQ794" s="1"/>
      <c r="MVS794" s="1"/>
      <c r="MVU794" s="1"/>
      <c r="MVW794" s="1"/>
      <c r="MVY794" s="1"/>
      <c r="MWA794" s="1"/>
      <c r="MWC794" s="1"/>
      <c r="MWE794" s="1"/>
      <c r="MWG794" s="1"/>
      <c r="MWI794" s="1"/>
      <c r="MWK794" s="1"/>
      <c r="MWM794" s="1"/>
      <c r="MWO794" s="1"/>
      <c r="MWQ794" s="1"/>
      <c r="MWS794" s="1"/>
      <c r="MWU794" s="1"/>
      <c r="MWW794" s="1"/>
      <c r="MWY794" s="1"/>
      <c r="MXA794" s="1"/>
      <c r="MXC794" s="1"/>
      <c r="MXE794" s="1"/>
      <c r="MXG794" s="1"/>
      <c r="MXI794" s="1"/>
      <c r="MXK794" s="1"/>
      <c r="MXM794" s="1"/>
      <c r="MXO794" s="1"/>
      <c r="MXQ794" s="1"/>
      <c r="MXS794" s="1"/>
      <c r="MXU794" s="1"/>
      <c r="MXW794" s="1"/>
      <c r="MXY794" s="1"/>
      <c r="MYA794" s="1"/>
      <c r="MYC794" s="1"/>
      <c r="MYE794" s="1"/>
      <c r="MYG794" s="1"/>
      <c r="MYI794" s="1"/>
      <c r="MYK794" s="1"/>
      <c r="MYM794" s="1"/>
      <c r="MYO794" s="1"/>
      <c r="MYQ794" s="1"/>
      <c r="MYS794" s="1"/>
      <c r="MYU794" s="1"/>
      <c r="MYW794" s="1"/>
      <c r="MYY794" s="1"/>
      <c r="MZA794" s="1"/>
      <c r="MZC794" s="1"/>
      <c r="MZE794" s="1"/>
      <c r="MZG794" s="1"/>
      <c r="MZI794" s="1"/>
      <c r="MZK794" s="1"/>
      <c r="MZM794" s="1"/>
      <c r="MZO794" s="1"/>
      <c r="MZQ794" s="1"/>
      <c r="MZS794" s="1"/>
      <c r="MZU794" s="1"/>
      <c r="MZW794" s="1"/>
      <c r="MZY794" s="1"/>
      <c r="NAA794" s="1"/>
      <c r="NAC794" s="1"/>
      <c r="NAE794" s="1"/>
      <c r="NAG794" s="1"/>
      <c r="NAI794" s="1"/>
      <c r="NAK794" s="1"/>
      <c r="NAM794" s="1"/>
      <c r="NAO794" s="1"/>
      <c r="NAQ794" s="1"/>
      <c r="NAS794" s="1"/>
      <c r="NAU794" s="1"/>
      <c r="NAW794" s="1"/>
      <c r="NAY794" s="1"/>
      <c r="NBA794" s="1"/>
      <c r="NBC794" s="1"/>
      <c r="NBE794" s="1"/>
      <c r="NBG794" s="1"/>
      <c r="NBI794" s="1"/>
      <c r="NBK794" s="1"/>
      <c r="NBM794" s="1"/>
      <c r="NBO794" s="1"/>
      <c r="NBQ794" s="1"/>
      <c r="NBS794" s="1"/>
      <c r="NBU794" s="1"/>
      <c r="NBW794" s="1"/>
      <c r="NBY794" s="1"/>
      <c r="NCA794" s="1"/>
      <c r="NCC794" s="1"/>
      <c r="NCE794" s="1"/>
      <c r="NCG794" s="1"/>
      <c r="NCI794" s="1"/>
      <c r="NCK794" s="1"/>
      <c r="NCM794" s="1"/>
      <c r="NCO794" s="1"/>
      <c r="NCQ794" s="1"/>
      <c r="NCS794" s="1"/>
      <c r="NCU794" s="1"/>
      <c r="NCW794" s="1"/>
      <c r="NCY794" s="1"/>
      <c r="NDA794" s="1"/>
      <c r="NDC794" s="1"/>
      <c r="NDE794" s="1"/>
      <c r="NDG794" s="1"/>
      <c r="NDI794" s="1"/>
      <c r="NDK794" s="1"/>
      <c r="NDM794" s="1"/>
      <c r="NDO794" s="1"/>
      <c r="NDQ794" s="1"/>
      <c r="NDS794" s="1"/>
      <c r="NDU794" s="1"/>
      <c r="NDW794" s="1"/>
      <c r="NDY794" s="1"/>
      <c r="NEA794" s="1"/>
      <c r="NEC794" s="1"/>
      <c r="NEE794" s="1"/>
      <c r="NEG794" s="1"/>
      <c r="NEI794" s="1"/>
      <c r="NEK794" s="1"/>
      <c r="NEM794" s="1"/>
      <c r="NEO794" s="1"/>
      <c r="NEQ794" s="1"/>
      <c r="NES794" s="1"/>
      <c r="NEU794" s="1"/>
      <c r="NEW794" s="1"/>
      <c r="NEY794" s="1"/>
      <c r="NFA794" s="1"/>
      <c r="NFC794" s="1"/>
      <c r="NFE794" s="1"/>
      <c r="NFG794" s="1"/>
      <c r="NFI794" s="1"/>
      <c r="NFK794" s="1"/>
      <c r="NFM794" s="1"/>
      <c r="NFO794" s="1"/>
      <c r="NFQ794" s="1"/>
      <c r="NFS794" s="1"/>
      <c r="NFU794" s="1"/>
      <c r="NFW794" s="1"/>
      <c r="NFY794" s="1"/>
      <c r="NGA794" s="1"/>
      <c r="NGC794" s="1"/>
      <c r="NGE794" s="1"/>
      <c r="NGG794" s="1"/>
      <c r="NGI794" s="1"/>
      <c r="NGK794" s="1"/>
      <c r="NGM794" s="1"/>
      <c r="NGO794" s="1"/>
      <c r="NGQ794" s="1"/>
      <c r="NGS794" s="1"/>
      <c r="NGU794" s="1"/>
      <c r="NGW794" s="1"/>
      <c r="NGY794" s="1"/>
      <c r="NHA794" s="1"/>
      <c r="NHC794" s="1"/>
      <c r="NHE794" s="1"/>
      <c r="NHG794" s="1"/>
      <c r="NHI794" s="1"/>
      <c r="NHK794" s="1"/>
      <c r="NHM794" s="1"/>
      <c r="NHO794" s="1"/>
      <c r="NHQ794" s="1"/>
      <c r="NHS794" s="1"/>
      <c r="NHU794" s="1"/>
      <c r="NHW794" s="1"/>
      <c r="NHY794" s="1"/>
      <c r="NIA794" s="1"/>
      <c r="NIC794" s="1"/>
      <c r="NIE794" s="1"/>
      <c r="NIG794" s="1"/>
      <c r="NII794" s="1"/>
      <c r="NIK794" s="1"/>
      <c r="NIM794" s="1"/>
      <c r="NIO794" s="1"/>
      <c r="NIQ794" s="1"/>
      <c r="NIS794" s="1"/>
      <c r="NIU794" s="1"/>
      <c r="NIW794" s="1"/>
      <c r="NIY794" s="1"/>
      <c r="NJA794" s="1"/>
      <c r="NJC794" s="1"/>
      <c r="NJE794" s="1"/>
      <c r="NJG794" s="1"/>
      <c r="NJI794" s="1"/>
      <c r="NJK794" s="1"/>
      <c r="NJM794" s="1"/>
      <c r="NJO794" s="1"/>
      <c r="NJQ794" s="1"/>
      <c r="NJS794" s="1"/>
      <c r="NJU794" s="1"/>
      <c r="NJW794" s="1"/>
      <c r="NJY794" s="1"/>
      <c r="NKA794" s="1"/>
      <c r="NKC794" s="1"/>
      <c r="NKE794" s="1"/>
      <c r="NKG794" s="1"/>
      <c r="NKI794" s="1"/>
      <c r="NKK794" s="1"/>
      <c r="NKM794" s="1"/>
      <c r="NKO794" s="1"/>
      <c r="NKQ794" s="1"/>
      <c r="NKS794" s="1"/>
      <c r="NKU794" s="1"/>
      <c r="NKW794" s="1"/>
      <c r="NKY794" s="1"/>
      <c r="NLA794" s="1"/>
      <c r="NLC794" s="1"/>
      <c r="NLE794" s="1"/>
      <c r="NLG794" s="1"/>
      <c r="NLI794" s="1"/>
      <c r="NLK794" s="1"/>
      <c r="NLM794" s="1"/>
      <c r="NLO794" s="1"/>
      <c r="NLQ794" s="1"/>
      <c r="NLS794" s="1"/>
      <c r="NLU794" s="1"/>
      <c r="NLW794" s="1"/>
      <c r="NLY794" s="1"/>
      <c r="NMA794" s="1"/>
      <c r="NMC794" s="1"/>
      <c r="NME794" s="1"/>
      <c r="NMG794" s="1"/>
      <c r="NMI794" s="1"/>
      <c r="NMK794" s="1"/>
      <c r="NMM794" s="1"/>
      <c r="NMO794" s="1"/>
      <c r="NMQ794" s="1"/>
      <c r="NMS794" s="1"/>
      <c r="NMU794" s="1"/>
      <c r="NMW794" s="1"/>
      <c r="NMY794" s="1"/>
      <c r="NNA794" s="1"/>
      <c r="NNC794" s="1"/>
      <c r="NNE794" s="1"/>
      <c r="NNG794" s="1"/>
      <c r="NNI794" s="1"/>
      <c r="NNK794" s="1"/>
      <c r="NNM794" s="1"/>
      <c r="NNO794" s="1"/>
      <c r="NNQ794" s="1"/>
      <c r="NNS794" s="1"/>
      <c r="NNU794" s="1"/>
      <c r="NNW794" s="1"/>
      <c r="NNY794" s="1"/>
      <c r="NOA794" s="1"/>
      <c r="NOC794" s="1"/>
      <c r="NOE794" s="1"/>
      <c r="NOG794" s="1"/>
      <c r="NOI794" s="1"/>
      <c r="NOK794" s="1"/>
      <c r="NOM794" s="1"/>
      <c r="NOO794" s="1"/>
      <c r="NOQ794" s="1"/>
      <c r="NOS794" s="1"/>
      <c r="NOU794" s="1"/>
      <c r="NOW794" s="1"/>
      <c r="NOY794" s="1"/>
      <c r="NPA794" s="1"/>
      <c r="NPC794" s="1"/>
      <c r="NPE794" s="1"/>
      <c r="NPG794" s="1"/>
      <c r="NPI794" s="1"/>
      <c r="NPK794" s="1"/>
      <c r="NPM794" s="1"/>
      <c r="NPO794" s="1"/>
      <c r="NPQ794" s="1"/>
      <c r="NPS794" s="1"/>
      <c r="NPU794" s="1"/>
      <c r="NPW794" s="1"/>
      <c r="NPY794" s="1"/>
      <c r="NQA794" s="1"/>
      <c r="NQC794" s="1"/>
      <c r="NQE794" s="1"/>
      <c r="NQG794" s="1"/>
      <c r="NQI794" s="1"/>
      <c r="NQK794" s="1"/>
      <c r="NQM794" s="1"/>
      <c r="NQO794" s="1"/>
      <c r="NQQ794" s="1"/>
      <c r="NQS794" s="1"/>
      <c r="NQU794" s="1"/>
      <c r="NQW794" s="1"/>
      <c r="NQY794" s="1"/>
      <c r="NRA794" s="1"/>
      <c r="NRC794" s="1"/>
      <c r="NRE794" s="1"/>
      <c r="NRG794" s="1"/>
      <c r="NRI794" s="1"/>
      <c r="NRK794" s="1"/>
      <c r="NRM794" s="1"/>
      <c r="NRO794" s="1"/>
      <c r="NRQ794" s="1"/>
      <c r="NRS794" s="1"/>
      <c r="NRU794" s="1"/>
      <c r="NRW794" s="1"/>
      <c r="NRY794" s="1"/>
      <c r="NSA794" s="1"/>
      <c r="NSC794" s="1"/>
      <c r="NSE794" s="1"/>
      <c r="NSG794" s="1"/>
      <c r="NSI794" s="1"/>
      <c r="NSK794" s="1"/>
      <c r="NSM794" s="1"/>
      <c r="NSO794" s="1"/>
      <c r="NSQ794" s="1"/>
      <c r="NSS794" s="1"/>
      <c r="NSU794" s="1"/>
      <c r="NSW794" s="1"/>
      <c r="NSY794" s="1"/>
      <c r="NTA794" s="1"/>
      <c r="NTC794" s="1"/>
      <c r="NTE794" s="1"/>
      <c r="NTG794" s="1"/>
      <c r="NTI794" s="1"/>
      <c r="NTK794" s="1"/>
      <c r="NTM794" s="1"/>
      <c r="NTO794" s="1"/>
      <c r="NTQ794" s="1"/>
      <c r="NTS794" s="1"/>
      <c r="NTU794" s="1"/>
      <c r="NTW794" s="1"/>
      <c r="NTY794" s="1"/>
      <c r="NUA794" s="1"/>
      <c r="NUC794" s="1"/>
      <c r="NUE794" s="1"/>
      <c r="NUG794" s="1"/>
      <c r="NUI794" s="1"/>
      <c r="NUK794" s="1"/>
      <c r="NUM794" s="1"/>
      <c r="NUO794" s="1"/>
      <c r="NUQ794" s="1"/>
      <c r="NUS794" s="1"/>
      <c r="NUU794" s="1"/>
      <c r="NUW794" s="1"/>
      <c r="NUY794" s="1"/>
      <c r="NVA794" s="1"/>
      <c r="NVC794" s="1"/>
      <c r="NVE794" s="1"/>
      <c r="NVG794" s="1"/>
      <c r="NVI794" s="1"/>
      <c r="NVK794" s="1"/>
      <c r="NVM794" s="1"/>
      <c r="NVO794" s="1"/>
      <c r="NVQ794" s="1"/>
      <c r="NVS794" s="1"/>
      <c r="NVU794" s="1"/>
      <c r="NVW794" s="1"/>
      <c r="NVY794" s="1"/>
      <c r="NWA794" s="1"/>
      <c r="NWC794" s="1"/>
      <c r="NWE794" s="1"/>
      <c r="NWG794" s="1"/>
      <c r="NWI794" s="1"/>
      <c r="NWK794" s="1"/>
      <c r="NWM794" s="1"/>
      <c r="NWO794" s="1"/>
      <c r="NWQ794" s="1"/>
      <c r="NWS794" s="1"/>
      <c r="NWU794" s="1"/>
      <c r="NWW794" s="1"/>
      <c r="NWY794" s="1"/>
      <c r="NXA794" s="1"/>
      <c r="NXC794" s="1"/>
      <c r="NXE794" s="1"/>
      <c r="NXG794" s="1"/>
      <c r="NXI794" s="1"/>
      <c r="NXK794" s="1"/>
      <c r="NXM794" s="1"/>
      <c r="NXO794" s="1"/>
      <c r="NXQ794" s="1"/>
      <c r="NXS794" s="1"/>
      <c r="NXU794" s="1"/>
      <c r="NXW794" s="1"/>
      <c r="NXY794" s="1"/>
      <c r="NYA794" s="1"/>
      <c r="NYC794" s="1"/>
      <c r="NYE794" s="1"/>
      <c r="NYG794" s="1"/>
      <c r="NYI794" s="1"/>
      <c r="NYK794" s="1"/>
      <c r="NYM794" s="1"/>
      <c r="NYO794" s="1"/>
      <c r="NYQ794" s="1"/>
      <c r="NYS794" s="1"/>
      <c r="NYU794" s="1"/>
      <c r="NYW794" s="1"/>
      <c r="NYY794" s="1"/>
      <c r="NZA794" s="1"/>
      <c r="NZC794" s="1"/>
      <c r="NZE794" s="1"/>
      <c r="NZG794" s="1"/>
      <c r="NZI794" s="1"/>
      <c r="NZK794" s="1"/>
      <c r="NZM794" s="1"/>
      <c r="NZO794" s="1"/>
      <c r="NZQ794" s="1"/>
      <c r="NZS794" s="1"/>
      <c r="NZU794" s="1"/>
      <c r="NZW794" s="1"/>
      <c r="NZY794" s="1"/>
      <c r="OAA794" s="1"/>
      <c r="OAC794" s="1"/>
      <c r="OAE794" s="1"/>
      <c r="OAG794" s="1"/>
      <c r="OAI794" s="1"/>
      <c r="OAK794" s="1"/>
      <c r="OAM794" s="1"/>
      <c r="OAO794" s="1"/>
      <c r="OAQ794" s="1"/>
      <c r="OAS794" s="1"/>
      <c r="OAU794" s="1"/>
      <c r="OAW794" s="1"/>
      <c r="OAY794" s="1"/>
      <c r="OBA794" s="1"/>
      <c r="OBC794" s="1"/>
      <c r="OBE794" s="1"/>
      <c r="OBG794" s="1"/>
      <c r="OBI794" s="1"/>
      <c r="OBK794" s="1"/>
      <c r="OBM794" s="1"/>
      <c r="OBO794" s="1"/>
      <c r="OBQ794" s="1"/>
      <c r="OBS794" s="1"/>
      <c r="OBU794" s="1"/>
      <c r="OBW794" s="1"/>
      <c r="OBY794" s="1"/>
      <c r="OCA794" s="1"/>
      <c r="OCC794" s="1"/>
      <c r="OCE794" s="1"/>
      <c r="OCG794" s="1"/>
      <c r="OCI794" s="1"/>
      <c r="OCK794" s="1"/>
      <c r="OCM794" s="1"/>
      <c r="OCO794" s="1"/>
      <c r="OCQ794" s="1"/>
      <c r="OCS794" s="1"/>
      <c r="OCU794" s="1"/>
      <c r="OCW794" s="1"/>
      <c r="OCY794" s="1"/>
      <c r="ODA794" s="1"/>
      <c r="ODC794" s="1"/>
      <c r="ODE794" s="1"/>
      <c r="ODG794" s="1"/>
      <c r="ODI794" s="1"/>
      <c r="ODK794" s="1"/>
      <c r="ODM794" s="1"/>
      <c r="ODO794" s="1"/>
      <c r="ODQ794" s="1"/>
      <c r="ODS794" s="1"/>
      <c r="ODU794" s="1"/>
      <c r="ODW794" s="1"/>
      <c r="ODY794" s="1"/>
      <c r="OEA794" s="1"/>
      <c r="OEC794" s="1"/>
      <c r="OEE794" s="1"/>
      <c r="OEG794" s="1"/>
      <c r="OEI794" s="1"/>
      <c r="OEK794" s="1"/>
      <c r="OEM794" s="1"/>
      <c r="OEO794" s="1"/>
      <c r="OEQ794" s="1"/>
      <c r="OES794" s="1"/>
      <c r="OEU794" s="1"/>
      <c r="OEW794" s="1"/>
      <c r="OEY794" s="1"/>
      <c r="OFA794" s="1"/>
      <c r="OFC794" s="1"/>
      <c r="OFE794" s="1"/>
      <c r="OFG794" s="1"/>
      <c r="OFI794" s="1"/>
      <c r="OFK794" s="1"/>
      <c r="OFM794" s="1"/>
      <c r="OFO794" s="1"/>
      <c r="OFQ794" s="1"/>
      <c r="OFS794" s="1"/>
      <c r="OFU794" s="1"/>
      <c r="OFW794" s="1"/>
      <c r="OFY794" s="1"/>
      <c r="OGA794" s="1"/>
      <c r="OGC794" s="1"/>
      <c r="OGE794" s="1"/>
      <c r="OGG794" s="1"/>
      <c r="OGI794" s="1"/>
      <c r="OGK794" s="1"/>
      <c r="OGM794" s="1"/>
      <c r="OGO794" s="1"/>
      <c r="OGQ794" s="1"/>
      <c r="OGS794" s="1"/>
      <c r="OGU794" s="1"/>
      <c r="OGW794" s="1"/>
      <c r="OGY794" s="1"/>
      <c r="OHA794" s="1"/>
      <c r="OHC794" s="1"/>
      <c r="OHE794" s="1"/>
      <c r="OHG794" s="1"/>
      <c r="OHI794" s="1"/>
      <c r="OHK794" s="1"/>
      <c r="OHM794" s="1"/>
      <c r="OHO794" s="1"/>
      <c r="OHQ794" s="1"/>
      <c r="OHS794" s="1"/>
      <c r="OHU794" s="1"/>
      <c r="OHW794" s="1"/>
      <c r="OHY794" s="1"/>
      <c r="OIA794" s="1"/>
      <c r="OIC794" s="1"/>
      <c r="OIE794" s="1"/>
      <c r="OIG794" s="1"/>
      <c r="OII794" s="1"/>
      <c r="OIK794" s="1"/>
      <c r="OIM794" s="1"/>
      <c r="OIO794" s="1"/>
      <c r="OIQ794" s="1"/>
      <c r="OIS794" s="1"/>
      <c r="OIU794" s="1"/>
      <c r="OIW794" s="1"/>
      <c r="OIY794" s="1"/>
      <c r="OJA794" s="1"/>
      <c r="OJC794" s="1"/>
      <c r="OJE794" s="1"/>
      <c r="OJG794" s="1"/>
      <c r="OJI794" s="1"/>
      <c r="OJK794" s="1"/>
      <c r="OJM794" s="1"/>
      <c r="OJO794" s="1"/>
      <c r="OJQ794" s="1"/>
      <c r="OJS794" s="1"/>
      <c r="OJU794" s="1"/>
      <c r="OJW794" s="1"/>
      <c r="OJY794" s="1"/>
      <c r="OKA794" s="1"/>
      <c r="OKC794" s="1"/>
      <c r="OKE794" s="1"/>
      <c r="OKG794" s="1"/>
      <c r="OKI794" s="1"/>
      <c r="OKK794" s="1"/>
      <c r="OKM794" s="1"/>
      <c r="OKO794" s="1"/>
      <c r="OKQ794" s="1"/>
      <c r="OKS794" s="1"/>
      <c r="OKU794" s="1"/>
      <c r="OKW794" s="1"/>
      <c r="OKY794" s="1"/>
      <c r="OLA794" s="1"/>
      <c r="OLC794" s="1"/>
      <c r="OLE794" s="1"/>
      <c r="OLG794" s="1"/>
      <c r="OLI794" s="1"/>
      <c r="OLK794" s="1"/>
      <c r="OLM794" s="1"/>
      <c r="OLO794" s="1"/>
      <c r="OLQ794" s="1"/>
      <c r="OLS794" s="1"/>
      <c r="OLU794" s="1"/>
      <c r="OLW794" s="1"/>
      <c r="OLY794" s="1"/>
      <c r="OMA794" s="1"/>
      <c r="OMC794" s="1"/>
      <c r="OME794" s="1"/>
      <c r="OMG794" s="1"/>
      <c r="OMI794" s="1"/>
      <c r="OMK794" s="1"/>
      <c r="OMM794" s="1"/>
      <c r="OMO794" s="1"/>
      <c r="OMQ794" s="1"/>
      <c r="OMS794" s="1"/>
      <c r="OMU794" s="1"/>
      <c r="OMW794" s="1"/>
      <c r="OMY794" s="1"/>
      <c r="ONA794" s="1"/>
      <c r="ONC794" s="1"/>
      <c r="ONE794" s="1"/>
      <c r="ONG794" s="1"/>
      <c r="ONI794" s="1"/>
      <c r="ONK794" s="1"/>
      <c r="ONM794" s="1"/>
      <c r="ONO794" s="1"/>
      <c r="ONQ794" s="1"/>
      <c r="ONS794" s="1"/>
      <c r="ONU794" s="1"/>
      <c r="ONW794" s="1"/>
      <c r="ONY794" s="1"/>
      <c r="OOA794" s="1"/>
      <c r="OOC794" s="1"/>
      <c r="OOE794" s="1"/>
      <c r="OOG794" s="1"/>
      <c r="OOI794" s="1"/>
      <c r="OOK794" s="1"/>
      <c r="OOM794" s="1"/>
      <c r="OOO794" s="1"/>
      <c r="OOQ794" s="1"/>
      <c r="OOS794" s="1"/>
      <c r="OOU794" s="1"/>
      <c r="OOW794" s="1"/>
      <c r="OOY794" s="1"/>
      <c r="OPA794" s="1"/>
      <c r="OPC794" s="1"/>
      <c r="OPE794" s="1"/>
      <c r="OPG794" s="1"/>
      <c r="OPI794" s="1"/>
      <c r="OPK794" s="1"/>
      <c r="OPM794" s="1"/>
      <c r="OPO794" s="1"/>
      <c r="OPQ794" s="1"/>
      <c r="OPS794" s="1"/>
      <c r="OPU794" s="1"/>
      <c r="OPW794" s="1"/>
      <c r="OPY794" s="1"/>
      <c r="OQA794" s="1"/>
      <c r="OQC794" s="1"/>
      <c r="OQE794" s="1"/>
      <c r="OQG794" s="1"/>
      <c r="OQI794" s="1"/>
      <c r="OQK794" s="1"/>
      <c r="OQM794" s="1"/>
      <c r="OQO794" s="1"/>
      <c r="OQQ794" s="1"/>
      <c r="OQS794" s="1"/>
      <c r="OQU794" s="1"/>
      <c r="OQW794" s="1"/>
      <c r="OQY794" s="1"/>
      <c r="ORA794" s="1"/>
      <c r="ORC794" s="1"/>
      <c r="ORE794" s="1"/>
      <c r="ORG794" s="1"/>
      <c r="ORI794" s="1"/>
      <c r="ORK794" s="1"/>
      <c r="ORM794" s="1"/>
      <c r="ORO794" s="1"/>
      <c r="ORQ794" s="1"/>
      <c r="ORS794" s="1"/>
      <c r="ORU794" s="1"/>
      <c r="ORW794" s="1"/>
      <c r="ORY794" s="1"/>
      <c r="OSA794" s="1"/>
      <c r="OSC794" s="1"/>
      <c r="OSE794" s="1"/>
      <c r="OSG794" s="1"/>
      <c r="OSI794" s="1"/>
      <c r="OSK794" s="1"/>
      <c r="OSM794" s="1"/>
      <c r="OSO794" s="1"/>
      <c r="OSQ794" s="1"/>
      <c r="OSS794" s="1"/>
      <c r="OSU794" s="1"/>
      <c r="OSW794" s="1"/>
      <c r="OSY794" s="1"/>
      <c r="OTA794" s="1"/>
      <c r="OTC794" s="1"/>
      <c r="OTE794" s="1"/>
      <c r="OTG794" s="1"/>
      <c r="OTI794" s="1"/>
      <c r="OTK794" s="1"/>
      <c r="OTM794" s="1"/>
      <c r="OTO794" s="1"/>
      <c r="OTQ794" s="1"/>
      <c r="OTS794" s="1"/>
      <c r="OTU794" s="1"/>
      <c r="OTW794" s="1"/>
      <c r="OTY794" s="1"/>
      <c r="OUA794" s="1"/>
      <c r="OUC794" s="1"/>
      <c r="OUE794" s="1"/>
      <c r="OUG794" s="1"/>
      <c r="OUI794" s="1"/>
      <c r="OUK794" s="1"/>
      <c r="OUM794" s="1"/>
      <c r="OUO794" s="1"/>
      <c r="OUQ794" s="1"/>
      <c r="OUS794" s="1"/>
      <c r="OUU794" s="1"/>
      <c r="OUW794" s="1"/>
      <c r="OUY794" s="1"/>
      <c r="OVA794" s="1"/>
      <c r="OVC794" s="1"/>
      <c r="OVE794" s="1"/>
      <c r="OVG794" s="1"/>
      <c r="OVI794" s="1"/>
      <c r="OVK794" s="1"/>
      <c r="OVM794" s="1"/>
      <c r="OVO794" s="1"/>
      <c r="OVQ794" s="1"/>
      <c r="OVS794" s="1"/>
      <c r="OVU794" s="1"/>
      <c r="OVW794" s="1"/>
      <c r="OVY794" s="1"/>
      <c r="OWA794" s="1"/>
      <c r="OWC794" s="1"/>
      <c r="OWE794" s="1"/>
      <c r="OWG794" s="1"/>
      <c r="OWI794" s="1"/>
      <c r="OWK794" s="1"/>
      <c r="OWM794" s="1"/>
      <c r="OWO794" s="1"/>
      <c r="OWQ794" s="1"/>
      <c r="OWS794" s="1"/>
      <c r="OWU794" s="1"/>
      <c r="OWW794" s="1"/>
      <c r="OWY794" s="1"/>
      <c r="OXA794" s="1"/>
      <c r="OXC794" s="1"/>
      <c r="OXE794" s="1"/>
      <c r="OXG794" s="1"/>
      <c r="OXI794" s="1"/>
      <c r="OXK794" s="1"/>
      <c r="OXM794" s="1"/>
      <c r="OXO794" s="1"/>
      <c r="OXQ794" s="1"/>
      <c r="OXS794" s="1"/>
      <c r="OXU794" s="1"/>
      <c r="OXW794" s="1"/>
      <c r="OXY794" s="1"/>
      <c r="OYA794" s="1"/>
      <c r="OYC794" s="1"/>
      <c r="OYE794" s="1"/>
      <c r="OYG794" s="1"/>
      <c r="OYI794" s="1"/>
      <c r="OYK794" s="1"/>
      <c r="OYM794" s="1"/>
      <c r="OYO794" s="1"/>
      <c r="OYQ794" s="1"/>
      <c r="OYS794" s="1"/>
      <c r="OYU794" s="1"/>
      <c r="OYW794" s="1"/>
      <c r="OYY794" s="1"/>
      <c r="OZA794" s="1"/>
      <c r="OZC794" s="1"/>
      <c r="OZE794" s="1"/>
      <c r="OZG794" s="1"/>
      <c r="OZI794" s="1"/>
      <c r="OZK794" s="1"/>
      <c r="OZM794" s="1"/>
      <c r="OZO794" s="1"/>
      <c r="OZQ794" s="1"/>
      <c r="OZS794" s="1"/>
      <c r="OZU794" s="1"/>
      <c r="OZW794" s="1"/>
      <c r="OZY794" s="1"/>
      <c r="PAA794" s="1"/>
      <c r="PAC794" s="1"/>
      <c r="PAE794" s="1"/>
      <c r="PAG794" s="1"/>
      <c r="PAI794" s="1"/>
      <c r="PAK794" s="1"/>
      <c r="PAM794" s="1"/>
      <c r="PAO794" s="1"/>
      <c r="PAQ794" s="1"/>
      <c r="PAS794" s="1"/>
      <c r="PAU794" s="1"/>
      <c r="PAW794" s="1"/>
      <c r="PAY794" s="1"/>
      <c r="PBA794" s="1"/>
      <c r="PBC794" s="1"/>
      <c r="PBE794" s="1"/>
      <c r="PBG794" s="1"/>
      <c r="PBI794" s="1"/>
      <c r="PBK794" s="1"/>
      <c r="PBM794" s="1"/>
      <c r="PBO794" s="1"/>
      <c r="PBQ794" s="1"/>
      <c r="PBS794" s="1"/>
      <c r="PBU794" s="1"/>
      <c r="PBW794" s="1"/>
      <c r="PBY794" s="1"/>
      <c r="PCA794" s="1"/>
      <c r="PCC794" s="1"/>
      <c r="PCE794" s="1"/>
      <c r="PCG794" s="1"/>
      <c r="PCI794" s="1"/>
      <c r="PCK794" s="1"/>
      <c r="PCM794" s="1"/>
      <c r="PCO794" s="1"/>
      <c r="PCQ794" s="1"/>
      <c r="PCS794" s="1"/>
      <c r="PCU794" s="1"/>
      <c r="PCW794" s="1"/>
      <c r="PCY794" s="1"/>
      <c r="PDA794" s="1"/>
      <c r="PDC794" s="1"/>
      <c r="PDE794" s="1"/>
      <c r="PDG794" s="1"/>
      <c r="PDI794" s="1"/>
      <c r="PDK794" s="1"/>
      <c r="PDM794" s="1"/>
      <c r="PDO794" s="1"/>
      <c r="PDQ794" s="1"/>
      <c r="PDS794" s="1"/>
      <c r="PDU794" s="1"/>
      <c r="PDW794" s="1"/>
      <c r="PDY794" s="1"/>
      <c r="PEA794" s="1"/>
      <c r="PEC794" s="1"/>
      <c r="PEE794" s="1"/>
      <c r="PEG794" s="1"/>
      <c r="PEI794" s="1"/>
      <c r="PEK794" s="1"/>
      <c r="PEM794" s="1"/>
      <c r="PEO794" s="1"/>
      <c r="PEQ794" s="1"/>
      <c r="PES794" s="1"/>
      <c r="PEU794" s="1"/>
      <c r="PEW794" s="1"/>
      <c r="PEY794" s="1"/>
      <c r="PFA794" s="1"/>
      <c r="PFC794" s="1"/>
      <c r="PFE794" s="1"/>
      <c r="PFG794" s="1"/>
      <c r="PFI794" s="1"/>
      <c r="PFK794" s="1"/>
      <c r="PFM794" s="1"/>
      <c r="PFO794" s="1"/>
      <c r="PFQ794" s="1"/>
      <c r="PFS794" s="1"/>
      <c r="PFU794" s="1"/>
      <c r="PFW794" s="1"/>
      <c r="PFY794" s="1"/>
      <c r="PGA794" s="1"/>
      <c r="PGC794" s="1"/>
      <c r="PGE794" s="1"/>
      <c r="PGG794" s="1"/>
      <c r="PGI794" s="1"/>
      <c r="PGK794" s="1"/>
      <c r="PGM794" s="1"/>
      <c r="PGO794" s="1"/>
      <c r="PGQ794" s="1"/>
      <c r="PGS794" s="1"/>
      <c r="PGU794" s="1"/>
      <c r="PGW794" s="1"/>
      <c r="PGY794" s="1"/>
      <c r="PHA794" s="1"/>
      <c r="PHC794" s="1"/>
      <c r="PHE794" s="1"/>
      <c r="PHG794" s="1"/>
      <c r="PHI794" s="1"/>
      <c r="PHK794" s="1"/>
      <c r="PHM794" s="1"/>
      <c r="PHO794" s="1"/>
      <c r="PHQ794" s="1"/>
      <c r="PHS794" s="1"/>
      <c r="PHU794" s="1"/>
      <c r="PHW794" s="1"/>
      <c r="PHY794" s="1"/>
      <c r="PIA794" s="1"/>
      <c r="PIC794" s="1"/>
      <c r="PIE794" s="1"/>
      <c r="PIG794" s="1"/>
      <c r="PII794" s="1"/>
      <c r="PIK794" s="1"/>
      <c r="PIM794" s="1"/>
      <c r="PIO794" s="1"/>
      <c r="PIQ794" s="1"/>
      <c r="PIS794" s="1"/>
      <c r="PIU794" s="1"/>
      <c r="PIW794" s="1"/>
      <c r="PIY794" s="1"/>
      <c r="PJA794" s="1"/>
      <c r="PJC794" s="1"/>
      <c r="PJE794" s="1"/>
      <c r="PJG794" s="1"/>
      <c r="PJI794" s="1"/>
      <c r="PJK794" s="1"/>
      <c r="PJM794" s="1"/>
      <c r="PJO794" s="1"/>
      <c r="PJQ794" s="1"/>
      <c r="PJS794" s="1"/>
      <c r="PJU794" s="1"/>
      <c r="PJW794" s="1"/>
      <c r="PJY794" s="1"/>
      <c r="PKA794" s="1"/>
      <c r="PKC794" s="1"/>
      <c r="PKE794" s="1"/>
      <c r="PKG794" s="1"/>
      <c r="PKI794" s="1"/>
      <c r="PKK794" s="1"/>
      <c r="PKM794" s="1"/>
      <c r="PKO794" s="1"/>
      <c r="PKQ794" s="1"/>
      <c r="PKS794" s="1"/>
      <c r="PKU794" s="1"/>
      <c r="PKW794" s="1"/>
      <c r="PKY794" s="1"/>
      <c r="PLA794" s="1"/>
      <c r="PLC794" s="1"/>
      <c r="PLE794" s="1"/>
      <c r="PLG794" s="1"/>
      <c r="PLI794" s="1"/>
      <c r="PLK794" s="1"/>
      <c r="PLM794" s="1"/>
      <c r="PLO794" s="1"/>
      <c r="PLQ794" s="1"/>
      <c r="PLS794" s="1"/>
      <c r="PLU794" s="1"/>
      <c r="PLW794" s="1"/>
      <c r="PLY794" s="1"/>
      <c r="PMA794" s="1"/>
      <c r="PMC794" s="1"/>
      <c r="PME794" s="1"/>
      <c r="PMG794" s="1"/>
      <c r="PMI794" s="1"/>
      <c r="PMK794" s="1"/>
      <c r="PMM794" s="1"/>
      <c r="PMO794" s="1"/>
      <c r="PMQ794" s="1"/>
      <c r="PMS794" s="1"/>
      <c r="PMU794" s="1"/>
      <c r="PMW794" s="1"/>
      <c r="PMY794" s="1"/>
      <c r="PNA794" s="1"/>
      <c r="PNC794" s="1"/>
      <c r="PNE794" s="1"/>
      <c r="PNG794" s="1"/>
      <c r="PNI794" s="1"/>
      <c r="PNK794" s="1"/>
      <c r="PNM794" s="1"/>
      <c r="PNO794" s="1"/>
      <c r="PNQ794" s="1"/>
      <c r="PNS794" s="1"/>
      <c r="PNU794" s="1"/>
      <c r="PNW794" s="1"/>
      <c r="PNY794" s="1"/>
      <c r="POA794" s="1"/>
      <c r="POC794" s="1"/>
      <c r="POE794" s="1"/>
      <c r="POG794" s="1"/>
      <c r="POI794" s="1"/>
      <c r="POK794" s="1"/>
      <c r="POM794" s="1"/>
      <c r="POO794" s="1"/>
      <c r="POQ794" s="1"/>
      <c r="POS794" s="1"/>
      <c r="POU794" s="1"/>
      <c r="POW794" s="1"/>
      <c r="POY794" s="1"/>
      <c r="PPA794" s="1"/>
      <c r="PPC794" s="1"/>
      <c r="PPE794" s="1"/>
      <c r="PPG794" s="1"/>
      <c r="PPI794" s="1"/>
      <c r="PPK794" s="1"/>
      <c r="PPM794" s="1"/>
      <c r="PPO794" s="1"/>
      <c r="PPQ794" s="1"/>
      <c r="PPS794" s="1"/>
      <c r="PPU794" s="1"/>
      <c r="PPW794" s="1"/>
      <c r="PPY794" s="1"/>
      <c r="PQA794" s="1"/>
      <c r="PQC794" s="1"/>
      <c r="PQE794" s="1"/>
      <c r="PQG794" s="1"/>
      <c r="PQI794" s="1"/>
      <c r="PQK794" s="1"/>
      <c r="PQM794" s="1"/>
      <c r="PQO794" s="1"/>
      <c r="PQQ794" s="1"/>
      <c r="PQS794" s="1"/>
      <c r="PQU794" s="1"/>
      <c r="PQW794" s="1"/>
      <c r="PQY794" s="1"/>
      <c r="PRA794" s="1"/>
      <c r="PRC794" s="1"/>
      <c r="PRE794" s="1"/>
      <c r="PRG794" s="1"/>
      <c r="PRI794" s="1"/>
      <c r="PRK794" s="1"/>
      <c r="PRM794" s="1"/>
      <c r="PRO794" s="1"/>
      <c r="PRQ794" s="1"/>
      <c r="PRS794" s="1"/>
      <c r="PRU794" s="1"/>
      <c r="PRW794" s="1"/>
      <c r="PRY794" s="1"/>
      <c r="PSA794" s="1"/>
      <c r="PSC794" s="1"/>
      <c r="PSE794" s="1"/>
      <c r="PSG794" s="1"/>
      <c r="PSI794" s="1"/>
      <c r="PSK794" s="1"/>
      <c r="PSM794" s="1"/>
      <c r="PSO794" s="1"/>
      <c r="PSQ794" s="1"/>
      <c r="PSS794" s="1"/>
      <c r="PSU794" s="1"/>
      <c r="PSW794" s="1"/>
      <c r="PSY794" s="1"/>
      <c r="PTA794" s="1"/>
      <c r="PTC794" s="1"/>
      <c r="PTE794" s="1"/>
      <c r="PTG794" s="1"/>
      <c r="PTI794" s="1"/>
      <c r="PTK794" s="1"/>
      <c r="PTM794" s="1"/>
      <c r="PTO794" s="1"/>
      <c r="PTQ794" s="1"/>
      <c r="PTS794" s="1"/>
      <c r="PTU794" s="1"/>
      <c r="PTW794" s="1"/>
      <c r="PTY794" s="1"/>
      <c r="PUA794" s="1"/>
      <c r="PUC794" s="1"/>
      <c r="PUE794" s="1"/>
      <c r="PUG794" s="1"/>
      <c r="PUI794" s="1"/>
      <c r="PUK794" s="1"/>
      <c r="PUM794" s="1"/>
      <c r="PUO794" s="1"/>
      <c r="PUQ794" s="1"/>
      <c r="PUS794" s="1"/>
      <c r="PUU794" s="1"/>
      <c r="PUW794" s="1"/>
      <c r="PUY794" s="1"/>
      <c r="PVA794" s="1"/>
      <c r="PVC794" s="1"/>
      <c r="PVE794" s="1"/>
      <c r="PVG794" s="1"/>
      <c r="PVI794" s="1"/>
      <c r="PVK794" s="1"/>
      <c r="PVM794" s="1"/>
      <c r="PVO794" s="1"/>
      <c r="PVQ794" s="1"/>
      <c r="PVS794" s="1"/>
      <c r="PVU794" s="1"/>
      <c r="PVW794" s="1"/>
      <c r="PVY794" s="1"/>
      <c r="PWA794" s="1"/>
      <c r="PWC794" s="1"/>
      <c r="PWE794" s="1"/>
      <c r="PWG794" s="1"/>
      <c r="PWI794" s="1"/>
      <c r="PWK794" s="1"/>
      <c r="PWM794" s="1"/>
      <c r="PWO794" s="1"/>
      <c r="PWQ794" s="1"/>
      <c r="PWS794" s="1"/>
      <c r="PWU794" s="1"/>
      <c r="PWW794" s="1"/>
      <c r="PWY794" s="1"/>
      <c r="PXA794" s="1"/>
      <c r="PXC794" s="1"/>
      <c r="PXE794" s="1"/>
      <c r="PXG794" s="1"/>
      <c r="PXI794" s="1"/>
      <c r="PXK794" s="1"/>
      <c r="PXM794" s="1"/>
      <c r="PXO794" s="1"/>
      <c r="PXQ794" s="1"/>
      <c r="PXS794" s="1"/>
      <c r="PXU794" s="1"/>
      <c r="PXW794" s="1"/>
      <c r="PXY794" s="1"/>
      <c r="PYA794" s="1"/>
      <c r="PYC794" s="1"/>
      <c r="PYE794" s="1"/>
      <c r="PYG794" s="1"/>
      <c r="PYI794" s="1"/>
      <c r="PYK794" s="1"/>
      <c r="PYM794" s="1"/>
      <c r="PYO794" s="1"/>
      <c r="PYQ794" s="1"/>
      <c r="PYS794" s="1"/>
      <c r="PYU794" s="1"/>
      <c r="PYW794" s="1"/>
      <c r="PYY794" s="1"/>
      <c r="PZA794" s="1"/>
      <c r="PZC794" s="1"/>
      <c r="PZE794" s="1"/>
      <c r="PZG794" s="1"/>
      <c r="PZI794" s="1"/>
      <c r="PZK794" s="1"/>
      <c r="PZM794" s="1"/>
      <c r="PZO794" s="1"/>
      <c r="PZQ794" s="1"/>
      <c r="PZS794" s="1"/>
      <c r="PZU794" s="1"/>
      <c r="PZW794" s="1"/>
      <c r="PZY794" s="1"/>
      <c r="QAA794" s="1"/>
      <c r="QAC794" s="1"/>
      <c r="QAE794" s="1"/>
      <c r="QAG794" s="1"/>
      <c r="QAI794" s="1"/>
      <c r="QAK794" s="1"/>
      <c r="QAM794" s="1"/>
      <c r="QAO794" s="1"/>
      <c r="QAQ794" s="1"/>
      <c r="QAS794" s="1"/>
      <c r="QAU794" s="1"/>
      <c r="QAW794" s="1"/>
      <c r="QAY794" s="1"/>
      <c r="QBA794" s="1"/>
      <c r="QBC794" s="1"/>
      <c r="QBE794" s="1"/>
      <c r="QBG794" s="1"/>
      <c r="QBI794" s="1"/>
      <c r="QBK794" s="1"/>
      <c r="QBM794" s="1"/>
      <c r="QBO794" s="1"/>
      <c r="QBQ794" s="1"/>
      <c r="QBS794" s="1"/>
      <c r="QBU794" s="1"/>
      <c r="QBW794" s="1"/>
      <c r="QBY794" s="1"/>
      <c r="QCA794" s="1"/>
      <c r="QCC794" s="1"/>
      <c r="QCE794" s="1"/>
      <c r="QCG794" s="1"/>
      <c r="QCI794" s="1"/>
      <c r="QCK794" s="1"/>
      <c r="QCM794" s="1"/>
      <c r="QCO794" s="1"/>
      <c r="QCQ794" s="1"/>
      <c r="QCS794" s="1"/>
      <c r="QCU794" s="1"/>
      <c r="QCW794" s="1"/>
      <c r="QCY794" s="1"/>
      <c r="QDA794" s="1"/>
      <c r="QDC794" s="1"/>
      <c r="QDE794" s="1"/>
      <c r="QDG794" s="1"/>
      <c r="QDI794" s="1"/>
      <c r="QDK794" s="1"/>
      <c r="QDM794" s="1"/>
      <c r="QDO794" s="1"/>
      <c r="QDQ794" s="1"/>
      <c r="QDS794" s="1"/>
      <c r="QDU794" s="1"/>
      <c r="QDW794" s="1"/>
      <c r="QDY794" s="1"/>
      <c r="QEA794" s="1"/>
      <c r="QEC794" s="1"/>
      <c r="QEE794" s="1"/>
      <c r="QEG794" s="1"/>
      <c r="QEI794" s="1"/>
      <c r="QEK794" s="1"/>
      <c r="QEM794" s="1"/>
      <c r="QEO794" s="1"/>
      <c r="QEQ794" s="1"/>
      <c r="QES794" s="1"/>
      <c r="QEU794" s="1"/>
      <c r="QEW794" s="1"/>
      <c r="QEY794" s="1"/>
      <c r="QFA794" s="1"/>
      <c r="QFC794" s="1"/>
      <c r="QFE794" s="1"/>
      <c r="QFG794" s="1"/>
      <c r="QFI794" s="1"/>
      <c r="QFK794" s="1"/>
      <c r="QFM794" s="1"/>
      <c r="QFO794" s="1"/>
      <c r="QFQ794" s="1"/>
      <c r="QFS794" s="1"/>
      <c r="QFU794" s="1"/>
      <c r="QFW794" s="1"/>
      <c r="QFY794" s="1"/>
      <c r="QGA794" s="1"/>
      <c r="QGC794" s="1"/>
      <c r="QGE794" s="1"/>
      <c r="QGG794" s="1"/>
      <c r="QGI794" s="1"/>
      <c r="QGK794" s="1"/>
      <c r="QGM794" s="1"/>
      <c r="QGO794" s="1"/>
      <c r="QGQ794" s="1"/>
      <c r="QGS794" s="1"/>
      <c r="QGU794" s="1"/>
      <c r="QGW794" s="1"/>
      <c r="QGY794" s="1"/>
      <c r="QHA794" s="1"/>
      <c r="QHC794" s="1"/>
      <c r="QHE794" s="1"/>
      <c r="QHG794" s="1"/>
      <c r="QHI794" s="1"/>
      <c r="QHK794" s="1"/>
      <c r="QHM794" s="1"/>
      <c r="QHO794" s="1"/>
      <c r="QHQ794" s="1"/>
      <c r="QHS794" s="1"/>
      <c r="QHU794" s="1"/>
      <c r="QHW794" s="1"/>
      <c r="QHY794" s="1"/>
      <c r="QIA794" s="1"/>
      <c r="QIC794" s="1"/>
      <c r="QIE794" s="1"/>
      <c r="QIG794" s="1"/>
      <c r="QII794" s="1"/>
      <c r="QIK794" s="1"/>
      <c r="QIM794" s="1"/>
      <c r="QIO794" s="1"/>
      <c r="QIQ794" s="1"/>
      <c r="QIS794" s="1"/>
      <c r="QIU794" s="1"/>
      <c r="QIW794" s="1"/>
      <c r="QIY794" s="1"/>
      <c r="QJA794" s="1"/>
      <c r="QJC794" s="1"/>
      <c r="QJE794" s="1"/>
      <c r="QJG794" s="1"/>
      <c r="QJI794" s="1"/>
      <c r="QJK794" s="1"/>
      <c r="QJM794" s="1"/>
      <c r="QJO794" s="1"/>
      <c r="QJQ794" s="1"/>
      <c r="QJS794" s="1"/>
      <c r="QJU794" s="1"/>
      <c r="QJW794" s="1"/>
      <c r="QJY794" s="1"/>
      <c r="QKA794" s="1"/>
      <c r="QKC794" s="1"/>
      <c r="QKE794" s="1"/>
      <c r="QKG794" s="1"/>
      <c r="QKI794" s="1"/>
      <c r="QKK794" s="1"/>
      <c r="QKM794" s="1"/>
      <c r="QKO794" s="1"/>
      <c r="QKQ794" s="1"/>
      <c r="QKS794" s="1"/>
      <c r="QKU794" s="1"/>
      <c r="QKW794" s="1"/>
      <c r="QKY794" s="1"/>
      <c r="QLA794" s="1"/>
      <c r="QLC794" s="1"/>
      <c r="QLE794" s="1"/>
      <c r="QLG794" s="1"/>
      <c r="QLI794" s="1"/>
      <c r="QLK794" s="1"/>
      <c r="QLM794" s="1"/>
      <c r="QLO794" s="1"/>
      <c r="QLQ794" s="1"/>
      <c r="QLS794" s="1"/>
      <c r="QLU794" s="1"/>
      <c r="QLW794" s="1"/>
      <c r="QLY794" s="1"/>
      <c r="QMA794" s="1"/>
      <c r="QMC794" s="1"/>
      <c r="QME794" s="1"/>
      <c r="QMG794" s="1"/>
      <c r="QMI794" s="1"/>
      <c r="QMK794" s="1"/>
      <c r="QMM794" s="1"/>
      <c r="QMO794" s="1"/>
      <c r="QMQ794" s="1"/>
      <c r="QMS794" s="1"/>
      <c r="QMU794" s="1"/>
      <c r="QMW794" s="1"/>
      <c r="QMY794" s="1"/>
      <c r="QNA794" s="1"/>
      <c r="QNC794" s="1"/>
      <c r="QNE794" s="1"/>
      <c r="QNG794" s="1"/>
      <c r="QNI794" s="1"/>
      <c r="QNK794" s="1"/>
      <c r="QNM794" s="1"/>
      <c r="QNO794" s="1"/>
      <c r="QNQ794" s="1"/>
      <c r="QNS794" s="1"/>
      <c r="QNU794" s="1"/>
      <c r="QNW794" s="1"/>
      <c r="QNY794" s="1"/>
      <c r="QOA794" s="1"/>
      <c r="QOC794" s="1"/>
      <c r="QOE794" s="1"/>
      <c r="QOG794" s="1"/>
      <c r="QOI794" s="1"/>
      <c r="QOK794" s="1"/>
      <c r="QOM794" s="1"/>
      <c r="QOO794" s="1"/>
      <c r="QOQ794" s="1"/>
      <c r="QOS794" s="1"/>
      <c r="QOU794" s="1"/>
      <c r="QOW794" s="1"/>
      <c r="QOY794" s="1"/>
      <c r="QPA794" s="1"/>
      <c r="QPC794" s="1"/>
      <c r="QPE794" s="1"/>
      <c r="QPG794" s="1"/>
      <c r="QPI794" s="1"/>
      <c r="QPK794" s="1"/>
      <c r="QPM794" s="1"/>
      <c r="QPO794" s="1"/>
      <c r="QPQ794" s="1"/>
      <c r="QPS794" s="1"/>
      <c r="QPU794" s="1"/>
      <c r="QPW794" s="1"/>
      <c r="QPY794" s="1"/>
      <c r="QQA794" s="1"/>
      <c r="QQC794" s="1"/>
      <c r="QQE794" s="1"/>
      <c r="QQG794" s="1"/>
      <c r="QQI794" s="1"/>
      <c r="QQK794" s="1"/>
      <c r="QQM794" s="1"/>
      <c r="QQO794" s="1"/>
      <c r="QQQ794" s="1"/>
      <c r="QQS794" s="1"/>
      <c r="QQU794" s="1"/>
      <c r="QQW794" s="1"/>
      <c r="QQY794" s="1"/>
      <c r="QRA794" s="1"/>
      <c r="QRC794" s="1"/>
      <c r="QRE794" s="1"/>
      <c r="QRG794" s="1"/>
      <c r="QRI794" s="1"/>
      <c r="QRK794" s="1"/>
      <c r="QRM794" s="1"/>
      <c r="QRO794" s="1"/>
      <c r="QRQ794" s="1"/>
      <c r="QRS794" s="1"/>
      <c r="QRU794" s="1"/>
      <c r="QRW794" s="1"/>
      <c r="QRY794" s="1"/>
      <c r="QSA794" s="1"/>
      <c r="QSC794" s="1"/>
      <c r="QSE794" s="1"/>
      <c r="QSG794" s="1"/>
      <c r="QSI794" s="1"/>
      <c r="QSK794" s="1"/>
      <c r="QSM794" s="1"/>
      <c r="QSO794" s="1"/>
      <c r="QSQ794" s="1"/>
      <c r="QSS794" s="1"/>
      <c r="QSU794" s="1"/>
      <c r="QSW794" s="1"/>
      <c r="QSY794" s="1"/>
      <c r="QTA794" s="1"/>
      <c r="QTC794" s="1"/>
      <c r="QTE794" s="1"/>
      <c r="QTG794" s="1"/>
      <c r="QTI794" s="1"/>
      <c r="QTK794" s="1"/>
      <c r="QTM794" s="1"/>
      <c r="QTO794" s="1"/>
      <c r="QTQ794" s="1"/>
      <c r="QTS794" s="1"/>
      <c r="QTU794" s="1"/>
      <c r="QTW794" s="1"/>
      <c r="QTY794" s="1"/>
      <c r="QUA794" s="1"/>
      <c r="QUC794" s="1"/>
      <c r="QUE794" s="1"/>
      <c r="QUG794" s="1"/>
      <c r="QUI794" s="1"/>
      <c r="QUK794" s="1"/>
      <c r="QUM794" s="1"/>
      <c r="QUO794" s="1"/>
      <c r="QUQ794" s="1"/>
      <c r="QUS794" s="1"/>
      <c r="QUU794" s="1"/>
      <c r="QUW794" s="1"/>
      <c r="QUY794" s="1"/>
      <c r="QVA794" s="1"/>
      <c r="QVC794" s="1"/>
      <c r="QVE794" s="1"/>
      <c r="QVG794" s="1"/>
      <c r="QVI794" s="1"/>
      <c r="QVK794" s="1"/>
      <c r="QVM794" s="1"/>
      <c r="QVO794" s="1"/>
      <c r="QVQ794" s="1"/>
      <c r="QVS794" s="1"/>
      <c r="QVU794" s="1"/>
      <c r="QVW794" s="1"/>
      <c r="QVY794" s="1"/>
      <c r="QWA794" s="1"/>
      <c r="QWC794" s="1"/>
      <c r="QWE794" s="1"/>
      <c r="QWG794" s="1"/>
      <c r="QWI794" s="1"/>
      <c r="QWK794" s="1"/>
      <c r="QWM794" s="1"/>
      <c r="QWO794" s="1"/>
      <c r="QWQ794" s="1"/>
      <c r="QWS794" s="1"/>
      <c r="QWU794" s="1"/>
      <c r="QWW794" s="1"/>
      <c r="QWY794" s="1"/>
      <c r="QXA794" s="1"/>
      <c r="QXC794" s="1"/>
      <c r="QXE794" s="1"/>
      <c r="QXG794" s="1"/>
      <c r="QXI794" s="1"/>
      <c r="QXK794" s="1"/>
      <c r="QXM794" s="1"/>
      <c r="QXO794" s="1"/>
      <c r="QXQ794" s="1"/>
      <c r="QXS794" s="1"/>
      <c r="QXU794" s="1"/>
      <c r="QXW794" s="1"/>
      <c r="QXY794" s="1"/>
      <c r="QYA794" s="1"/>
      <c r="QYC794" s="1"/>
      <c r="QYE794" s="1"/>
      <c r="QYG794" s="1"/>
      <c r="QYI794" s="1"/>
      <c r="QYK794" s="1"/>
      <c r="QYM794" s="1"/>
      <c r="QYO794" s="1"/>
      <c r="QYQ794" s="1"/>
      <c r="QYS794" s="1"/>
      <c r="QYU794" s="1"/>
      <c r="QYW794" s="1"/>
      <c r="QYY794" s="1"/>
      <c r="QZA794" s="1"/>
      <c r="QZC794" s="1"/>
      <c r="QZE794" s="1"/>
      <c r="QZG794" s="1"/>
      <c r="QZI794" s="1"/>
      <c r="QZK794" s="1"/>
      <c r="QZM794" s="1"/>
      <c r="QZO794" s="1"/>
      <c r="QZQ794" s="1"/>
      <c r="QZS794" s="1"/>
      <c r="QZU794" s="1"/>
      <c r="QZW794" s="1"/>
      <c r="QZY794" s="1"/>
      <c r="RAA794" s="1"/>
      <c r="RAC794" s="1"/>
      <c r="RAE794" s="1"/>
      <c r="RAG794" s="1"/>
      <c r="RAI794" s="1"/>
      <c r="RAK794" s="1"/>
      <c r="RAM794" s="1"/>
      <c r="RAO794" s="1"/>
      <c r="RAQ794" s="1"/>
      <c r="RAS794" s="1"/>
      <c r="RAU794" s="1"/>
      <c r="RAW794" s="1"/>
      <c r="RAY794" s="1"/>
      <c r="RBA794" s="1"/>
      <c r="RBC794" s="1"/>
      <c r="RBE794" s="1"/>
      <c r="RBG794" s="1"/>
      <c r="RBI794" s="1"/>
      <c r="RBK794" s="1"/>
      <c r="RBM794" s="1"/>
      <c r="RBO794" s="1"/>
      <c r="RBQ794" s="1"/>
      <c r="RBS794" s="1"/>
      <c r="RBU794" s="1"/>
      <c r="RBW794" s="1"/>
      <c r="RBY794" s="1"/>
      <c r="RCA794" s="1"/>
      <c r="RCC794" s="1"/>
      <c r="RCE794" s="1"/>
      <c r="RCG794" s="1"/>
      <c r="RCI794" s="1"/>
      <c r="RCK794" s="1"/>
      <c r="RCM794" s="1"/>
      <c r="RCO794" s="1"/>
      <c r="RCQ794" s="1"/>
      <c r="RCS794" s="1"/>
      <c r="RCU794" s="1"/>
      <c r="RCW794" s="1"/>
      <c r="RCY794" s="1"/>
      <c r="RDA794" s="1"/>
      <c r="RDC794" s="1"/>
      <c r="RDE794" s="1"/>
      <c r="RDG794" s="1"/>
      <c r="RDI794" s="1"/>
      <c r="RDK794" s="1"/>
      <c r="RDM794" s="1"/>
      <c r="RDO794" s="1"/>
      <c r="RDQ794" s="1"/>
      <c r="RDS794" s="1"/>
      <c r="RDU794" s="1"/>
      <c r="RDW794" s="1"/>
      <c r="RDY794" s="1"/>
      <c r="REA794" s="1"/>
      <c r="REC794" s="1"/>
      <c r="REE794" s="1"/>
      <c r="REG794" s="1"/>
      <c r="REI794" s="1"/>
      <c r="REK794" s="1"/>
      <c r="REM794" s="1"/>
      <c r="REO794" s="1"/>
      <c r="REQ794" s="1"/>
      <c r="RES794" s="1"/>
      <c r="REU794" s="1"/>
      <c r="REW794" s="1"/>
      <c r="REY794" s="1"/>
      <c r="RFA794" s="1"/>
      <c r="RFC794" s="1"/>
      <c r="RFE794" s="1"/>
      <c r="RFG794" s="1"/>
      <c r="RFI794" s="1"/>
      <c r="RFK794" s="1"/>
      <c r="RFM794" s="1"/>
      <c r="RFO794" s="1"/>
      <c r="RFQ794" s="1"/>
      <c r="RFS794" s="1"/>
      <c r="RFU794" s="1"/>
      <c r="RFW794" s="1"/>
      <c r="RFY794" s="1"/>
      <c r="RGA794" s="1"/>
      <c r="RGC794" s="1"/>
      <c r="RGE794" s="1"/>
      <c r="RGG794" s="1"/>
      <c r="RGI794" s="1"/>
      <c r="RGK794" s="1"/>
      <c r="RGM794" s="1"/>
      <c r="RGO794" s="1"/>
      <c r="RGQ794" s="1"/>
      <c r="RGS794" s="1"/>
      <c r="RGU794" s="1"/>
      <c r="RGW794" s="1"/>
      <c r="RGY794" s="1"/>
      <c r="RHA794" s="1"/>
      <c r="RHC794" s="1"/>
      <c r="RHE794" s="1"/>
      <c r="RHG794" s="1"/>
      <c r="RHI794" s="1"/>
      <c r="RHK794" s="1"/>
      <c r="RHM794" s="1"/>
      <c r="RHO794" s="1"/>
      <c r="RHQ794" s="1"/>
      <c r="RHS794" s="1"/>
      <c r="RHU794" s="1"/>
      <c r="RHW794" s="1"/>
      <c r="RHY794" s="1"/>
      <c r="RIA794" s="1"/>
      <c r="RIC794" s="1"/>
      <c r="RIE794" s="1"/>
      <c r="RIG794" s="1"/>
      <c r="RII794" s="1"/>
      <c r="RIK794" s="1"/>
      <c r="RIM794" s="1"/>
      <c r="RIO794" s="1"/>
      <c r="RIQ794" s="1"/>
      <c r="RIS794" s="1"/>
      <c r="RIU794" s="1"/>
      <c r="RIW794" s="1"/>
      <c r="RIY794" s="1"/>
      <c r="RJA794" s="1"/>
      <c r="RJC794" s="1"/>
      <c r="RJE794" s="1"/>
      <c r="RJG794" s="1"/>
      <c r="RJI794" s="1"/>
      <c r="RJK794" s="1"/>
      <c r="RJM794" s="1"/>
      <c r="RJO794" s="1"/>
      <c r="RJQ794" s="1"/>
      <c r="RJS794" s="1"/>
      <c r="RJU794" s="1"/>
      <c r="RJW794" s="1"/>
      <c r="RJY794" s="1"/>
      <c r="RKA794" s="1"/>
      <c r="RKC794" s="1"/>
      <c r="RKE794" s="1"/>
      <c r="RKG794" s="1"/>
      <c r="RKI794" s="1"/>
      <c r="RKK794" s="1"/>
      <c r="RKM794" s="1"/>
      <c r="RKO794" s="1"/>
      <c r="RKQ794" s="1"/>
      <c r="RKS794" s="1"/>
      <c r="RKU794" s="1"/>
      <c r="RKW794" s="1"/>
      <c r="RKY794" s="1"/>
      <c r="RLA794" s="1"/>
      <c r="RLC794" s="1"/>
      <c r="RLE794" s="1"/>
      <c r="RLG794" s="1"/>
      <c r="RLI794" s="1"/>
      <c r="RLK794" s="1"/>
      <c r="RLM794" s="1"/>
      <c r="RLO794" s="1"/>
      <c r="RLQ794" s="1"/>
      <c r="RLS794" s="1"/>
      <c r="RLU794" s="1"/>
      <c r="RLW794" s="1"/>
      <c r="RLY794" s="1"/>
      <c r="RMA794" s="1"/>
      <c r="RMC794" s="1"/>
      <c r="RME794" s="1"/>
      <c r="RMG794" s="1"/>
      <c r="RMI794" s="1"/>
      <c r="RMK794" s="1"/>
      <c r="RMM794" s="1"/>
      <c r="RMO794" s="1"/>
      <c r="RMQ794" s="1"/>
      <c r="RMS794" s="1"/>
      <c r="RMU794" s="1"/>
      <c r="RMW794" s="1"/>
      <c r="RMY794" s="1"/>
      <c r="RNA794" s="1"/>
      <c r="RNC794" s="1"/>
      <c r="RNE794" s="1"/>
      <c r="RNG794" s="1"/>
      <c r="RNI794" s="1"/>
      <c r="RNK794" s="1"/>
      <c r="RNM794" s="1"/>
      <c r="RNO794" s="1"/>
      <c r="RNQ794" s="1"/>
      <c r="RNS794" s="1"/>
      <c r="RNU794" s="1"/>
      <c r="RNW794" s="1"/>
      <c r="RNY794" s="1"/>
      <c r="ROA794" s="1"/>
      <c r="ROC794" s="1"/>
      <c r="ROE794" s="1"/>
      <c r="ROG794" s="1"/>
      <c r="ROI794" s="1"/>
      <c r="ROK794" s="1"/>
      <c r="ROM794" s="1"/>
      <c r="ROO794" s="1"/>
      <c r="ROQ794" s="1"/>
      <c r="ROS794" s="1"/>
      <c r="ROU794" s="1"/>
      <c r="ROW794" s="1"/>
      <c r="ROY794" s="1"/>
      <c r="RPA794" s="1"/>
      <c r="RPC794" s="1"/>
      <c r="RPE794" s="1"/>
      <c r="RPG794" s="1"/>
      <c r="RPI794" s="1"/>
      <c r="RPK794" s="1"/>
      <c r="RPM794" s="1"/>
      <c r="RPO794" s="1"/>
      <c r="RPQ794" s="1"/>
      <c r="RPS794" s="1"/>
      <c r="RPU794" s="1"/>
      <c r="RPW794" s="1"/>
      <c r="RPY794" s="1"/>
      <c r="RQA794" s="1"/>
      <c r="RQC794" s="1"/>
      <c r="RQE794" s="1"/>
      <c r="RQG794" s="1"/>
      <c r="RQI794" s="1"/>
      <c r="RQK794" s="1"/>
      <c r="RQM794" s="1"/>
      <c r="RQO794" s="1"/>
      <c r="RQQ794" s="1"/>
      <c r="RQS794" s="1"/>
      <c r="RQU794" s="1"/>
      <c r="RQW794" s="1"/>
      <c r="RQY794" s="1"/>
      <c r="RRA794" s="1"/>
      <c r="RRC794" s="1"/>
      <c r="RRE794" s="1"/>
      <c r="RRG794" s="1"/>
      <c r="RRI794" s="1"/>
      <c r="RRK794" s="1"/>
      <c r="RRM794" s="1"/>
      <c r="RRO794" s="1"/>
      <c r="RRQ794" s="1"/>
      <c r="RRS794" s="1"/>
      <c r="RRU794" s="1"/>
      <c r="RRW794" s="1"/>
      <c r="RRY794" s="1"/>
      <c r="RSA794" s="1"/>
      <c r="RSC794" s="1"/>
      <c r="RSE794" s="1"/>
      <c r="RSG794" s="1"/>
      <c r="RSI794" s="1"/>
      <c r="RSK794" s="1"/>
      <c r="RSM794" s="1"/>
      <c r="RSO794" s="1"/>
      <c r="RSQ794" s="1"/>
      <c r="RSS794" s="1"/>
      <c r="RSU794" s="1"/>
      <c r="RSW794" s="1"/>
      <c r="RSY794" s="1"/>
      <c r="RTA794" s="1"/>
      <c r="RTC794" s="1"/>
      <c r="RTE794" s="1"/>
      <c r="RTG794" s="1"/>
      <c r="RTI794" s="1"/>
      <c r="RTK794" s="1"/>
      <c r="RTM794" s="1"/>
      <c r="RTO794" s="1"/>
      <c r="RTQ794" s="1"/>
      <c r="RTS794" s="1"/>
      <c r="RTU794" s="1"/>
      <c r="RTW794" s="1"/>
      <c r="RTY794" s="1"/>
      <c r="RUA794" s="1"/>
      <c r="RUC794" s="1"/>
      <c r="RUE794" s="1"/>
      <c r="RUG794" s="1"/>
      <c r="RUI794" s="1"/>
      <c r="RUK794" s="1"/>
      <c r="RUM794" s="1"/>
      <c r="RUO794" s="1"/>
      <c r="RUQ794" s="1"/>
      <c r="RUS794" s="1"/>
      <c r="RUU794" s="1"/>
      <c r="RUW794" s="1"/>
      <c r="RUY794" s="1"/>
      <c r="RVA794" s="1"/>
      <c r="RVC794" s="1"/>
      <c r="RVE794" s="1"/>
      <c r="RVG794" s="1"/>
      <c r="RVI794" s="1"/>
      <c r="RVK794" s="1"/>
      <c r="RVM794" s="1"/>
      <c r="RVO794" s="1"/>
      <c r="RVQ794" s="1"/>
      <c r="RVS794" s="1"/>
      <c r="RVU794" s="1"/>
      <c r="RVW794" s="1"/>
      <c r="RVY794" s="1"/>
      <c r="RWA794" s="1"/>
      <c r="RWC794" s="1"/>
      <c r="RWE794" s="1"/>
      <c r="RWG794" s="1"/>
      <c r="RWI794" s="1"/>
      <c r="RWK794" s="1"/>
      <c r="RWM794" s="1"/>
      <c r="RWO794" s="1"/>
      <c r="RWQ794" s="1"/>
      <c r="RWS794" s="1"/>
      <c r="RWU794" s="1"/>
      <c r="RWW794" s="1"/>
      <c r="RWY794" s="1"/>
      <c r="RXA794" s="1"/>
      <c r="RXC794" s="1"/>
      <c r="RXE794" s="1"/>
      <c r="RXG794" s="1"/>
      <c r="RXI794" s="1"/>
      <c r="RXK794" s="1"/>
      <c r="RXM794" s="1"/>
      <c r="RXO794" s="1"/>
      <c r="RXQ794" s="1"/>
      <c r="RXS794" s="1"/>
      <c r="RXU794" s="1"/>
      <c r="RXW794" s="1"/>
      <c r="RXY794" s="1"/>
      <c r="RYA794" s="1"/>
      <c r="RYC794" s="1"/>
      <c r="RYE794" s="1"/>
      <c r="RYG794" s="1"/>
      <c r="RYI794" s="1"/>
      <c r="RYK794" s="1"/>
      <c r="RYM794" s="1"/>
      <c r="RYO794" s="1"/>
      <c r="RYQ794" s="1"/>
      <c r="RYS794" s="1"/>
      <c r="RYU794" s="1"/>
      <c r="RYW794" s="1"/>
      <c r="RYY794" s="1"/>
      <c r="RZA794" s="1"/>
      <c r="RZC794" s="1"/>
      <c r="RZE794" s="1"/>
      <c r="RZG794" s="1"/>
      <c r="RZI794" s="1"/>
      <c r="RZK794" s="1"/>
      <c r="RZM794" s="1"/>
      <c r="RZO794" s="1"/>
      <c r="RZQ794" s="1"/>
      <c r="RZS794" s="1"/>
      <c r="RZU794" s="1"/>
      <c r="RZW794" s="1"/>
      <c r="RZY794" s="1"/>
      <c r="SAA794" s="1"/>
      <c r="SAC794" s="1"/>
      <c r="SAE794" s="1"/>
      <c r="SAG794" s="1"/>
      <c r="SAI794" s="1"/>
      <c r="SAK794" s="1"/>
      <c r="SAM794" s="1"/>
      <c r="SAO794" s="1"/>
      <c r="SAQ794" s="1"/>
      <c r="SAS794" s="1"/>
      <c r="SAU794" s="1"/>
      <c r="SAW794" s="1"/>
      <c r="SAY794" s="1"/>
      <c r="SBA794" s="1"/>
      <c r="SBC794" s="1"/>
      <c r="SBE794" s="1"/>
      <c r="SBG794" s="1"/>
      <c r="SBI794" s="1"/>
      <c r="SBK794" s="1"/>
      <c r="SBM794" s="1"/>
      <c r="SBO794" s="1"/>
      <c r="SBQ794" s="1"/>
      <c r="SBS794" s="1"/>
      <c r="SBU794" s="1"/>
      <c r="SBW794" s="1"/>
      <c r="SBY794" s="1"/>
      <c r="SCA794" s="1"/>
      <c r="SCC794" s="1"/>
      <c r="SCE794" s="1"/>
      <c r="SCG794" s="1"/>
      <c r="SCI794" s="1"/>
      <c r="SCK794" s="1"/>
      <c r="SCM794" s="1"/>
      <c r="SCO794" s="1"/>
      <c r="SCQ794" s="1"/>
      <c r="SCS794" s="1"/>
      <c r="SCU794" s="1"/>
      <c r="SCW794" s="1"/>
      <c r="SCY794" s="1"/>
      <c r="SDA794" s="1"/>
      <c r="SDC794" s="1"/>
      <c r="SDE794" s="1"/>
      <c r="SDG794" s="1"/>
      <c r="SDI794" s="1"/>
      <c r="SDK794" s="1"/>
      <c r="SDM794" s="1"/>
      <c r="SDO794" s="1"/>
      <c r="SDQ794" s="1"/>
      <c r="SDS794" s="1"/>
      <c r="SDU794" s="1"/>
      <c r="SDW794" s="1"/>
      <c r="SDY794" s="1"/>
      <c r="SEA794" s="1"/>
      <c r="SEC794" s="1"/>
      <c r="SEE794" s="1"/>
      <c r="SEG794" s="1"/>
      <c r="SEI794" s="1"/>
      <c r="SEK794" s="1"/>
      <c r="SEM794" s="1"/>
      <c r="SEO794" s="1"/>
      <c r="SEQ794" s="1"/>
      <c r="SES794" s="1"/>
      <c r="SEU794" s="1"/>
      <c r="SEW794" s="1"/>
      <c r="SEY794" s="1"/>
      <c r="SFA794" s="1"/>
      <c r="SFC794" s="1"/>
      <c r="SFE794" s="1"/>
      <c r="SFG794" s="1"/>
      <c r="SFI794" s="1"/>
      <c r="SFK794" s="1"/>
      <c r="SFM794" s="1"/>
      <c r="SFO794" s="1"/>
      <c r="SFQ794" s="1"/>
      <c r="SFS794" s="1"/>
      <c r="SFU794" s="1"/>
      <c r="SFW794" s="1"/>
      <c r="SFY794" s="1"/>
      <c r="SGA794" s="1"/>
      <c r="SGC794" s="1"/>
      <c r="SGE794" s="1"/>
      <c r="SGG794" s="1"/>
      <c r="SGI794" s="1"/>
      <c r="SGK794" s="1"/>
      <c r="SGM794" s="1"/>
      <c r="SGO794" s="1"/>
      <c r="SGQ794" s="1"/>
      <c r="SGS794" s="1"/>
      <c r="SGU794" s="1"/>
      <c r="SGW794" s="1"/>
      <c r="SGY794" s="1"/>
      <c r="SHA794" s="1"/>
      <c r="SHC794" s="1"/>
      <c r="SHE794" s="1"/>
      <c r="SHG794" s="1"/>
      <c r="SHI794" s="1"/>
      <c r="SHK794" s="1"/>
      <c r="SHM794" s="1"/>
      <c r="SHO794" s="1"/>
      <c r="SHQ794" s="1"/>
      <c r="SHS794" s="1"/>
      <c r="SHU794" s="1"/>
      <c r="SHW794" s="1"/>
      <c r="SHY794" s="1"/>
      <c r="SIA794" s="1"/>
      <c r="SIC794" s="1"/>
      <c r="SIE794" s="1"/>
      <c r="SIG794" s="1"/>
      <c r="SII794" s="1"/>
      <c r="SIK794" s="1"/>
      <c r="SIM794" s="1"/>
      <c r="SIO794" s="1"/>
      <c r="SIQ794" s="1"/>
      <c r="SIS794" s="1"/>
      <c r="SIU794" s="1"/>
      <c r="SIW794" s="1"/>
      <c r="SIY794" s="1"/>
      <c r="SJA794" s="1"/>
      <c r="SJC794" s="1"/>
      <c r="SJE794" s="1"/>
      <c r="SJG794" s="1"/>
      <c r="SJI794" s="1"/>
      <c r="SJK794" s="1"/>
      <c r="SJM794" s="1"/>
      <c r="SJO794" s="1"/>
      <c r="SJQ794" s="1"/>
      <c r="SJS794" s="1"/>
      <c r="SJU794" s="1"/>
      <c r="SJW794" s="1"/>
      <c r="SJY794" s="1"/>
      <c r="SKA794" s="1"/>
      <c r="SKC794" s="1"/>
      <c r="SKE794" s="1"/>
      <c r="SKG794" s="1"/>
      <c r="SKI794" s="1"/>
      <c r="SKK794" s="1"/>
      <c r="SKM794" s="1"/>
      <c r="SKO794" s="1"/>
      <c r="SKQ794" s="1"/>
      <c r="SKS794" s="1"/>
      <c r="SKU794" s="1"/>
      <c r="SKW794" s="1"/>
      <c r="SKY794" s="1"/>
      <c r="SLA794" s="1"/>
      <c r="SLC794" s="1"/>
      <c r="SLE794" s="1"/>
      <c r="SLG794" s="1"/>
      <c r="SLI794" s="1"/>
      <c r="SLK794" s="1"/>
      <c r="SLM794" s="1"/>
      <c r="SLO794" s="1"/>
      <c r="SLQ794" s="1"/>
      <c r="SLS794" s="1"/>
      <c r="SLU794" s="1"/>
      <c r="SLW794" s="1"/>
      <c r="SLY794" s="1"/>
      <c r="SMA794" s="1"/>
      <c r="SMC794" s="1"/>
      <c r="SME794" s="1"/>
      <c r="SMG794" s="1"/>
      <c r="SMI794" s="1"/>
      <c r="SMK794" s="1"/>
      <c r="SMM794" s="1"/>
      <c r="SMO794" s="1"/>
      <c r="SMQ794" s="1"/>
      <c r="SMS794" s="1"/>
      <c r="SMU794" s="1"/>
      <c r="SMW794" s="1"/>
      <c r="SMY794" s="1"/>
      <c r="SNA794" s="1"/>
      <c r="SNC794" s="1"/>
      <c r="SNE794" s="1"/>
      <c r="SNG794" s="1"/>
      <c r="SNI794" s="1"/>
      <c r="SNK794" s="1"/>
      <c r="SNM794" s="1"/>
      <c r="SNO794" s="1"/>
      <c r="SNQ794" s="1"/>
      <c r="SNS794" s="1"/>
      <c r="SNU794" s="1"/>
      <c r="SNW794" s="1"/>
      <c r="SNY794" s="1"/>
      <c r="SOA794" s="1"/>
      <c r="SOC794" s="1"/>
      <c r="SOE794" s="1"/>
      <c r="SOG794" s="1"/>
      <c r="SOI794" s="1"/>
      <c r="SOK794" s="1"/>
      <c r="SOM794" s="1"/>
      <c r="SOO794" s="1"/>
      <c r="SOQ794" s="1"/>
      <c r="SOS794" s="1"/>
      <c r="SOU794" s="1"/>
      <c r="SOW794" s="1"/>
      <c r="SOY794" s="1"/>
      <c r="SPA794" s="1"/>
      <c r="SPC794" s="1"/>
      <c r="SPE794" s="1"/>
      <c r="SPG794" s="1"/>
      <c r="SPI794" s="1"/>
      <c r="SPK794" s="1"/>
      <c r="SPM794" s="1"/>
      <c r="SPO794" s="1"/>
      <c r="SPQ794" s="1"/>
      <c r="SPS794" s="1"/>
      <c r="SPU794" s="1"/>
      <c r="SPW794" s="1"/>
      <c r="SPY794" s="1"/>
      <c r="SQA794" s="1"/>
      <c r="SQC794" s="1"/>
      <c r="SQE794" s="1"/>
      <c r="SQG794" s="1"/>
      <c r="SQI794" s="1"/>
      <c r="SQK794" s="1"/>
      <c r="SQM794" s="1"/>
      <c r="SQO794" s="1"/>
      <c r="SQQ794" s="1"/>
      <c r="SQS794" s="1"/>
      <c r="SQU794" s="1"/>
      <c r="SQW794" s="1"/>
      <c r="SQY794" s="1"/>
      <c r="SRA794" s="1"/>
      <c r="SRC794" s="1"/>
      <c r="SRE794" s="1"/>
      <c r="SRG794" s="1"/>
      <c r="SRI794" s="1"/>
      <c r="SRK794" s="1"/>
      <c r="SRM794" s="1"/>
      <c r="SRO794" s="1"/>
      <c r="SRQ794" s="1"/>
      <c r="SRS794" s="1"/>
      <c r="SRU794" s="1"/>
      <c r="SRW794" s="1"/>
      <c r="SRY794" s="1"/>
      <c r="SSA794" s="1"/>
      <c r="SSC794" s="1"/>
      <c r="SSE794" s="1"/>
      <c r="SSG794" s="1"/>
      <c r="SSI794" s="1"/>
      <c r="SSK794" s="1"/>
      <c r="SSM794" s="1"/>
      <c r="SSO794" s="1"/>
      <c r="SSQ794" s="1"/>
      <c r="SSS794" s="1"/>
      <c r="SSU794" s="1"/>
      <c r="SSW794" s="1"/>
      <c r="SSY794" s="1"/>
      <c r="STA794" s="1"/>
      <c r="STC794" s="1"/>
      <c r="STE794" s="1"/>
      <c r="STG794" s="1"/>
      <c r="STI794" s="1"/>
      <c r="STK794" s="1"/>
      <c r="STM794" s="1"/>
      <c r="STO794" s="1"/>
      <c r="STQ794" s="1"/>
      <c r="STS794" s="1"/>
      <c r="STU794" s="1"/>
      <c r="STW794" s="1"/>
      <c r="STY794" s="1"/>
      <c r="SUA794" s="1"/>
      <c r="SUC794" s="1"/>
      <c r="SUE794" s="1"/>
      <c r="SUG794" s="1"/>
      <c r="SUI794" s="1"/>
      <c r="SUK794" s="1"/>
      <c r="SUM794" s="1"/>
      <c r="SUO794" s="1"/>
      <c r="SUQ794" s="1"/>
      <c r="SUS794" s="1"/>
      <c r="SUU794" s="1"/>
      <c r="SUW794" s="1"/>
      <c r="SUY794" s="1"/>
      <c r="SVA794" s="1"/>
      <c r="SVC794" s="1"/>
      <c r="SVE794" s="1"/>
      <c r="SVG794" s="1"/>
      <c r="SVI794" s="1"/>
      <c r="SVK794" s="1"/>
      <c r="SVM794" s="1"/>
      <c r="SVO794" s="1"/>
      <c r="SVQ794" s="1"/>
      <c r="SVS794" s="1"/>
      <c r="SVU794" s="1"/>
      <c r="SVW794" s="1"/>
      <c r="SVY794" s="1"/>
      <c r="SWA794" s="1"/>
      <c r="SWC794" s="1"/>
      <c r="SWE794" s="1"/>
      <c r="SWG794" s="1"/>
      <c r="SWI794" s="1"/>
      <c r="SWK794" s="1"/>
      <c r="SWM794" s="1"/>
      <c r="SWO794" s="1"/>
      <c r="SWQ794" s="1"/>
      <c r="SWS794" s="1"/>
      <c r="SWU794" s="1"/>
      <c r="SWW794" s="1"/>
      <c r="SWY794" s="1"/>
      <c r="SXA794" s="1"/>
      <c r="SXC794" s="1"/>
      <c r="SXE794" s="1"/>
      <c r="SXG794" s="1"/>
      <c r="SXI794" s="1"/>
      <c r="SXK794" s="1"/>
      <c r="SXM794" s="1"/>
      <c r="SXO794" s="1"/>
      <c r="SXQ794" s="1"/>
      <c r="SXS794" s="1"/>
      <c r="SXU794" s="1"/>
      <c r="SXW794" s="1"/>
      <c r="SXY794" s="1"/>
      <c r="SYA794" s="1"/>
      <c r="SYC794" s="1"/>
      <c r="SYE794" s="1"/>
      <c r="SYG794" s="1"/>
      <c r="SYI794" s="1"/>
      <c r="SYK794" s="1"/>
      <c r="SYM794" s="1"/>
      <c r="SYO794" s="1"/>
      <c r="SYQ794" s="1"/>
      <c r="SYS794" s="1"/>
      <c r="SYU794" s="1"/>
      <c r="SYW794" s="1"/>
      <c r="SYY794" s="1"/>
      <c r="SZA794" s="1"/>
      <c r="SZC794" s="1"/>
      <c r="SZE794" s="1"/>
      <c r="SZG794" s="1"/>
      <c r="SZI794" s="1"/>
      <c r="SZK794" s="1"/>
      <c r="SZM794" s="1"/>
      <c r="SZO794" s="1"/>
      <c r="SZQ794" s="1"/>
      <c r="SZS794" s="1"/>
      <c r="SZU794" s="1"/>
      <c r="SZW794" s="1"/>
      <c r="SZY794" s="1"/>
      <c r="TAA794" s="1"/>
      <c r="TAC794" s="1"/>
      <c r="TAE794" s="1"/>
      <c r="TAG794" s="1"/>
      <c r="TAI794" s="1"/>
      <c r="TAK794" s="1"/>
      <c r="TAM794" s="1"/>
      <c r="TAO794" s="1"/>
      <c r="TAQ794" s="1"/>
      <c r="TAS794" s="1"/>
      <c r="TAU794" s="1"/>
      <c r="TAW794" s="1"/>
      <c r="TAY794" s="1"/>
      <c r="TBA794" s="1"/>
      <c r="TBC794" s="1"/>
      <c r="TBE794" s="1"/>
      <c r="TBG794" s="1"/>
      <c r="TBI794" s="1"/>
      <c r="TBK794" s="1"/>
      <c r="TBM794" s="1"/>
      <c r="TBO794" s="1"/>
      <c r="TBQ794" s="1"/>
      <c r="TBS794" s="1"/>
      <c r="TBU794" s="1"/>
      <c r="TBW794" s="1"/>
      <c r="TBY794" s="1"/>
      <c r="TCA794" s="1"/>
      <c r="TCC794" s="1"/>
      <c r="TCE794" s="1"/>
      <c r="TCG794" s="1"/>
      <c r="TCI794" s="1"/>
      <c r="TCK794" s="1"/>
      <c r="TCM794" s="1"/>
      <c r="TCO794" s="1"/>
      <c r="TCQ794" s="1"/>
      <c r="TCS794" s="1"/>
      <c r="TCU794" s="1"/>
      <c r="TCW794" s="1"/>
      <c r="TCY794" s="1"/>
      <c r="TDA794" s="1"/>
      <c r="TDC794" s="1"/>
      <c r="TDE794" s="1"/>
      <c r="TDG794" s="1"/>
      <c r="TDI794" s="1"/>
      <c r="TDK794" s="1"/>
      <c r="TDM794" s="1"/>
      <c r="TDO794" s="1"/>
      <c r="TDQ794" s="1"/>
      <c r="TDS794" s="1"/>
      <c r="TDU794" s="1"/>
      <c r="TDW794" s="1"/>
      <c r="TDY794" s="1"/>
      <c r="TEA794" s="1"/>
      <c r="TEC794" s="1"/>
      <c r="TEE794" s="1"/>
      <c r="TEG794" s="1"/>
      <c r="TEI794" s="1"/>
      <c r="TEK794" s="1"/>
      <c r="TEM794" s="1"/>
      <c r="TEO794" s="1"/>
      <c r="TEQ794" s="1"/>
      <c r="TES794" s="1"/>
      <c r="TEU794" s="1"/>
      <c r="TEW794" s="1"/>
      <c r="TEY794" s="1"/>
      <c r="TFA794" s="1"/>
      <c r="TFC794" s="1"/>
      <c r="TFE794" s="1"/>
      <c r="TFG794" s="1"/>
      <c r="TFI794" s="1"/>
      <c r="TFK794" s="1"/>
      <c r="TFM794" s="1"/>
      <c r="TFO794" s="1"/>
      <c r="TFQ794" s="1"/>
      <c r="TFS794" s="1"/>
      <c r="TFU794" s="1"/>
      <c r="TFW794" s="1"/>
      <c r="TFY794" s="1"/>
      <c r="TGA794" s="1"/>
      <c r="TGC794" s="1"/>
      <c r="TGE794" s="1"/>
      <c r="TGG794" s="1"/>
      <c r="TGI794" s="1"/>
      <c r="TGK794" s="1"/>
      <c r="TGM794" s="1"/>
      <c r="TGO794" s="1"/>
      <c r="TGQ794" s="1"/>
      <c r="TGS794" s="1"/>
      <c r="TGU794" s="1"/>
      <c r="TGW794" s="1"/>
      <c r="TGY794" s="1"/>
      <c r="THA794" s="1"/>
      <c r="THC794" s="1"/>
      <c r="THE794" s="1"/>
      <c r="THG794" s="1"/>
      <c r="THI794" s="1"/>
      <c r="THK794" s="1"/>
      <c r="THM794" s="1"/>
      <c r="THO794" s="1"/>
      <c r="THQ794" s="1"/>
      <c r="THS794" s="1"/>
      <c r="THU794" s="1"/>
      <c r="THW794" s="1"/>
      <c r="THY794" s="1"/>
      <c r="TIA794" s="1"/>
      <c r="TIC794" s="1"/>
      <c r="TIE794" s="1"/>
      <c r="TIG794" s="1"/>
      <c r="TII794" s="1"/>
      <c r="TIK794" s="1"/>
      <c r="TIM794" s="1"/>
      <c r="TIO794" s="1"/>
      <c r="TIQ794" s="1"/>
      <c r="TIS794" s="1"/>
      <c r="TIU794" s="1"/>
      <c r="TIW794" s="1"/>
      <c r="TIY794" s="1"/>
      <c r="TJA794" s="1"/>
      <c r="TJC794" s="1"/>
      <c r="TJE794" s="1"/>
      <c r="TJG794" s="1"/>
      <c r="TJI794" s="1"/>
      <c r="TJK794" s="1"/>
      <c r="TJM794" s="1"/>
      <c r="TJO794" s="1"/>
      <c r="TJQ794" s="1"/>
      <c r="TJS794" s="1"/>
      <c r="TJU794" s="1"/>
      <c r="TJW794" s="1"/>
      <c r="TJY794" s="1"/>
      <c r="TKA794" s="1"/>
      <c r="TKC794" s="1"/>
      <c r="TKE794" s="1"/>
      <c r="TKG794" s="1"/>
      <c r="TKI794" s="1"/>
      <c r="TKK794" s="1"/>
      <c r="TKM794" s="1"/>
      <c r="TKO794" s="1"/>
      <c r="TKQ794" s="1"/>
      <c r="TKS794" s="1"/>
      <c r="TKU794" s="1"/>
      <c r="TKW794" s="1"/>
      <c r="TKY794" s="1"/>
      <c r="TLA794" s="1"/>
      <c r="TLC794" s="1"/>
      <c r="TLE794" s="1"/>
      <c r="TLG794" s="1"/>
      <c r="TLI794" s="1"/>
      <c r="TLK794" s="1"/>
      <c r="TLM794" s="1"/>
      <c r="TLO794" s="1"/>
      <c r="TLQ794" s="1"/>
      <c r="TLS794" s="1"/>
      <c r="TLU794" s="1"/>
      <c r="TLW794" s="1"/>
      <c r="TLY794" s="1"/>
      <c r="TMA794" s="1"/>
      <c r="TMC794" s="1"/>
      <c r="TME794" s="1"/>
      <c r="TMG794" s="1"/>
      <c r="TMI794" s="1"/>
      <c r="TMK794" s="1"/>
      <c r="TMM794" s="1"/>
      <c r="TMO794" s="1"/>
      <c r="TMQ794" s="1"/>
      <c r="TMS794" s="1"/>
      <c r="TMU794" s="1"/>
      <c r="TMW794" s="1"/>
      <c r="TMY794" s="1"/>
      <c r="TNA794" s="1"/>
      <c r="TNC794" s="1"/>
      <c r="TNE794" s="1"/>
      <c r="TNG794" s="1"/>
      <c r="TNI794" s="1"/>
      <c r="TNK794" s="1"/>
      <c r="TNM794" s="1"/>
      <c r="TNO794" s="1"/>
      <c r="TNQ794" s="1"/>
      <c r="TNS794" s="1"/>
      <c r="TNU794" s="1"/>
      <c r="TNW794" s="1"/>
      <c r="TNY794" s="1"/>
      <c r="TOA794" s="1"/>
      <c r="TOC794" s="1"/>
      <c r="TOE794" s="1"/>
      <c r="TOG794" s="1"/>
      <c r="TOI794" s="1"/>
      <c r="TOK794" s="1"/>
      <c r="TOM794" s="1"/>
      <c r="TOO794" s="1"/>
      <c r="TOQ794" s="1"/>
      <c r="TOS794" s="1"/>
      <c r="TOU794" s="1"/>
      <c r="TOW794" s="1"/>
      <c r="TOY794" s="1"/>
      <c r="TPA794" s="1"/>
      <c r="TPC794" s="1"/>
      <c r="TPE794" s="1"/>
      <c r="TPG794" s="1"/>
      <c r="TPI794" s="1"/>
      <c r="TPK794" s="1"/>
      <c r="TPM794" s="1"/>
      <c r="TPO794" s="1"/>
      <c r="TPQ794" s="1"/>
      <c r="TPS794" s="1"/>
      <c r="TPU794" s="1"/>
      <c r="TPW794" s="1"/>
      <c r="TPY794" s="1"/>
      <c r="TQA794" s="1"/>
      <c r="TQC794" s="1"/>
      <c r="TQE794" s="1"/>
      <c r="TQG794" s="1"/>
      <c r="TQI794" s="1"/>
      <c r="TQK794" s="1"/>
      <c r="TQM794" s="1"/>
      <c r="TQO794" s="1"/>
      <c r="TQQ794" s="1"/>
      <c r="TQS794" s="1"/>
      <c r="TQU794" s="1"/>
      <c r="TQW794" s="1"/>
      <c r="TQY794" s="1"/>
      <c r="TRA794" s="1"/>
      <c r="TRC794" s="1"/>
      <c r="TRE794" s="1"/>
      <c r="TRG794" s="1"/>
      <c r="TRI794" s="1"/>
      <c r="TRK794" s="1"/>
      <c r="TRM794" s="1"/>
      <c r="TRO794" s="1"/>
      <c r="TRQ794" s="1"/>
      <c r="TRS794" s="1"/>
      <c r="TRU794" s="1"/>
      <c r="TRW794" s="1"/>
      <c r="TRY794" s="1"/>
      <c r="TSA794" s="1"/>
      <c r="TSC794" s="1"/>
      <c r="TSE794" s="1"/>
      <c r="TSG794" s="1"/>
      <c r="TSI794" s="1"/>
      <c r="TSK794" s="1"/>
      <c r="TSM794" s="1"/>
      <c r="TSO794" s="1"/>
      <c r="TSQ794" s="1"/>
      <c r="TSS794" s="1"/>
      <c r="TSU794" s="1"/>
      <c r="TSW794" s="1"/>
      <c r="TSY794" s="1"/>
      <c r="TTA794" s="1"/>
      <c r="TTC794" s="1"/>
      <c r="TTE794" s="1"/>
      <c r="TTG794" s="1"/>
      <c r="TTI794" s="1"/>
      <c r="TTK794" s="1"/>
      <c r="TTM794" s="1"/>
      <c r="TTO794" s="1"/>
      <c r="TTQ794" s="1"/>
      <c r="TTS794" s="1"/>
      <c r="TTU794" s="1"/>
      <c r="TTW794" s="1"/>
      <c r="TTY794" s="1"/>
      <c r="TUA794" s="1"/>
      <c r="TUC794" s="1"/>
      <c r="TUE794" s="1"/>
      <c r="TUG794" s="1"/>
      <c r="TUI794" s="1"/>
      <c r="TUK794" s="1"/>
      <c r="TUM794" s="1"/>
      <c r="TUO794" s="1"/>
      <c r="TUQ794" s="1"/>
      <c r="TUS794" s="1"/>
      <c r="TUU794" s="1"/>
      <c r="TUW794" s="1"/>
      <c r="TUY794" s="1"/>
      <c r="TVA794" s="1"/>
      <c r="TVC794" s="1"/>
      <c r="TVE794" s="1"/>
      <c r="TVG794" s="1"/>
      <c r="TVI794" s="1"/>
      <c r="TVK794" s="1"/>
      <c r="TVM794" s="1"/>
      <c r="TVO794" s="1"/>
      <c r="TVQ794" s="1"/>
      <c r="TVS794" s="1"/>
      <c r="TVU794" s="1"/>
      <c r="TVW794" s="1"/>
      <c r="TVY794" s="1"/>
      <c r="TWA794" s="1"/>
      <c r="TWC794" s="1"/>
      <c r="TWE794" s="1"/>
      <c r="TWG794" s="1"/>
      <c r="TWI794" s="1"/>
      <c r="TWK794" s="1"/>
      <c r="TWM794" s="1"/>
      <c r="TWO794" s="1"/>
      <c r="TWQ794" s="1"/>
      <c r="TWS794" s="1"/>
      <c r="TWU794" s="1"/>
      <c r="TWW794" s="1"/>
      <c r="TWY794" s="1"/>
      <c r="TXA794" s="1"/>
      <c r="TXC794" s="1"/>
      <c r="TXE794" s="1"/>
      <c r="TXG794" s="1"/>
      <c r="TXI794" s="1"/>
      <c r="TXK794" s="1"/>
      <c r="TXM794" s="1"/>
      <c r="TXO794" s="1"/>
      <c r="TXQ794" s="1"/>
      <c r="TXS794" s="1"/>
      <c r="TXU794" s="1"/>
      <c r="TXW794" s="1"/>
      <c r="TXY794" s="1"/>
      <c r="TYA794" s="1"/>
      <c r="TYC794" s="1"/>
      <c r="TYE794" s="1"/>
      <c r="TYG794" s="1"/>
      <c r="TYI794" s="1"/>
      <c r="TYK794" s="1"/>
      <c r="TYM794" s="1"/>
      <c r="TYO794" s="1"/>
      <c r="TYQ794" s="1"/>
      <c r="TYS794" s="1"/>
      <c r="TYU794" s="1"/>
      <c r="TYW794" s="1"/>
      <c r="TYY794" s="1"/>
      <c r="TZA794" s="1"/>
      <c r="TZC794" s="1"/>
      <c r="TZE794" s="1"/>
      <c r="TZG794" s="1"/>
      <c r="TZI794" s="1"/>
      <c r="TZK794" s="1"/>
      <c r="TZM794" s="1"/>
      <c r="TZO794" s="1"/>
      <c r="TZQ794" s="1"/>
      <c r="TZS794" s="1"/>
      <c r="TZU794" s="1"/>
      <c r="TZW794" s="1"/>
      <c r="TZY794" s="1"/>
      <c r="UAA794" s="1"/>
      <c r="UAC794" s="1"/>
      <c r="UAE794" s="1"/>
      <c r="UAG794" s="1"/>
      <c r="UAI794" s="1"/>
      <c r="UAK794" s="1"/>
      <c r="UAM794" s="1"/>
      <c r="UAO794" s="1"/>
      <c r="UAQ794" s="1"/>
      <c r="UAS794" s="1"/>
      <c r="UAU794" s="1"/>
      <c r="UAW794" s="1"/>
      <c r="UAY794" s="1"/>
      <c r="UBA794" s="1"/>
      <c r="UBC794" s="1"/>
      <c r="UBE794" s="1"/>
      <c r="UBG794" s="1"/>
      <c r="UBI794" s="1"/>
      <c r="UBK794" s="1"/>
      <c r="UBM794" s="1"/>
      <c r="UBO794" s="1"/>
      <c r="UBQ794" s="1"/>
      <c r="UBS794" s="1"/>
      <c r="UBU794" s="1"/>
      <c r="UBW794" s="1"/>
      <c r="UBY794" s="1"/>
      <c r="UCA794" s="1"/>
      <c r="UCC794" s="1"/>
      <c r="UCE794" s="1"/>
      <c r="UCG794" s="1"/>
      <c r="UCI794" s="1"/>
      <c r="UCK794" s="1"/>
      <c r="UCM794" s="1"/>
      <c r="UCO794" s="1"/>
      <c r="UCQ794" s="1"/>
      <c r="UCS794" s="1"/>
      <c r="UCU794" s="1"/>
      <c r="UCW794" s="1"/>
      <c r="UCY794" s="1"/>
      <c r="UDA794" s="1"/>
      <c r="UDC794" s="1"/>
      <c r="UDE794" s="1"/>
      <c r="UDG794" s="1"/>
      <c r="UDI794" s="1"/>
      <c r="UDK794" s="1"/>
      <c r="UDM794" s="1"/>
      <c r="UDO794" s="1"/>
      <c r="UDQ794" s="1"/>
      <c r="UDS794" s="1"/>
      <c r="UDU794" s="1"/>
      <c r="UDW794" s="1"/>
      <c r="UDY794" s="1"/>
      <c r="UEA794" s="1"/>
      <c r="UEC794" s="1"/>
      <c r="UEE794" s="1"/>
      <c r="UEG794" s="1"/>
      <c r="UEI794" s="1"/>
      <c r="UEK794" s="1"/>
      <c r="UEM794" s="1"/>
      <c r="UEO794" s="1"/>
      <c r="UEQ794" s="1"/>
      <c r="UES794" s="1"/>
      <c r="UEU794" s="1"/>
      <c r="UEW794" s="1"/>
      <c r="UEY794" s="1"/>
      <c r="UFA794" s="1"/>
      <c r="UFC794" s="1"/>
      <c r="UFE794" s="1"/>
      <c r="UFG794" s="1"/>
      <c r="UFI794" s="1"/>
      <c r="UFK794" s="1"/>
      <c r="UFM794" s="1"/>
      <c r="UFO794" s="1"/>
      <c r="UFQ794" s="1"/>
      <c r="UFS794" s="1"/>
      <c r="UFU794" s="1"/>
      <c r="UFW794" s="1"/>
      <c r="UFY794" s="1"/>
      <c r="UGA794" s="1"/>
      <c r="UGC794" s="1"/>
      <c r="UGE794" s="1"/>
      <c r="UGG794" s="1"/>
      <c r="UGI794" s="1"/>
      <c r="UGK794" s="1"/>
      <c r="UGM794" s="1"/>
      <c r="UGO794" s="1"/>
      <c r="UGQ794" s="1"/>
      <c r="UGS794" s="1"/>
      <c r="UGU794" s="1"/>
      <c r="UGW794" s="1"/>
      <c r="UGY794" s="1"/>
      <c r="UHA794" s="1"/>
      <c r="UHC794" s="1"/>
      <c r="UHE794" s="1"/>
      <c r="UHG794" s="1"/>
      <c r="UHI794" s="1"/>
      <c r="UHK794" s="1"/>
      <c r="UHM794" s="1"/>
      <c r="UHO794" s="1"/>
      <c r="UHQ794" s="1"/>
      <c r="UHS794" s="1"/>
      <c r="UHU794" s="1"/>
      <c r="UHW794" s="1"/>
      <c r="UHY794" s="1"/>
      <c r="UIA794" s="1"/>
      <c r="UIC794" s="1"/>
      <c r="UIE794" s="1"/>
      <c r="UIG794" s="1"/>
      <c r="UII794" s="1"/>
      <c r="UIK794" s="1"/>
      <c r="UIM794" s="1"/>
      <c r="UIO794" s="1"/>
      <c r="UIQ794" s="1"/>
      <c r="UIS794" s="1"/>
      <c r="UIU794" s="1"/>
      <c r="UIW794" s="1"/>
      <c r="UIY794" s="1"/>
      <c r="UJA794" s="1"/>
      <c r="UJC794" s="1"/>
      <c r="UJE794" s="1"/>
      <c r="UJG794" s="1"/>
      <c r="UJI794" s="1"/>
      <c r="UJK794" s="1"/>
      <c r="UJM794" s="1"/>
      <c r="UJO794" s="1"/>
      <c r="UJQ794" s="1"/>
      <c r="UJS794" s="1"/>
      <c r="UJU794" s="1"/>
      <c r="UJW794" s="1"/>
      <c r="UJY794" s="1"/>
      <c r="UKA794" s="1"/>
      <c r="UKC794" s="1"/>
      <c r="UKE794" s="1"/>
      <c r="UKG794" s="1"/>
      <c r="UKI794" s="1"/>
      <c r="UKK794" s="1"/>
      <c r="UKM794" s="1"/>
      <c r="UKO794" s="1"/>
      <c r="UKQ794" s="1"/>
      <c r="UKS794" s="1"/>
      <c r="UKU794" s="1"/>
      <c r="UKW794" s="1"/>
      <c r="UKY794" s="1"/>
      <c r="ULA794" s="1"/>
      <c r="ULC794" s="1"/>
      <c r="ULE794" s="1"/>
      <c r="ULG794" s="1"/>
      <c r="ULI794" s="1"/>
      <c r="ULK794" s="1"/>
      <c r="ULM794" s="1"/>
      <c r="ULO794" s="1"/>
      <c r="ULQ794" s="1"/>
      <c r="ULS794" s="1"/>
      <c r="ULU794" s="1"/>
      <c r="ULW794" s="1"/>
      <c r="ULY794" s="1"/>
      <c r="UMA794" s="1"/>
      <c r="UMC794" s="1"/>
      <c r="UME794" s="1"/>
      <c r="UMG794" s="1"/>
      <c r="UMI794" s="1"/>
      <c r="UMK794" s="1"/>
      <c r="UMM794" s="1"/>
      <c r="UMO794" s="1"/>
      <c r="UMQ794" s="1"/>
      <c r="UMS794" s="1"/>
      <c r="UMU794" s="1"/>
      <c r="UMW794" s="1"/>
      <c r="UMY794" s="1"/>
      <c r="UNA794" s="1"/>
      <c r="UNC794" s="1"/>
      <c r="UNE794" s="1"/>
      <c r="UNG794" s="1"/>
      <c r="UNI794" s="1"/>
      <c r="UNK794" s="1"/>
      <c r="UNM794" s="1"/>
      <c r="UNO794" s="1"/>
      <c r="UNQ794" s="1"/>
      <c r="UNS794" s="1"/>
      <c r="UNU794" s="1"/>
      <c r="UNW794" s="1"/>
      <c r="UNY794" s="1"/>
      <c r="UOA794" s="1"/>
      <c r="UOC794" s="1"/>
      <c r="UOE794" s="1"/>
      <c r="UOG794" s="1"/>
      <c r="UOI794" s="1"/>
      <c r="UOK794" s="1"/>
      <c r="UOM794" s="1"/>
      <c r="UOO794" s="1"/>
      <c r="UOQ794" s="1"/>
      <c r="UOS794" s="1"/>
      <c r="UOU794" s="1"/>
      <c r="UOW794" s="1"/>
      <c r="UOY794" s="1"/>
      <c r="UPA794" s="1"/>
      <c r="UPC794" s="1"/>
      <c r="UPE794" s="1"/>
      <c r="UPG794" s="1"/>
      <c r="UPI794" s="1"/>
      <c r="UPK794" s="1"/>
      <c r="UPM794" s="1"/>
      <c r="UPO794" s="1"/>
      <c r="UPQ794" s="1"/>
      <c r="UPS794" s="1"/>
      <c r="UPU794" s="1"/>
      <c r="UPW794" s="1"/>
      <c r="UPY794" s="1"/>
      <c r="UQA794" s="1"/>
      <c r="UQC794" s="1"/>
      <c r="UQE794" s="1"/>
      <c r="UQG794" s="1"/>
      <c r="UQI794" s="1"/>
      <c r="UQK794" s="1"/>
      <c r="UQM794" s="1"/>
      <c r="UQO794" s="1"/>
      <c r="UQQ794" s="1"/>
      <c r="UQS794" s="1"/>
      <c r="UQU794" s="1"/>
      <c r="UQW794" s="1"/>
      <c r="UQY794" s="1"/>
      <c r="URA794" s="1"/>
      <c r="URC794" s="1"/>
      <c r="URE794" s="1"/>
      <c r="URG794" s="1"/>
      <c r="URI794" s="1"/>
      <c r="URK794" s="1"/>
      <c r="URM794" s="1"/>
      <c r="URO794" s="1"/>
      <c r="URQ794" s="1"/>
      <c r="URS794" s="1"/>
      <c r="URU794" s="1"/>
      <c r="URW794" s="1"/>
      <c r="URY794" s="1"/>
      <c r="USA794" s="1"/>
      <c r="USC794" s="1"/>
      <c r="USE794" s="1"/>
      <c r="USG794" s="1"/>
      <c r="USI794" s="1"/>
      <c r="USK794" s="1"/>
      <c r="USM794" s="1"/>
      <c r="USO794" s="1"/>
      <c r="USQ794" s="1"/>
      <c r="USS794" s="1"/>
      <c r="USU794" s="1"/>
      <c r="USW794" s="1"/>
      <c r="USY794" s="1"/>
      <c r="UTA794" s="1"/>
      <c r="UTC794" s="1"/>
      <c r="UTE794" s="1"/>
      <c r="UTG794" s="1"/>
      <c r="UTI794" s="1"/>
      <c r="UTK794" s="1"/>
      <c r="UTM794" s="1"/>
      <c r="UTO794" s="1"/>
      <c r="UTQ794" s="1"/>
      <c r="UTS794" s="1"/>
      <c r="UTU794" s="1"/>
      <c r="UTW794" s="1"/>
      <c r="UTY794" s="1"/>
      <c r="UUA794" s="1"/>
      <c r="UUC794" s="1"/>
      <c r="UUE794" s="1"/>
      <c r="UUG794" s="1"/>
      <c r="UUI794" s="1"/>
      <c r="UUK794" s="1"/>
      <c r="UUM794" s="1"/>
      <c r="UUO794" s="1"/>
      <c r="UUQ794" s="1"/>
      <c r="UUS794" s="1"/>
      <c r="UUU794" s="1"/>
      <c r="UUW794" s="1"/>
      <c r="UUY794" s="1"/>
      <c r="UVA794" s="1"/>
      <c r="UVC794" s="1"/>
      <c r="UVE794" s="1"/>
      <c r="UVG794" s="1"/>
      <c r="UVI794" s="1"/>
      <c r="UVK794" s="1"/>
      <c r="UVM794" s="1"/>
      <c r="UVO794" s="1"/>
      <c r="UVQ794" s="1"/>
      <c r="UVS794" s="1"/>
      <c r="UVU794" s="1"/>
      <c r="UVW794" s="1"/>
      <c r="UVY794" s="1"/>
      <c r="UWA794" s="1"/>
      <c r="UWC794" s="1"/>
      <c r="UWE794" s="1"/>
      <c r="UWG794" s="1"/>
      <c r="UWI794" s="1"/>
      <c r="UWK794" s="1"/>
      <c r="UWM794" s="1"/>
      <c r="UWO794" s="1"/>
      <c r="UWQ794" s="1"/>
      <c r="UWS794" s="1"/>
      <c r="UWU794" s="1"/>
      <c r="UWW794" s="1"/>
      <c r="UWY794" s="1"/>
      <c r="UXA794" s="1"/>
      <c r="UXC794" s="1"/>
      <c r="UXE794" s="1"/>
      <c r="UXG794" s="1"/>
      <c r="UXI794" s="1"/>
      <c r="UXK794" s="1"/>
      <c r="UXM794" s="1"/>
      <c r="UXO794" s="1"/>
      <c r="UXQ794" s="1"/>
      <c r="UXS794" s="1"/>
      <c r="UXU794" s="1"/>
      <c r="UXW794" s="1"/>
      <c r="UXY794" s="1"/>
      <c r="UYA794" s="1"/>
      <c r="UYC794" s="1"/>
      <c r="UYE794" s="1"/>
      <c r="UYG794" s="1"/>
      <c r="UYI794" s="1"/>
      <c r="UYK794" s="1"/>
      <c r="UYM794" s="1"/>
      <c r="UYO794" s="1"/>
      <c r="UYQ794" s="1"/>
      <c r="UYS794" s="1"/>
      <c r="UYU794" s="1"/>
      <c r="UYW794" s="1"/>
      <c r="UYY794" s="1"/>
      <c r="UZA794" s="1"/>
      <c r="UZC794" s="1"/>
      <c r="UZE794" s="1"/>
      <c r="UZG794" s="1"/>
      <c r="UZI794" s="1"/>
      <c r="UZK794" s="1"/>
      <c r="UZM794" s="1"/>
      <c r="UZO794" s="1"/>
      <c r="UZQ794" s="1"/>
      <c r="UZS794" s="1"/>
      <c r="UZU794" s="1"/>
      <c r="UZW794" s="1"/>
      <c r="UZY794" s="1"/>
      <c r="VAA794" s="1"/>
      <c r="VAC794" s="1"/>
      <c r="VAE794" s="1"/>
      <c r="VAG794" s="1"/>
      <c r="VAI794" s="1"/>
      <c r="VAK794" s="1"/>
      <c r="VAM794" s="1"/>
      <c r="VAO794" s="1"/>
      <c r="VAQ794" s="1"/>
      <c r="VAS794" s="1"/>
      <c r="VAU794" s="1"/>
      <c r="VAW794" s="1"/>
      <c r="VAY794" s="1"/>
      <c r="VBA794" s="1"/>
      <c r="VBC794" s="1"/>
      <c r="VBE794" s="1"/>
      <c r="VBG794" s="1"/>
      <c r="VBI794" s="1"/>
      <c r="VBK794" s="1"/>
      <c r="VBM794" s="1"/>
      <c r="VBO794" s="1"/>
      <c r="VBQ794" s="1"/>
      <c r="VBS794" s="1"/>
      <c r="VBU794" s="1"/>
      <c r="VBW794" s="1"/>
      <c r="VBY794" s="1"/>
      <c r="VCA794" s="1"/>
      <c r="VCC794" s="1"/>
      <c r="VCE794" s="1"/>
      <c r="VCG794" s="1"/>
      <c r="VCI794" s="1"/>
      <c r="VCK794" s="1"/>
      <c r="VCM794" s="1"/>
      <c r="VCO794" s="1"/>
      <c r="VCQ794" s="1"/>
      <c r="VCS794" s="1"/>
      <c r="VCU794" s="1"/>
      <c r="VCW794" s="1"/>
      <c r="VCY794" s="1"/>
      <c r="VDA794" s="1"/>
      <c r="VDC794" s="1"/>
      <c r="VDE794" s="1"/>
      <c r="VDG794" s="1"/>
      <c r="VDI794" s="1"/>
      <c r="VDK794" s="1"/>
      <c r="VDM794" s="1"/>
      <c r="VDO794" s="1"/>
      <c r="VDQ794" s="1"/>
      <c r="VDS794" s="1"/>
      <c r="VDU794" s="1"/>
      <c r="VDW794" s="1"/>
      <c r="VDY794" s="1"/>
      <c r="VEA794" s="1"/>
      <c r="VEC794" s="1"/>
      <c r="VEE794" s="1"/>
      <c r="VEG794" s="1"/>
      <c r="VEI794" s="1"/>
      <c r="VEK794" s="1"/>
      <c r="VEM794" s="1"/>
      <c r="VEO794" s="1"/>
      <c r="VEQ794" s="1"/>
      <c r="VES794" s="1"/>
      <c r="VEU794" s="1"/>
      <c r="VEW794" s="1"/>
      <c r="VEY794" s="1"/>
      <c r="VFA794" s="1"/>
      <c r="VFC794" s="1"/>
      <c r="VFE794" s="1"/>
      <c r="VFG794" s="1"/>
      <c r="VFI794" s="1"/>
      <c r="VFK794" s="1"/>
      <c r="VFM794" s="1"/>
      <c r="VFO794" s="1"/>
      <c r="VFQ794" s="1"/>
      <c r="VFS794" s="1"/>
      <c r="VFU794" s="1"/>
      <c r="VFW794" s="1"/>
      <c r="VFY794" s="1"/>
      <c r="VGA794" s="1"/>
      <c r="VGC794" s="1"/>
      <c r="VGE794" s="1"/>
      <c r="VGG794" s="1"/>
      <c r="VGI794" s="1"/>
      <c r="VGK794" s="1"/>
      <c r="VGM794" s="1"/>
      <c r="VGO794" s="1"/>
      <c r="VGQ794" s="1"/>
      <c r="VGS794" s="1"/>
      <c r="VGU794" s="1"/>
      <c r="VGW794" s="1"/>
      <c r="VGY794" s="1"/>
      <c r="VHA794" s="1"/>
      <c r="VHC794" s="1"/>
      <c r="VHE794" s="1"/>
      <c r="VHG794" s="1"/>
      <c r="VHI794" s="1"/>
      <c r="VHK794" s="1"/>
      <c r="VHM794" s="1"/>
      <c r="VHO794" s="1"/>
      <c r="VHQ794" s="1"/>
      <c r="VHS794" s="1"/>
      <c r="VHU794" s="1"/>
      <c r="VHW794" s="1"/>
      <c r="VHY794" s="1"/>
      <c r="VIA794" s="1"/>
      <c r="VIC794" s="1"/>
      <c r="VIE794" s="1"/>
      <c r="VIG794" s="1"/>
      <c r="VII794" s="1"/>
      <c r="VIK794" s="1"/>
      <c r="VIM794" s="1"/>
      <c r="VIO794" s="1"/>
      <c r="VIQ794" s="1"/>
      <c r="VIS794" s="1"/>
      <c r="VIU794" s="1"/>
      <c r="VIW794" s="1"/>
      <c r="VIY794" s="1"/>
      <c r="VJA794" s="1"/>
      <c r="VJC794" s="1"/>
      <c r="VJE794" s="1"/>
      <c r="VJG794" s="1"/>
      <c r="VJI794" s="1"/>
      <c r="VJK794" s="1"/>
      <c r="VJM794" s="1"/>
      <c r="VJO794" s="1"/>
      <c r="VJQ794" s="1"/>
      <c r="VJS794" s="1"/>
      <c r="VJU794" s="1"/>
      <c r="VJW794" s="1"/>
      <c r="VJY794" s="1"/>
      <c r="VKA794" s="1"/>
      <c r="VKC794" s="1"/>
      <c r="VKE794" s="1"/>
      <c r="VKG794" s="1"/>
      <c r="VKI794" s="1"/>
      <c r="VKK794" s="1"/>
      <c r="VKM794" s="1"/>
      <c r="VKO794" s="1"/>
      <c r="VKQ794" s="1"/>
      <c r="VKS794" s="1"/>
      <c r="VKU794" s="1"/>
      <c r="VKW794" s="1"/>
      <c r="VKY794" s="1"/>
      <c r="VLA794" s="1"/>
      <c r="VLC794" s="1"/>
      <c r="VLE794" s="1"/>
      <c r="VLG794" s="1"/>
      <c r="VLI794" s="1"/>
      <c r="VLK794" s="1"/>
      <c r="VLM794" s="1"/>
      <c r="VLO794" s="1"/>
      <c r="VLQ794" s="1"/>
      <c r="VLS794" s="1"/>
      <c r="VLU794" s="1"/>
      <c r="VLW794" s="1"/>
      <c r="VLY794" s="1"/>
      <c r="VMA794" s="1"/>
      <c r="VMC794" s="1"/>
      <c r="VME794" s="1"/>
      <c r="VMG794" s="1"/>
      <c r="VMI794" s="1"/>
      <c r="VMK794" s="1"/>
      <c r="VMM794" s="1"/>
      <c r="VMO794" s="1"/>
      <c r="VMQ794" s="1"/>
      <c r="VMS794" s="1"/>
      <c r="VMU794" s="1"/>
      <c r="VMW794" s="1"/>
      <c r="VMY794" s="1"/>
      <c r="VNA794" s="1"/>
      <c r="VNC794" s="1"/>
      <c r="VNE794" s="1"/>
      <c r="VNG794" s="1"/>
      <c r="VNI794" s="1"/>
      <c r="VNK794" s="1"/>
      <c r="VNM794" s="1"/>
      <c r="VNO794" s="1"/>
      <c r="VNQ794" s="1"/>
      <c r="VNS794" s="1"/>
      <c r="VNU794" s="1"/>
      <c r="VNW794" s="1"/>
      <c r="VNY794" s="1"/>
      <c r="VOA794" s="1"/>
      <c r="VOC794" s="1"/>
      <c r="VOE794" s="1"/>
      <c r="VOG794" s="1"/>
      <c r="VOI794" s="1"/>
      <c r="VOK794" s="1"/>
      <c r="VOM794" s="1"/>
      <c r="VOO794" s="1"/>
      <c r="VOQ794" s="1"/>
      <c r="VOS794" s="1"/>
      <c r="VOU794" s="1"/>
      <c r="VOW794" s="1"/>
      <c r="VOY794" s="1"/>
      <c r="VPA794" s="1"/>
      <c r="VPC794" s="1"/>
      <c r="VPE794" s="1"/>
      <c r="VPG794" s="1"/>
      <c r="VPI794" s="1"/>
      <c r="VPK794" s="1"/>
      <c r="VPM794" s="1"/>
      <c r="VPO794" s="1"/>
      <c r="VPQ794" s="1"/>
      <c r="VPS794" s="1"/>
      <c r="VPU794" s="1"/>
      <c r="VPW794" s="1"/>
      <c r="VPY794" s="1"/>
      <c r="VQA794" s="1"/>
      <c r="VQC794" s="1"/>
      <c r="VQE794" s="1"/>
      <c r="VQG794" s="1"/>
      <c r="VQI794" s="1"/>
      <c r="VQK794" s="1"/>
      <c r="VQM794" s="1"/>
      <c r="VQO794" s="1"/>
      <c r="VQQ794" s="1"/>
      <c r="VQS794" s="1"/>
      <c r="VQU794" s="1"/>
      <c r="VQW794" s="1"/>
      <c r="VQY794" s="1"/>
      <c r="VRA794" s="1"/>
      <c r="VRC794" s="1"/>
      <c r="VRE794" s="1"/>
      <c r="VRG794" s="1"/>
      <c r="VRI794" s="1"/>
      <c r="VRK794" s="1"/>
      <c r="VRM794" s="1"/>
      <c r="VRO794" s="1"/>
      <c r="VRQ794" s="1"/>
      <c r="VRS794" s="1"/>
      <c r="VRU794" s="1"/>
      <c r="VRW794" s="1"/>
      <c r="VRY794" s="1"/>
      <c r="VSA794" s="1"/>
      <c r="VSC794" s="1"/>
      <c r="VSE794" s="1"/>
      <c r="VSG794" s="1"/>
      <c r="VSI794" s="1"/>
      <c r="VSK794" s="1"/>
      <c r="VSM794" s="1"/>
      <c r="VSO794" s="1"/>
      <c r="VSQ794" s="1"/>
      <c r="VSS794" s="1"/>
      <c r="VSU794" s="1"/>
      <c r="VSW794" s="1"/>
      <c r="VSY794" s="1"/>
      <c r="VTA794" s="1"/>
      <c r="VTC794" s="1"/>
      <c r="VTE794" s="1"/>
      <c r="VTG794" s="1"/>
      <c r="VTI794" s="1"/>
      <c r="VTK794" s="1"/>
      <c r="VTM794" s="1"/>
      <c r="VTO794" s="1"/>
      <c r="VTQ794" s="1"/>
      <c r="VTS794" s="1"/>
      <c r="VTU794" s="1"/>
      <c r="VTW794" s="1"/>
      <c r="VTY794" s="1"/>
      <c r="VUA794" s="1"/>
      <c r="VUC794" s="1"/>
      <c r="VUE794" s="1"/>
      <c r="VUG794" s="1"/>
      <c r="VUI794" s="1"/>
      <c r="VUK794" s="1"/>
      <c r="VUM794" s="1"/>
      <c r="VUO794" s="1"/>
      <c r="VUQ794" s="1"/>
      <c r="VUS794" s="1"/>
      <c r="VUU794" s="1"/>
      <c r="VUW794" s="1"/>
      <c r="VUY794" s="1"/>
      <c r="VVA794" s="1"/>
      <c r="VVC794" s="1"/>
      <c r="VVE794" s="1"/>
      <c r="VVG794" s="1"/>
      <c r="VVI794" s="1"/>
      <c r="VVK794" s="1"/>
      <c r="VVM794" s="1"/>
      <c r="VVO794" s="1"/>
      <c r="VVQ794" s="1"/>
      <c r="VVS794" s="1"/>
      <c r="VVU794" s="1"/>
      <c r="VVW794" s="1"/>
      <c r="VVY794" s="1"/>
      <c r="VWA794" s="1"/>
      <c r="VWC794" s="1"/>
      <c r="VWE794" s="1"/>
      <c r="VWG794" s="1"/>
      <c r="VWI794" s="1"/>
      <c r="VWK794" s="1"/>
      <c r="VWM794" s="1"/>
      <c r="VWO794" s="1"/>
      <c r="VWQ794" s="1"/>
      <c r="VWS794" s="1"/>
      <c r="VWU794" s="1"/>
      <c r="VWW794" s="1"/>
      <c r="VWY794" s="1"/>
      <c r="VXA794" s="1"/>
      <c r="VXC794" s="1"/>
      <c r="VXE794" s="1"/>
      <c r="VXG794" s="1"/>
      <c r="VXI794" s="1"/>
      <c r="VXK794" s="1"/>
      <c r="VXM794" s="1"/>
      <c r="VXO794" s="1"/>
      <c r="VXQ794" s="1"/>
      <c r="VXS794" s="1"/>
      <c r="VXU794" s="1"/>
      <c r="VXW794" s="1"/>
      <c r="VXY794" s="1"/>
      <c r="VYA794" s="1"/>
      <c r="VYC794" s="1"/>
      <c r="VYE794" s="1"/>
      <c r="VYG794" s="1"/>
      <c r="VYI794" s="1"/>
      <c r="VYK794" s="1"/>
      <c r="VYM794" s="1"/>
      <c r="VYO794" s="1"/>
      <c r="VYQ794" s="1"/>
      <c r="VYS794" s="1"/>
      <c r="VYU794" s="1"/>
      <c r="VYW794" s="1"/>
      <c r="VYY794" s="1"/>
      <c r="VZA794" s="1"/>
      <c r="VZC794" s="1"/>
      <c r="VZE794" s="1"/>
      <c r="VZG794" s="1"/>
      <c r="VZI794" s="1"/>
      <c r="VZK794" s="1"/>
      <c r="VZM794" s="1"/>
      <c r="VZO794" s="1"/>
      <c r="VZQ794" s="1"/>
      <c r="VZS794" s="1"/>
      <c r="VZU794" s="1"/>
      <c r="VZW794" s="1"/>
      <c r="VZY794" s="1"/>
      <c r="WAA794" s="1"/>
      <c r="WAC794" s="1"/>
      <c r="WAE794" s="1"/>
      <c r="WAG794" s="1"/>
      <c r="WAI794" s="1"/>
      <c r="WAK794" s="1"/>
      <c r="WAM794" s="1"/>
      <c r="WAO794" s="1"/>
      <c r="WAQ794" s="1"/>
      <c r="WAS794" s="1"/>
      <c r="WAU794" s="1"/>
      <c r="WAW794" s="1"/>
      <c r="WAY794" s="1"/>
      <c r="WBA794" s="1"/>
      <c r="WBC794" s="1"/>
      <c r="WBE794" s="1"/>
      <c r="WBG794" s="1"/>
      <c r="WBI794" s="1"/>
      <c r="WBK794" s="1"/>
      <c r="WBM794" s="1"/>
      <c r="WBO794" s="1"/>
      <c r="WBQ794" s="1"/>
      <c r="WBS794" s="1"/>
      <c r="WBU794" s="1"/>
      <c r="WBW794" s="1"/>
      <c r="WBY794" s="1"/>
      <c r="WCA794" s="1"/>
      <c r="WCC794" s="1"/>
      <c r="WCE794" s="1"/>
      <c r="WCG794" s="1"/>
      <c r="WCI794" s="1"/>
      <c r="WCK794" s="1"/>
      <c r="WCM794" s="1"/>
      <c r="WCO794" s="1"/>
      <c r="WCQ794" s="1"/>
      <c r="WCS794" s="1"/>
      <c r="WCU794" s="1"/>
      <c r="WCW794" s="1"/>
      <c r="WCY794" s="1"/>
      <c r="WDA794" s="1"/>
      <c r="WDC794" s="1"/>
      <c r="WDE794" s="1"/>
      <c r="WDG794" s="1"/>
      <c r="WDI794" s="1"/>
      <c r="WDK794" s="1"/>
      <c r="WDM794" s="1"/>
      <c r="WDO794" s="1"/>
      <c r="WDQ794" s="1"/>
      <c r="WDS794" s="1"/>
      <c r="WDU794" s="1"/>
      <c r="WDW794" s="1"/>
      <c r="WDY794" s="1"/>
      <c r="WEA794" s="1"/>
      <c r="WEC794" s="1"/>
      <c r="WEE794" s="1"/>
      <c r="WEG794" s="1"/>
      <c r="WEI794" s="1"/>
      <c r="WEK794" s="1"/>
      <c r="WEM794" s="1"/>
      <c r="WEO794" s="1"/>
      <c r="WEQ794" s="1"/>
      <c r="WES794" s="1"/>
      <c r="WEU794" s="1"/>
      <c r="WEW794" s="1"/>
      <c r="WEY794" s="1"/>
      <c r="WFA794" s="1"/>
      <c r="WFC794" s="1"/>
      <c r="WFE794" s="1"/>
      <c r="WFG794" s="1"/>
      <c r="WFI794" s="1"/>
      <c r="WFK794" s="1"/>
      <c r="WFM794" s="1"/>
      <c r="WFO794" s="1"/>
      <c r="WFQ794" s="1"/>
      <c r="WFS794" s="1"/>
      <c r="WFU794" s="1"/>
      <c r="WFW794" s="1"/>
      <c r="WFY794" s="1"/>
      <c r="WGA794" s="1"/>
      <c r="WGC794" s="1"/>
      <c r="WGE794" s="1"/>
      <c r="WGG794" s="1"/>
      <c r="WGI794" s="1"/>
      <c r="WGK794" s="1"/>
      <c r="WGM794" s="1"/>
      <c r="WGO794" s="1"/>
      <c r="WGQ794" s="1"/>
      <c r="WGS794" s="1"/>
      <c r="WGU794" s="1"/>
      <c r="WGW794" s="1"/>
      <c r="WGY794" s="1"/>
      <c r="WHA794" s="1"/>
      <c r="WHC794" s="1"/>
      <c r="WHE794" s="1"/>
      <c r="WHG794" s="1"/>
      <c r="WHI794" s="1"/>
      <c r="WHK794" s="1"/>
      <c r="WHM794" s="1"/>
      <c r="WHO794" s="1"/>
      <c r="WHQ794" s="1"/>
      <c r="WHS794" s="1"/>
      <c r="WHU794" s="1"/>
      <c r="WHW794" s="1"/>
      <c r="WHY794" s="1"/>
      <c r="WIA794" s="1"/>
      <c r="WIC794" s="1"/>
      <c r="WIE794" s="1"/>
      <c r="WIG794" s="1"/>
      <c r="WII794" s="1"/>
      <c r="WIK794" s="1"/>
      <c r="WIM794" s="1"/>
      <c r="WIO794" s="1"/>
      <c r="WIQ794" s="1"/>
      <c r="WIS794" s="1"/>
      <c r="WIU794" s="1"/>
      <c r="WIW794" s="1"/>
      <c r="WIY794" s="1"/>
      <c r="WJA794" s="1"/>
      <c r="WJC794" s="1"/>
      <c r="WJE794" s="1"/>
      <c r="WJG794" s="1"/>
      <c r="WJI794" s="1"/>
      <c r="WJK794" s="1"/>
      <c r="WJM794" s="1"/>
      <c r="WJO794" s="1"/>
      <c r="WJQ794" s="1"/>
      <c r="WJS794" s="1"/>
      <c r="WJU794" s="1"/>
      <c r="WJW794" s="1"/>
      <c r="WJY794" s="1"/>
      <c r="WKA794" s="1"/>
      <c r="WKC794" s="1"/>
      <c r="WKE794" s="1"/>
      <c r="WKG794" s="1"/>
      <c r="WKI794" s="1"/>
      <c r="WKK794" s="1"/>
      <c r="WKM794" s="1"/>
      <c r="WKO794" s="1"/>
      <c r="WKQ794" s="1"/>
      <c r="WKS794" s="1"/>
      <c r="WKU794" s="1"/>
      <c r="WKW794" s="1"/>
      <c r="WKY794" s="1"/>
      <c r="WLA794" s="1"/>
      <c r="WLC794" s="1"/>
      <c r="WLE794" s="1"/>
      <c r="WLG794" s="1"/>
      <c r="WLI794" s="1"/>
      <c r="WLK794" s="1"/>
      <c r="WLM794" s="1"/>
      <c r="WLO794" s="1"/>
      <c r="WLQ794" s="1"/>
      <c r="WLS794" s="1"/>
      <c r="WLU794" s="1"/>
      <c r="WLW794" s="1"/>
      <c r="WLY794" s="1"/>
      <c r="WMA794" s="1"/>
      <c r="WMC794" s="1"/>
      <c r="WME794" s="1"/>
      <c r="WMG794" s="1"/>
      <c r="WMI794" s="1"/>
      <c r="WMK794" s="1"/>
      <c r="WMM794" s="1"/>
      <c r="WMO794" s="1"/>
      <c r="WMQ794" s="1"/>
      <c r="WMS794" s="1"/>
      <c r="WMU794" s="1"/>
      <c r="WMW794" s="1"/>
      <c r="WMY794" s="1"/>
      <c r="WNA794" s="1"/>
      <c r="WNC794" s="1"/>
      <c r="WNE794" s="1"/>
      <c r="WNG794" s="1"/>
      <c r="WNI794" s="1"/>
      <c r="WNK794" s="1"/>
      <c r="WNM794" s="1"/>
      <c r="WNO794" s="1"/>
      <c r="WNQ794" s="1"/>
      <c r="WNS794" s="1"/>
      <c r="WNU794" s="1"/>
      <c r="WNW794" s="1"/>
      <c r="WNY794" s="1"/>
      <c r="WOA794" s="1"/>
      <c r="WOC794" s="1"/>
      <c r="WOE794" s="1"/>
      <c r="WOG794" s="1"/>
      <c r="WOI794" s="1"/>
      <c r="WOK794" s="1"/>
      <c r="WOM794" s="1"/>
      <c r="WOO794" s="1"/>
      <c r="WOQ794" s="1"/>
      <c r="WOS794" s="1"/>
      <c r="WOU794" s="1"/>
      <c r="WOW794" s="1"/>
      <c r="WOY794" s="1"/>
      <c r="WPA794" s="1"/>
      <c r="WPC794" s="1"/>
      <c r="WPE794" s="1"/>
      <c r="WPG794" s="1"/>
      <c r="WPI794" s="1"/>
      <c r="WPK794" s="1"/>
      <c r="WPM794" s="1"/>
      <c r="WPO794" s="1"/>
      <c r="WPQ794" s="1"/>
      <c r="WPS794" s="1"/>
      <c r="WPU794" s="1"/>
      <c r="WPW794" s="1"/>
      <c r="WPY794" s="1"/>
      <c r="WQA794" s="1"/>
      <c r="WQC794" s="1"/>
      <c r="WQE794" s="1"/>
      <c r="WQG794" s="1"/>
      <c r="WQI794" s="1"/>
      <c r="WQK794" s="1"/>
      <c r="WQM794" s="1"/>
      <c r="WQO794" s="1"/>
      <c r="WQQ794" s="1"/>
      <c r="WQS794" s="1"/>
      <c r="WQU794" s="1"/>
      <c r="WQW794" s="1"/>
      <c r="WQY794" s="1"/>
      <c r="WRA794" s="1"/>
      <c r="WRC794" s="1"/>
      <c r="WRE794" s="1"/>
      <c r="WRG794" s="1"/>
      <c r="WRI794" s="1"/>
      <c r="WRK794" s="1"/>
      <c r="WRM794" s="1"/>
      <c r="WRO794" s="1"/>
      <c r="WRQ794" s="1"/>
      <c r="WRS794" s="1"/>
      <c r="WRU794" s="1"/>
      <c r="WRW794" s="1"/>
      <c r="WRY794" s="1"/>
      <c r="WSA794" s="1"/>
      <c r="WSC794" s="1"/>
      <c r="WSE794" s="1"/>
      <c r="WSG794" s="1"/>
      <c r="WSI794" s="1"/>
      <c r="WSK794" s="1"/>
      <c r="WSM794" s="1"/>
      <c r="WSO794" s="1"/>
      <c r="WSQ794" s="1"/>
      <c r="WSS794" s="1"/>
      <c r="WSU794" s="1"/>
      <c r="WSW794" s="1"/>
      <c r="WSY794" s="1"/>
      <c r="WTA794" s="1"/>
      <c r="WTC794" s="1"/>
      <c r="WTE794" s="1"/>
      <c r="WTG794" s="1"/>
      <c r="WTI794" s="1"/>
      <c r="WTK794" s="1"/>
      <c r="WTM794" s="1"/>
      <c r="WTO794" s="1"/>
      <c r="WTQ794" s="1"/>
      <c r="WTS794" s="1"/>
      <c r="WTU794" s="1"/>
      <c r="WTW794" s="1"/>
      <c r="WTY794" s="1"/>
      <c r="WUA794" s="1"/>
      <c r="WUC794" s="1"/>
      <c r="WUE794" s="1"/>
      <c r="WUG794" s="1"/>
      <c r="WUI794" s="1"/>
      <c r="WUK794" s="1"/>
      <c r="WUM794" s="1"/>
      <c r="WUO794" s="1"/>
      <c r="WUQ794" s="1"/>
      <c r="WUS794" s="1"/>
      <c r="WUU794" s="1"/>
      <c r="WUW794" s="1"/>
      <c r="WUY794" s="1"/>
      <c r="WVA794" s="1"/>
      <c r="WVC794" s="1"/>
      <c r="WVE794" s="1"/>
      <c r="WVG794" s="1"/>
      <c r="WVI794" s="1"/>
      <c r="WVK794" s="1"/>
      <c r="WVM794" s="1"/>
      <c r="WVO794" s="1"/>
      <c r="WVQ794" s="1"/>
      <c r="WVS794" s="1"/>
      <c r="WVU794" s="1"/>
      <c r="WVW794" s="1"/>
      <c r="WVY794" s="1"/>
      <c r="WWA794" s="1"/>
      <c r="WWC794" s="1"/>
      <c r="WWE794" s="1"/>
      <c r="WWG794" s="1"/>
      <c r="WWI794" s="1"/>
      <c r="WWK794" s="1"/>
      <c r="WWM794" s="1"/>
      <c r="WWO794" s="1"/>
      <c r="WWQ794" s="1"/>
      <c r="WWS794" s="1"/>
      <c r="WWU794" s="1"/>
      <c r="WWW794" s="1"/>
      <c r="WWY794" s="1"/>
      <c r="WXA794" s="1"/>
      <c r="WXC794" s="1"/>
      <c r="WXE794" s="1"/>
      <c r="WXG794" s="1"/>
      <c r="WXI794" s="1"/>
      <c r="WXK794" s="1"/>
      <c r="WXM794" s="1"/>
      <c r="WXO794" s="1"/>
      <c r="WXQ794" s="1"/>
      <c r="WXS794" s="1"/>
      <c r="WXU794" s="1"/>
      <c r="WXW794" s="1"/>
      <c r="WXY794" s="1"/>
      <c r="WYA794" s="1"/>
      <c r="WYC794" s="1"/>
      <c r="WYE794" s="1"/>
      <c r="WYG794" s="1"/>
      <c r="WYI794" s="1"/>
      <c r="WYK794" s="1"/>
      <c r="WYM794" s="1"/>
      <c r="WYO794" s="1"/>
      <c r="WYQ794" s="1"/>
      <c r="WYS794" s="1"/>
      <c r="WYU794" s="1"/>
      <c r="WYW794" s="1"/>
      <c r="WYY794" s="1"/>
      <c r="WZA794" s="1"/>
      <c r="WZC794" s="1"/>
      <c r="WZE794" s="1"/>
      <c r="WZG794" s="1"/>
      <c r="WZI794" s="1"/>
      <c r="WZK794" s="1"/>
      <c r="WZM794" s="1"/>
      <c r="WZO794" s="1"/>
      <c r="WZQ794" s="1"/>
      <c r="WZS794" s="1"/>
      <c r="WZU794" s="1"/>
      <c r="WZW794" s="1"/>
      <c r="WZY794" s="1"/>
      <c r="XAA794" s="1"/>
      <c r="XAC794" s="1"/>
      <c r="XAE794" s="1"/>
      <c r="XAG794" s="1"/>
      <c r="XAI794" s="1"/>
      <c r="XAK794" s="1"/>
      <c r="XAM794" s="1"/>
      <c r="XAO794" s="1"/>
      <c r="XAQ794" s="1"/>
      <c r="XAS794" s="1"/>
      <c r="XAU794" s="1"/>
      <c r="XAW794" s="1"/>
      <c r="XAY794" s="1"/>
      <c r="XBA794" s="1"/>
      <c r="XBC794" s="1"/>
      <c r="XBE794" s="1"/>
      <c r="XBG794" s="1"/>
      <c r="XBI794" s="1"/>
      <c r="XBK794" s="1"/>
      <c r="XBM794" s="1"/>
      <c r="XBO794" s="1"/>
      <c r="XBQ794" s="1"/>
      <c r="XBS794" s="1"/>
      <c r="XBU794" s="1"/>
      <c r="XBW794" s="1"/>
      <c r="XBY794" s="1"/>
      <c r="XCA794" s="1"/>
      <c r="XCC794" s="1"/>
      <c r="XCE794" s="1"/>
      <c r="XCG794" s="1"/>
      <c r="XCI794" s="1"/>
      <c r="XCK794" s="1"/>
      <c r="XCM794" s="1"/>
      <c r="XCO794" s="1"/>
      <c r="XCQ794" s="1"/>
      <c r="XCS794" s="1"/>
      <c r="XCU794" s="1"/>
      <c r="XCW794" s="1"/>
      <c r="XCY794" s="1"/>
      <c r="XDA794" s="1"/>
      <c r="XDC794" s="1"/>
      <c r="XDE794" s="1"/>
      <c r="XDG794" s="1"/>
      <c r="XDI794" s="1"/>
      <c r="XDK794" s="1"/>
      <c r="XDM794" s="1"/>
      <c r="XDO794" s="1"/>
      <c r="XDQ794" s="1"/>
      <c r="XDS794" s="1"/>
      <c r="XDU794" s="1"/>
      <c r="XDW794" s="1"/>
      <c r="XDY794" s="1"/>
      <c r="XEA794" s="1"/>
      <c r="XEC794" s="1"/>
      <c r="XEE794" s="1"/>
      <c r="XEG794" s="1"/>
      <c r="XEI794" s="1"/>
      <c r="XEK794" s="1"/>
      <c r="XEM794" s="1"/>
      <c r="XEO794" s="1"/>
      <c r="XEQ794" s="1"/>
      <c r="XES794" s="1"/>
      <c r="XEU794" s="1"/>
      <c r="XEW794" s="1"/>
      <c r="XEY794" s="1"/>
      <c r="XFA794" s="1"/>
      <c r="XFC794" s="1"/>
    </row>
    <row r="795" spans="1:1023 1025:2047 2049:3071 3073:4095 4097:5119 5121:6143 6145:7167 7169:8191 8193:9215 9217:10239 10241:11263 11265:12287 12289:13311 13313:14335 14337:15359 15361:16383">
      <c r="A795" s="1" t="s">
        <v>8109</v>
      </c>
      <c r="B795" t="s">
        <v>8104</v>
      </c>
      <c r="C795" s="1"/>
      <c r="E795" s="1"/>
      <c r="G795" s="1"/>
      <c r="I795" s="1"/>
      <c r="K795" s="1"/>
      <c r="M795" s="1"/>
      <c r="O795" s="1"/>
      <c r="Q795" s="1"/>
      <c r="S795" s="1"/>
      <c r="U795" s="1"/>
      <c r="W795" s="1"/>
      <c r="Y795" s="1"/>
      <c r="AA795" s="1"/>
      <c r="AC795" s="1"/>
      <c r="AE795" s="1"/>
      <c r="AG795" s="1"/>
      <c r="AI795" s="1"/>
      <c r="AK795" s="1"/>
      <c r="AM795" s="1"/>
      <c r="AO795" s="1"/>
      <c r="AQ795" s="1"/>
      <c r="AS795" s="1"/>
      <c r="AU795" s="1"/>
      <c r="AW795" s="1"/>
      <c r="AY795" s="1"/>
      <c r="BA795" s="1"/>
      <c r="BC795" s="1"/>
      <c r="BE795" s="1"/>
      <c r="BG795" s="1"/>
      <c r="BI795" s="1"/>
      <c r="BK795" s="1"/>
      <c r="BM795" s="1"/>
      <c r="BO795" s="1"/>
      <c r="BQ795" s="1"/>
      <c r="BS795" s="1"/>
      <c r="BU795" s="1"/>
      <c r="BW795" s="1"/>
      <c r="BY795" s="1"/>
      <c r="CA795" s="1"/>
      <c r="CC795" s="1"/>
      <c r="CE795" s="1"/>
      <c r="CG795" s="1"/>
      <c r="CI795" s="1"/>
      <c r="CK795" s="1"/>
      <c r="CM795" s="1"/>
      <c r="CO795" s="1"/>
      <c r="CQ795" s="1"/>
      <c r="CS795" s="1"/>
      <c r="CU795" s="1"/>
      <c r="CW795" s="1"/>
      <c r="CY795" s="1"/>
      <c r="DA795" s="1"/>
      <c r="DC795" s="1"/>
      <c r="DE795" s="1"/>
      <c r="DG795" s="1"/>
      <c r="DI795" s="1"/>
      <c r="DK795" s="1"/>
      <c r="DM795" s="1"/>
      <c r="DO795" s="1"/>
      <c r="DQ795" s="1"/>
      <c r="DS795" s="1"/>
      <c r="DU795" s="1"/>
      <c r="DW795" s="1"/>
      <c r="DY795" s="1"/>
      <c r="EA795" s="1"/>
      <c r="EC795" s="1"/>
      <c r="EE795" s="1"/>
      <c r="EG795" s="1"/>
      <c r="EI795" s="1"/>
      <c r="EK795" s="1"/>
      <c r="EM795" s="1"/>
      <c r="EO795" s="1"/>
      <c r="EQ795" s="1"/>
      <c r="ES795" s="1"/>
      <c r="EU795" s="1"/>
      <c r="EW795" s="1"/>
      <c r="EY795" s="1"/>
      <c r="FA795" s="1"/>
      <c r="FC795" s="1"/>
      <c r="FE795" s="1"/>
      <c r="FG795" s="1"/>
      <c r="FI795" s="1"/>
      <c r="FK795" s="1"/>
      <c r="FM795" s="1"/>
      <c r="FO795" s="1"/>
      <c r="FQ795" s="1"/>
      <c r="FS795" s="1"/>
      <c r="FU795" s="1"/>
      <c r="FW795" s="1"/>
      <c r="FY795" s="1"/>
      <c r="GA795" s="1"/>
      <c r="GC795" s="1"/>
      <c r="GE795" s="1"/>
      <c r="GG795" s="1"/>
      <c r="GI795" s="1"/>
      <c r="GK795" s="1"/>
      <c r="GM795" s="1"/>
      <c r="GO795" s="1"/>
      <c r="GQ795" s="1"/>
      <c r="GS795" s="1"/>
      <c r="GU795" s="1"/>
      <c r="GW795" s="1"/>
      <c r="GY795" s="1"/>
      <c r="HA795" s="1"/>
      <c r="HC795" s="1"/>
      <c r="HE795" s="1"/>
      <c r="HG795" s="1"/>
      <c r="HI795" s="1"/>
      <c r="HK795" s="1"/>
      <c r="HM795" s="1"/>
      <c r="HO795" s="1"/>
      <c r="HQ795" s="1"/>
      <c r="HS795" s="1"/>
      <c r="HU795" s="1"/>
      <c r="HW795" s="1"/>
      <c r="HY795" s="1"/>
      <c r="IA795" s="1"/>
      <c r="IC795" s="1"/>
      <c r="IE795" s="1"/>
      <c r="IG795" s="1"/>
      <c r="II795" s="1"/>
      <c r="IK795" s="1"/>
      <c r="IM795" s="1"/>
      <c r="IO795" s="1"/>
      <c r="IQ795" s="1"/>
      <c r="IS795" s="1"/>
      <c r="IU795" s="1"/>
      <c r="IW795" s="1"/>
      <c r="IY795" s="1"/>
      <c r="JA795" s="1"/>
      <c r="JC795" s="1"/>
      <c r="JE795" s="1"/>
      <c r="JG795" s="1"/>
      <c r="JI795" s="1"/>
      <c r="JK795" s="1"/>
      <c r="JM795" s="1"/>
      <c r="JO795" s="1"/>
      <c r="JQ795" s="1"/>
      <c r="JS795" s="1"/>
      <c r="JU795" s="1"/>
      <c r="JW795" s="1"/>
      <c r="JY795" s="1"/>
      <c r="KA795" s="1"/>
      <c r="KC795" s="1"/>
      <c r="KE795" s="1"/>
      <c r="KG795" s="1"/>
      <c r="KI795" s="1"/>
      <c r="KK795" s="1"/>
      <c r="KM795" s="1"/>
      <c r="KO795" s="1"/>
      <c r="KQ795" s="1"/>
      <c r="KS795" s="1"/>
      <c r="KU795" s="1"/>
      <c r="KW795" s="1"/>
      <c r="KY795" s="1"/>
      <c r="LA795" s="1"/>
      <c r="LC795" s="1"/>
      <c r="LE795" s="1"/>
      <c r="LG795" s="1"/>
      <c r="LI795" s="1"/>
      <c r="LK795" s="1"/>
      <c r="LM795" s="1"/>
      <c r="LO795" s="1"/>
      <c r="LQ795" s="1"/>
      <c r="LS795" s="1"/>
      <c r="LU795" s="1"/>
      <c r="LW795" s="1"/>
      <c r="LY795" s="1"/>
      <c r="MA795" s="1"/>
      <c r="MC795" s="1"/>
      <c r="ME795" s="1"/>
      <c r="MG795" s="1"/>
      <c r="MI795" s="1"/>
      <c r="MK795" s="1"/>
      <c r="MM795" s="1"/>
      <c r="MO795" s="1"/>
      <c r="MQ795" s="1"/>
      <c r="MS795" s="1"/>
      <c r="MU795" s="1"/>
      <c r="MW795" s="1"/>
      <c r="MY795" s="1"/>
      <c r="NA795" s="1"/>
      <c r="NC795" s="1"/>
      <c r="NE795" s="1"/>
      <c r="NG795" s="1"/>
      <c r="NI795" s="1"/>
      <c r="NK795" s="1"/>
      <c r="NM795" s="1"/>
      <c r="NO795" s="1"/>
      <c r="NQ795" s="1"/>
      <c r="NS795" s="1"/>
      <c r="NU795" s="1"/>
      <c r="NW795" s="1"/>
      <c r="NY795" s="1"/>
      <c r="OA795" s="1"/>
      <c r="OC795" s="1"/>
      <c r="OE795" s="1"/>
      <c r="OG795" s="1"/>
      <c r="OI795" s="1"/>
      <c r="OK795" s="1"/>
      <c r="OM795" s="1"/>
      <c r="OO795" s="1"/>
      <c r="OQ795" s="1"/>
      <c r="OS795" s="1"/>
      <c r="OU795" s="1"/>
      <c r="OW795" s="1"/>
      <c r="OY795" s="1"/>
      <c r="PA795" s="1"/>
      <c r="PC795" s="1"/>
      <c r="PE795" s="1"/>
      <c r="PG795" s="1"/>
      <c r="PI795" s="1"/>
      <c r="PK795" s="1"/>
      <c r="PM795" s="1"/>
      <c r="PO795" s="1"/>
      <c r="PQ795" s="1"/>
      <c r="PS795" s="1"/>
      <c r="PU795" s="1"/>
      <c r="PW795" s="1"/>
      <c r="PY795" s="1"/>
      <c r="QA795" s="1"/>
      <c r="QC795" s="1"/>
      <c r="QE795" s="1"/>
      <c r="QG795" s="1"/>
      <c r="QI795" s="1"/>
      <c r="QK795" s="1"/>
      <c r="QM795" s="1"/>
      <c r="QO795" s="1"/>
      <c r="QQ795" s="1"/>
      <c r="QS795" s="1"/>
      <c r="QU795" s="1"/>
      <c r="QW795" s="1"/>
      <c r="QY795" s="1"/>
      <c r="RA795" s="1"/>
      <c r="RC795" s="1"/>
      <c r="RE795" s="1"/>
      <c r="RG795" s="1"/>
      <c r="RI795" s="1"/>
      <c r="RK795" s="1"/>
      <c r="RM795" s="1"/>
      <c r="RO795" s="1"/>
      <c r="RQ795" s="1"/>
      <c r="RS795" s="1"/>
      <c r="RU795" s="1"/>
      <c r="RW795" s="1"/>
      <c r="RY795" s="1"/>
      <c r="SA795" s="1"/>
      <c r="SC795" s="1"/>
      <c r="SE795" s="1"/>
      <c r="SG795" s="1"/>
      <c r="SI795" s="1"/>
      <c r="SK795" s="1"/>
      <c r="SM795" s="1"/>
      <c r="SO795" s="1"/>
      <c r="SQ795" s="1"/>
      <c r="SS795" s="1"/>
      <c r="SU795" s="1"/>
      <c r="SW795" s="1"/>
      <c r="SY795" s="1"/>
      <c r="TA795" s="1"/>
      <c r="TC795" s="1"/>
      <c r="TE795" s="1"/>
      <c r="TG795" s="1"/>
      <c r="TI795" s="1"/>
      <c r="TK795" s="1"/>
      <c r="TM795" s="1"/>
      <c r="TO795" s="1"/>
      <c r="TQ795" s="1"/>
      <c r="TS795" s="1"/>
      <c r="TU795" s="1"/>
      <c r="TW795" s="1"/>
      <c r="TY795" s="1"/>
      <c r="UA795" s="1"/>
      <c r="UC795" s="1"/>
      <c r="UE795" s="1"/>
      <c r="UG795" s="1"/>
      <c r="UI795" s="1"/>
      <c r="UK795" s="1"/>
      <c r="UM795" s="1"/>
      <c r="UO795" s="1"/>
      <c r="UQ795" s="1"/>
      <c r="US795" s="1"/>
      <c r="UU795" s="1"/>
      <c r="UW795" s="1"/>
      <c r="UY795" s="1"/>
      <c r="VA795" s="1"/>
      <c r="VC795" s="1"/>
      <c r="VE795" s="1"/>
      <c r="VG795" s="1"/>
      <c r="VI795" s="1"/>
      <c r="VK795" s="1"/>
      <c r="VM795" s="1"/>
      <c r="VO795" s="1"/>
      <c r="VQ795" s="1"/>
      <c r="VS795" s="1"/>
      <c r="VU795" s="1"/>
      <c r="VW795" s="1"/>
      <c r="VY795" s="1"/>
      <c r="WA795" s="1"/>
      <c r="WC795" s="1"/>
      <c r="WE795" s="1"/>
      <c r="WG795" s="1"/>
      <c r="WI795" s="1"/>
      <c r="WK795" s="1"/>
      <c r="WM795" s="1"/>
      <c r="WO795" s="1"/>
      <c r="WQ795" s="1"/>
      <c r="WS795" s="1"/>
      <c r="WU795" s="1"/>
      <c r="WW795" s="1"/>
      <c r="WY795" s="1"/>
      <c r="XA795" s="1"/>
      <c r="XC795" s="1"/>
      <c r="XE795" s="1"/>
      <c r="XG795" s="1"/>
      <c r="XI795" s="1"/>
      <c r="XK795" s="1"/>
      <c r="XM795" s="1"/>
      <c r="XO795" s="1"/>
      <c r="XQ795" s="1"/>
      <c r="XS795" s="1"/>
      <c r="XU795" s="1"/>
      <c r="XW795" s="1"/>
      <c r="XY795" s="1"/>
      <c r="YA795" s="1"/>
      <c r="YC795" s="1"/>
      <c r="YE795" s="1"/>
      <c r="YG795" s="1"/>
      <c r="YI795" s="1"/>
      <c r="YK795" s="1"/>
      <c r="YM795" s="1"/>
      <c r="YO795" s="1"/>
      <c r="YQ795" s="1"/>
      <c r="YS795" s="1"/>
      <c r="YU795" s="1"/>
      <c r="YW795" s="1"/>
      <c r="YY795" s="1"/>
      <c r="ZA795" s="1"/>
      <c r="ZC795" s="1"/>
      <c r="ZE795" s="1"/>
      <c r="ZG795" s="1"/>
      <c r="ZI795" s="1"/>
      <c r="ZK795" s="1"/>
      <c r="ZM795" s="1"/>
      <c r="ZO795" s="1"/>
      <c r="ZQ795" s="1"/>
      <c r="ZS795" s="1"/>
      <c r="ZU795" s="1"/>
      <c r="ZW795" s="1"/>
      <c r="ZY795" s="1"/>
      <c r="AAA795" s="1"/>
      <c r="AAC795" s="1"/>
      <c r="AAE795" s="1"/>
      <c r="AAG795" s="1"/>
      <c r="AAI795" s="1"/>
      <c r="AAK795" s="1"/>
      <c r="AAM795" s="1"/>
      <c r="AAO795" s="1"/>
      <c r="AAQ795" s="1"/>
      <c r="AAS795" s="1"/>
      <c r="AAU795" s="1"/>
      <c r="AAW795" s="1"/>
      <c r="AAY795" s="1"/>
      <c r="ABA795" s="1"/>
      <c r="ABC795" s="1"/>
      <c r="ABE795" s="1"/>
      <c r="ABG795" s="1"/>
      <c r="ABI795" s="1"/>
      <c r="ABK795" s="1"/>
      <c r="ABM795" s="1"/>
      <c r="ABO795" s="1"/>
      <c r="ABQ795" s="1"/>
      <c r="ABS795" s="1"/>
      <c r="ABU795" s="1"/>
      <c r="ABW795" s="1"/>
      <c r="ABY795" s="1"/>
      <c r="ACA795" s="1"/>
      <c r="ACC795" s="1"/>
      <c r="ACE795" s="1"/>
      <c r="ACG795" s="1"/>
      <c r="ACI795" s="1"/>
      <c r="ACK795" s="1"/>
      <c r="ACM795" s="1"/>
      <c r="ACO795" s="1"/>
      <c r="ACQ795" s="1"/>
      <c r="ACS795" s="1"/>
      <c r="ACU795" s="1"/>
      <c r="ACW795" s="1"/>
      <c r="ACY795" s="1"/>
      <c r="ADA795" s="1"/>
      <c r="ADC795" s="1"/>
      <c r="ADE795" s="1"/>
      <c r="ADG795" s="1"/>
      <c r="ADI795" s="1"/>
      <c r="ADK795" s="1"/>
      <c r="ADM795" s="1"/>
      <c r="ADO795" s="1"/>
      <c r="ADQ795" s="1"/>
      <c r="ADS795" s="1"/>
      <c r="ADU795" s="1"/>
      <c r="ADW795" s="1"/>
      <c r="ADY795" s="1"/>
      <c r="AEA795" s="1"/>
      <c r="AEC795" s="1"/>
      <c r="AEE795" s="1"/>
      <c r="AEG795" s="1"/>
      <c r="AEI795" s="1"/>
      <c r="AEK795" s="1"/>
      <c r="AEM795" s="1"/>
      <c r="AEO795" s="1"/>
      <c r="AEQ795" s="1"/>
      <c r="AES795" s="1"/>
      <c r="AEU795" s="1"/>
      <c r="AEW795" s="1"/>
      <c r="AEY795" s="1"/>
      <c r="AFA795" s="1"/>
      <c r="AFC795" s="1"/>
      <c r="AFE795" s="1"/>
      <c r="AFG795" s="1"/>
      <c r="AFI795" s="1"/>
      <c r="AFK795" s="1"/>
      <c r="AFM795" s="1"/>
      <c r="AFO795" s="1"/>
      <c r="AFQ795" s="1"/>
      <c r="AFS795" s="1"/>
      <c r="AFU795" s="1"/>
      <c r="AFW795" s="1"/>
      <c r="AFY795" s="1"/>
      <c r="AGA795" s="1"/>
      <c r="AGC795" s="1"/>
      <c r="AGE795" s="1"/>
      <c r="AGG795" s="1"/>
      <c r="AGI795" s="1"/>
      <c r="AGK795" s="1"/>
      <c r="AGM795" s="1"/>
      <c r="AGO795" s="1"/>
      <c r="AGQ795" s="1"/>
      <c r="AGS795" s="1"/>
      <c r="AGU795" s="1"/>
      <c r="AGW795" s="1"/>
      <c r="AGY795" s="1"/>
      <c r="AHA795" s="1"/>
      <c r="AHC795" s="1"/>
      <c r="AHE795" s="1"/>
      <c r="AHG795" s="1"/>
      <c r="AHI795" s="1"/>
      <c r="AHK795" s="1"/>
      <c r="AHM795" s="1"/>
      <c r="AHO795" s="1"/>
      <c r="AHQ795" s="1"/>
      <c r="AHS795" s="1"/>
      <c r="AHU795" s="1"/>
      <c r="AHW795" s="1"/>
      <c r="AHY795" s="1"/>
      <c r="AIA795" s="1"/>
      <c r="AIC795" s="1"/>
      <c r="AIE795" s="1"/>
      <c r="AIG795" s="1"/>
      <c r="AII795" s="1"/>
      <c r="AIK795" s="1"/>
      <c r="AIM795" s="1"/>
      <c r="AIO795" s="1"/>
      <c r="AIQ795" s="1"/>
      <c r="AIS795" s="1"/>
      <c r="AIU795" s="1"/>
      <c r="AIW795" s="1"/>
      <c r="AIY795" s="1"/>
      <c r="AJA795" s="1"/>
      <c r="AJC795" s="1"/>
      <c r="AJE795" s="1"/>
      <c r="AJG795" s="1"/>
      <c r="AJI795" s="1"/>
      <c r="AJK795" s="1"/>
      <c r="AJM795" s="1"/>
      <c r="AJO795" s="1"/>
      <c r="AJQ795" s="1"/>
      <c r="AJS795" s="1"/>
      <c r="AJU795" s="1"/>
      <c r="AJW795" s="1"/>
      <c r="AJY795" s="1"/>
      <c r="AKA795" s="1"/>
      <c r="AKC795" s="1"/>
      <c r="AKE795" s="1"/>
      <c r="AKG795" s="1"/>
      <c r="AKI795" s="1"/>
      <c r="AKK795" s="1"/>
      <c r="AKM795" s="1"/>
      <c r="AKO795" s="1"/>
      <c r="AKQ795" s="1"/>
      <c r="AKS795" s="1"/>
      <c r="AKU795" s="1"/>
      <c r="AKW795" s="1"/>
      <c r="AKY795" s="1"/>
      <c r="ALA795" s="1"/>
      <c r="ALC795" s="1"/>
      <c r="ALE795" s="1"/>
      <c r="ALG795" s="1"/>
      <c r="ALI795" s="1"/>
      <c r="ALK795" s="1"/>
      <c r="ALM795" s="1"/>
      <c r="ALO795" s="1"/>
      <c r="ALQ795" s="1"/>
      <c r="ALS795" s="1"/>
      <c r="ALU795" s="1"/>
      <c r="ALW795" s="1"/>
      <c r="ALY795" s="1"/>
      <c r="AMA795" s="1"/>
      <c r="AMC795" s="1"/>
      <c r="AME795" s="1"/>
      <c r="AMG795" s="1"/>
      <c r="AMI795" s="1"/>
      <c r="AMK795" s="1"/>
      <c r="AMM795" s="1"/>
      <c r="AMO795" s="1"/>
      <c r="AMQ795" s="1"/>
      <c r="AMS795" s="1"/>
      <c r="AMU795" s="1"/>
      <c r="AMW795" s="1"/>
      <c r="AMY795" s="1"/>
      <c r="ANA795" s="1"/>
      <c r="ANC795" s="1"/>
      <c r="ANE795" s="1"/>
      <c r="ANG795" s="1"/>
      <c r="ANI795" s="1"/>
      <c r="ANK795" s="1"/>
      <c r="ANM795" s="1"/>
      <c r="ANO795" s="1"/>
      <c r="ANQ795" s="1"/>
      <c r="ANS795" s="1"/>
      <c r="ANU795" s="1"/>
      <c r="ANW795" s="1"/>
      <c r="ANY795" s="1"/>
      <c r="AOA795" s="1"/>
      <c r="AOC795" s="1"/>
      <c r="AOE795" s="1"/>
      <c r="AOG795" s="1"/>
      <c r="AOI795" s="1"/>
      <c r="AOK795" s="1"/>
      <c r="AOM795" s="1"/>
      <c r="AOO795" s="1"/>
      <c r="AOQ795" s="1"/>
      <c r="AOS795" s="1"/>
      <c r="AOU795" s="1"/>
      <c r="AOW795" s="1"/>
      <c r="AOY795" s="1"/>
      <c r="APA795" s="1"/>
      <c r="APC795" s="1"/>
      <c r="APE795" s="1"/>
      <c r="APG795" s="1"/>
      <c r="API795" s="1"/>
      <c r="APK795" s="1"/>
      <c r="APM795" s="1"/>
      <c r="APO795" s="1"/>
      <c r="APQ795" s="1"/>
      <c r="APS795" s="1"/>
      <c r="APU795" s="1"/>
      <c r="APW795" s="1"/>
      <c r="APY795" s="1"/>
      <c r="AQA795" s="1"/>
      <c r="AQC795" s="1"/>
      <c r="AQE795" s="1"/>
      <c r="AQG795" s="1"/>
      <c r="AQI795" s="1"/>
      <c r="AQK795" s="1"/>
      <c r="AQM795" s="1"/>
      <c r="AQO795" s="1"/>
      <c r="AQQ795" s="1"/>
      <c r="AQS795" s="1"/>
      <c r="AQU795" s="1"/>
      <c r="AQW795" s="1"/>
      <c r="AQY795" s="1"/>
      <c r="ARA795" s="1"/>
      <c r="ARC795" s="1"/>
      <c r="ARE795" s="1"/>
      <c r="ARG795" s="1"/>
      <c r="ARI795" s="1"/>
      <c r="ARK795" s="1"/>
      <c r="ARM795" s="1"/>
      <c r="ARO795" s="1"/>
      <c r="ARQ795" s="1"/>
      <c r="ARS795" s="1"/>
      <c r="ARU795" s="1"/>
      <c r="ARW795" s="1"/>
      <c r="ARY795" s="1"/>
      <c r="ASA795" s="1"/>
      <c r="ASC795" s="1"/>
      <c r="ASE795" s="1"/>
      <c r="ASG795" s="1"/>
      <c r="ASI795" s="1"/>
      <c r="ASK795" s="1"/>
      <c r="ASM795" s="1"/>
      <c r="ASO795" s="1"/>
      <c r="ASQ795" s="1"/>
      <c r="ASS795" s="1"/>
      <c r="ASU795" s="1"/>
      <c r="ASW795" s="1"/>
      <c r="ASY795" s="1"/>
      <c r="ATA795" s="1"/>
      <c r="ATC795" s="1"/>
      <c r="ATE795" s="1"/>
      <c r="ATG795" s="1"/>
      <c r="ATI795" s="1"/>
      <c r="ATK795" s="1"/>
      <c r="ATM795" s="1"/>
      <c r="ATO795" s="1"/>
      <c r="ATQ795" s="1"/>
      <c r="ATS795" s="1"/>
      <c r="ATU795" s="1"/>
      <c r="ATW795" s="1"/>
      <c r="ATY795" s="1"/>
      <c r="AUA795" s="1"/>
      <c r="AUC795" s="1"/>
      <c r="AUE795" s="1"/>
      <c r="AUG795" s="1"/>
      <c r="AUI795" s="1"/>
      <c r="AUK795" s="1"/>
      <c r="AUM795" s="1"/>
      <c r="AUO795" s="1"/>
      <c r="AUQ795" s="1"/>
      <c r="AUS795" s="1"/>
      <c r="AUU795" s="1"/>
      <c r="AUW795" s="1"/>
      <c r="AUY795" s="1"/>
      <c r="AVA795" s="1"/>
      <c r="AVC795" s="1"/>
      <c r="AVE795" s="1"/>
      <c r="AVG795" s="1"/>
      <c r="AVI795" s="1"/>
      <c r="AVK795" s="1"/>
      <c r="AVM795" s="1"/>
      <c r="AVO795" s="1"/>
      <c r="AVQ795" s="1"/>
      <c r="AVS795" s="1"/>
      <c r="AVU795" s="1"/>
      <c r="AVW795" s="1"/>
      <c r="AVY795" s="1"/>
      <c r="AWA795" s="1"/>
      <c r="AWC795" s="1"/>
      <c r="AWE795" s="1"/>
      <c r="AWG795" s="1"/>
      <c r="AWI795" s="1"/>
      <c r="AWK795" s="1"/>
      <c r="AWM795" s="1"/>
      <c r="AWO795" s="1"/>
      <c r="AWQ795" s="1"/>
      <c r="AWS795" s="1"/>
      <c r="AWU795" s="1"/>
      <c r="AWW795" s="1"/>
      <c r="AWY795" s="1"/>
      <c r="AXA795" s="1"/>
      <c r="AXC795" s="1"/>
      <c r="AXE795" s="1"/>
      <c r="AXG795" s="1"/>
      <c r="AXI795" s="1"/>
      <c r="AXK795" s="1"/>
      <c r="AXM795" s="1"/>
      <c r="AXO795" s="1"/>
      <c r="AXQ795" s="1"/>
      <c r="AXS795" s="1"/>
      <c r="AXU795" s="1"/>
      <c r="AXW795" s="1"/>
      <c r="AXY795" s="1"/>
      <c r="AYA795" s="1"/>
      <c r="AYC795" s="1"/>
      <c r="AYE795" s="1"/>
      <c r="AYG795" s="1"/>
      <c r="AYI795" s="1"/>
      <c r="AYK795" s="1"/>
      <c r="AYM795" s="1"/>
      <c r="AYO795" s="1"/>
      <c r="AYQ795" s="1"/>
      <c r="AYS795" s="1"/>
      <c r="AYU795" s="1"/>
      <c r="AYW795" s="1"/>
      <c r="AYY795" s="1"/>
      <c r="AZA795" s="1"/>
      <c r="AZC795" s="1"/>
      <c r="AZE795" s="1"/>
      <c r="AZG795" s="1"/>
      <c r="AZI795" s="1"/>
      <c r="AZK795" s="1"/>
      <c r="AZM795" s="1"/>
      <c r="AZO795" s="1"/>
      <c r="AZQ795" s="1"/>
      <c r="AZS795" s="1"/>
      <c r="AZU795" s="1"/>
      <c r="AZW795" s="1"/>
      <c r="AZY795" s="1"/>
      <c r="BAA795" s="1"/>
      <c r="BAC795" s="1"/>
      <c r="BAE795" s="1"/>
      <c r="BAG795" s="1"/>
      <c r="BAI795" s="1"/>
      <c r="BAK795" s="1"/>
      <c r="BAM795" s="1"/>
      <c r="BAO795" s="1"/>
      <c r="BAQ795" s="1"/>
      <c r="BAS795" s="1"/>
      <c r="BAU795" s="1"/>
      <c r="BAW795" s="1"/>
      <c r="BAY795" s="1"/>
      <c r="BBA795" s="1"/>
      <c r="BBC795" s="1"/>
      <c r="BBE795" s="1"/>
      <c r="BBG795" s="1"/>
      <c r="BBI795" s="1"/>
      <c r="BBK795" s="1"/>
      <c r="BBM795" s="1"/>
      <c r="BBO795" s="1"/>
      <c r="BBQ795" s="1"/>
      <c r="BBS795" s="1"/>
      <c r="BBU795" s="1"/>
      <c r="BBW795" s="1"/>
      <c r="BBY795" s="1"/>
      <c r="BCA795" s="1"/>
      <c r="BCC795" s="1"/>
      <c r="BCE795" s="1"/>
      <c r="BCG795" s="1"/>
      <c r="BCI795" s="1"/>
      <c r="BCK795" s="1"/>
      <c r="BCM795" s="1"/>
      <c r="BCO795" s="1"/>
      <c r="BCQ795" s="1"/>
      <c r="BCS795" s="1"/>
      <c r="BCU795" s="1"/>
      <c r="BCW795" s="1"/>
      <c r="BCY795" s="1"/>
      <c r="BDA795" s="1"/>
      <c r="BDC795" s="1"/>
      <c r="BDE795" s="1"/>
      <c r="BDG795" s="1"/>
      <c r="BDI795" s="1"/>
      <c r="BDK795" s="1"/>
      <c r="BDM795" s="1"/>
      <c r="BDO795" s="1"/>
      <c r="BDQ795" s="1"/>
      <c r="BDS795" s="1"/>
      <c r="BDU795" s="1"/>
      <c r="BDW795" s="1"/>
      <c r="BDY795" s="1"/>
      <c r="BEA795" s="1"/>
      <c r="BEC795" s="1"/>
      <c r="BEE795" s="1"/>
      <c r="BEG795" s="1"/>
      <c r="BEI795" s="1"/>
      <c r="BEK795" s="1"/>
      <c r="BEM795" s="1"/>
      <c r="BEO795" s="1"/>
      <c r="BEQ795" s="1"/>
      <c r="BES795" s="1"/>
      <c r="BEU795" s="1"/>
      <c r="BEW795" s="1"/>
      <c r="BEY795" s="1"/>
      <c r="BFA795" s="1"/>
      <c r="BFC795" s="1"/>
      <c r="BFE795" s="1"/>
      <c r="BFG795" s="1"/>
      <c r="BFI795" s="1"/>
      <c r="BFK795" s="1"/>
      <c r="BFM795" s="1"/>
      <c r="BFO795" s="1"/>
      <c r="BFQ795" s="1"/>
      <c r="BFS795" s="1"/>
      <c r="BFU795" s="1"/>
      <c r="BFW795" s="1"/>
      <c r="BFY795" s="1"/>
      <c r="BGA795" s="1"/>
      <c r="BGC795" s="1"/>
      <c r="BGE795" s="1"/>
      <c r="BGG795" s="1"/>
      <c r="BGI795" s="1"/>
      <c r="BGK795" s="1"/>
      <c r="BGM795" s="1"/>
      <c r="BGO795" s="1"/>
      <c r="BGQ795" s="1"/>
      <c r="BGS795" s="1"/>
      <c r="BGU795" s="1"/>
      <c r="BGW795" s="1"/>
      <c r="BGY795" s="1"/>
      <c r="BHA795" s="1"/>
      <c r="BHC795" s="1"/>
      <c r="BHE795" s="1"/>
      <c r="BHG795" s="1"/>
      <c r="BHI795" s="1"/>
      <c r="BHK795" s="1"/>
      <c r="BHM795" s="1"/>
      <c r="BHO795" s="1"/>
      <c r="BHQ795" s="1"/>
      <c r="BHS795" s="1"/>
      <c r="BHU795" s="1"/>
      <c r="BHW795" s="1"/>
      <c r="BHY795" s="1"/>
      <c r="BIA795" s="1"/>
      <c r="BIC795" s="1"/>
      <c r="BIE795" s="1"/>
      <c r="BIG795" s="1"/>
      <c r="BII795" s="1"/>
      <c r="BIK795" s="1"/>
      <c r="BIM795" s="1"/>
      <c r="BIO795" s="1"/>
      <c r="BIQ795" s="1"/>
      <c r="BIS795" s="1"/>
      <c r="BIU795" s="1"/>
      <c r="BIW795" s="1"/>
      <c r="BIY795" s="1"/>
      <c r="BJA795" s="1"/>
      <c r="BJC795" s="1"/>
      <c r="BJE795" s="1"/>
      <c r="BJG795" s="1"/>
      <c r="BJI795" s="1"/>
      <c r="BJK795" s="1"/>
      <c r="BJM795" s="1"/>
      <c r="BJO795" s="1"/>
      <c r="BJQ795" s="1"/>
      <c r="BJS795" s="1"/>
      <c r="BJU795" s="1"/>
      <c r="BJW795" s="1"/>
      <c r="BJY795" s="1"/>
      <c r="BKA795" s="1"/>
      <c r="BKC795" s="1"/>
      <c r="BKE795" s="1"/>
      <c r="BKG795" s="1"/>
      <c r="BKI795" s="1"/>
      <c r="BKK795" s="1"/>
      <c r="BKM795" s="1"/>
      <c r="BKO795" s="1"/>
      <c r="BKQ795" s="1"/>
      <c r="BKS795" s="1"/>
      <c r="BKU795" s="1"/>
      <c r="BKW795" s="1"/>
      <c r="BKY795" s="1"/>
      <c r="BLA795" s="1"/>
      <c r="BLC795" s="1"/>
      <c r="BLE795" s="1"/>
      <c r="BLG795" s="1"/>
      <c r="BLI795" s="1"/>
      <c r="BLK795" s="1"/>
      <c r="BLM795" s="1"/>
      <c r="BLO795" s="1"/>
      <c r="BLQ795" s="1"/>
      <c r="BLS795" s="1"/>
      <c r="BLU795" s="1"/>
      <c r="BLW795" s="1"/>
      <c r="BLY795" s="1"/>
      <c r="BMA795" s="1"/>
      <c r="BMC795" s="1"/>
      <c r="BME795" s="1"/>
      <c r="BMG795" s="1"/>
      <c r="BMI795" s="1"/>
      <c r="BMK795" s="1"/>
      <c r="BMM795" s="1"/>
      <c r="BMO795" s="1"/>
      <c r="BMQ795" s="1"/>
      <c r="BMS795" s="1"/>
      <c r="BMU795" s="1"/>
      <c r="BMW795" s="1"/>
      <c r="BMY795" s="1"/>
      <c r="BNA795" s="1"/>
      <c r="BNC795" s="1"/>
      <c r="BNE795" s="1"/>
      <c r="BNG795" s="1"/>
      <c r="BNI795" s="1"/>
      <c r="BNK795" s="1"/>
      <c r="BNM795" s="1"/>
      <c r="BNO795" s="1"/>
      <c r="BNQ795" s="1"/>
      <c r="BNS795" s="1"/>
      <c r="BNU795" s="1"/>
      <c r="BNW795" s="1"/>
      <c r="BNY795" s="1"/>
      <c r="BOA795" s="1"/>
      <c r="BOC795" s="1"/>
      <c r="BOE795" s="1"/>
      <c r="BOG795" s="1"/>
      <c r="BOI795" s="1"/>
      <c r="BOK795" s="1"/>
      <c r="BOM795" s="1"/>
      <c r="BOO795" s="1"/>
      <c r="BOQ795" s="1"/>
      <c r="BOS795" s="1"/>
      <c r="BOU795" s="1"/>
      <c r="BOW795" s="1"/>
      <c r="BOY795" s="1"/>
      <c r="BPA795" s="1"/>
      <c r="BPC795" s="1"/>
      <c r="BPE795" s="1"/>
      <c r="BPG795" s="1"/>
      <c r="BPI795" s="1"/>
      <c r="BPK795" s="1"/>
      <c r="BPM795" s="1"/>
      <c r="BPO795" s="1"/>
      <c r="BPQ795" s="1"/>
      <c r="BPS795" s="1"/>
      <c r="BPU795" s="1"/>
      <c r="BPW795" s="1"/>
      <c r="BPY795" s="1"/>
      <c r="BQA795" s="1"/>
      <c r="BQC795" s="1"/>
      <c r="BQE795" s="1"/>
      <c r="BQG795" s="1"/>
      <c r="BQI795" s="1"/>
      <c r="BQK795" s="1"/>
      <c r="BQM795" s="1"/>
      <c r="BQO795" s="1"/>
      <c r="BQQ795" s="1"/>
      <c r="BQS795" s="1"/>
      <c r="BQU795" s="1"/>
      <c r="BQW795" s="1"/>
      <c r="BQY795" s="1"/>
      <c r="BRA795" s="1"/>
      <c r="BRC795" s="1"/>
      <c r="BRE795" s="1"/>
      <c r="BRG795" s="1"/>
      <c r="BRI795" s="1"/>
      <c r="BRK795" s="1"/>
      <c r="BRM795" s="1"/>
      <c r="BRO795" s="1"/>
      <c r="BRQ795" s="1"/>
      <c r="BRS795" s="1"/>
      <c r="BRU795" s="1"/>
      <c r="BRW795" s="1"/>
      <c r="BRY795" s="1"/>
      <c r="BSA795" s="1"/>
      <c r="BSC795" s="1"/>
      <c r="BSE795" s="1"/>
      <c r="BSG795" s="1"/>
      <c r="BSI795" s="1"/>
      <c r="BSK795" s="1"/>
      <c r="BSM795" s="1"/>
      <c r="BSO795" s="1"/>
      <c r="BSQ795" s="1"/>
      <c r="BSS795" s="1"/>
      <c r="BSU795" s="1"/>
      <c r="BSW795" s="1"/>
      <c r="BSY795" s="1"/>
      <c r="BTA795" s="1"/>
      <c r="BTC795" s="1"/>
      <c r="BTE795" s="1"/>
      <c r="BTG795" s="1"/>
      <c r="BTI795" s="1"/>
      <c r="BTK795" s="1"/>
      <c r="BTM795" s="1"/>
      <c r="BTO795" s="1"/>
      <c r="BTQ795" s="1"/>
      <c r="BTS795" s="1"/>
      <c r="BTU795" s="1"/>
      <c r="BTW795" s="1"/>
      <c r="BTY795" s="1"/>
      <c r="BUA795" s="1"/>
      <c r="BUC795" s="1"/>
      <c r="BUE795" s="1"/>
      <c r="BUG795" s="1"/>
      <c r="BUI795" s="1"/>
      <c r="BUK795" s="1"/>
      <c r="BUM795" s="1"/>
      <c r="BUO795" s="1"/>
      <c r="BUQ795" s="1"/>
      <c r="BUS795" s="1"/>
      <c r="BUU795" s="1"/>
      <c r="BUW795" s="1"/>
      <c r="BUY795" s="1"/>
      <c r="BVA795" s="1"/>
      <c r="BVC795" s="1"/>
      <c r="BVE795" s="1"/>
      <c r="BVG795" s="1"/>
      <c r="BVI795" s="1"/>
      <c r="BVK795" s="1"/>
      <c r="BVM795" s="1"/>
      <c r="BVO795" s="1"/>
      <c r="BVQ795" s="1"/>
      <c r="BVS795" s="1"/>
      <c r="BVU795" s="1"/>
      <c r="BVW795" s="1"/>
      <c r="BVY795" s="1"/>
      <c r="BWA795" s="1"/>
      <c r="BWC795" s="1"/>
      <c r="BWE795" s="1"/>
      <c r="BWG795" s="1"/>
      <c r="BWI795" s="1"/>
      <c r="BWK795" s="1"/>
      <c r="BWM795" s="1"/>
      <c r="BWO795" s="1"/>
      <c r="BWQ795" s="1"/>
      <c r="BWS795" s="1"/>
      <c r="BWU795" s="1"/>
      <c r="BWW795" s="1"/>
      <c r="BWY795" s="1"/>
      <c r="BXA795" s="1"/>
      <c r="BXC795" s="1"/>
      <c r="BXE795" s="1"/>
      <c r="BXG795" s="1"/>
      <c r="BXI795" s="1"/>
      <c r="BXK795" s="1"/>
      <c r="BXM795" s="1"/>
      <c r="BXO795" s="1"/>
      <c r="BXQ795" s="1"/>
      <c r="BXS795" s="1"/>
      <c r="BXU795" s="1"/>
      <c r="BXW795" s="1"/>
      <c r="BXY795" s="1"/>
      <c r="BYA795" s="1"/>
      <c r="BYC795" s="1"/>
      <c r="BYE795" s="1"/>
      <c r="BYG795" s="1"/>
      <c r="BYI795" s="1"/>
      <c r="BYK795" s="1"/>
      <c r="BYM795" s="1"/>
      <c r="BYO795" s="1"/>
      <c r="BYQ795" s="1"/>
      <c r="BYS795" s="1"/>
      <c r="BYU795" s="1"/>
      <c r="BYW795" s="1"/>
      <c r="BYY795" s="1"/>
      <c r="BZA795" s="1"/>
      <c r="BZC795" s="1"/>
      <c r="BZE795" s="1"/>
      <c r="BZG795" s="1"/>
      <c r="BZI795" s="1"/>
      <c r="BZK795" s="1"/>
      <c r="BZM795" s="1"/>
      <c r="BZO795" s="1"/>
      <c r="BZQ795" s="1"/>
      <c r="BZS795" s="1"/>
      <c r="BZU795" s="1"/>
      <c r="BZW795" s="1"/>
      <c r="BZY795" s="1"/>
      <c r="CAA795" s="1"/>
      <c r="CAC795" s="1"/>
      <c r="CAE795" s="1"/>
      <c r="CAG795" s="1"/>
      <c r="CAI795" s="1"/>
      <c r="CAK795" s="1"/>
      <c r="CAM795" s="1"/>
      <c r="CAO795" s="1"/>
      <c r="CAQ795" s="1"/>
      <c r="CAS795" s="1"/>
      <c r="CAU795" s="1"/>
      <c r="CAW795" s="1"/>
      <c r="CAY795" s="1"/>
      <c r="CBA795" s="1"/>
      <c r="CBC795" s="1"/>
      <c r="CBE795" s="1"/>
      <c r="CBG795" s="1"/>
      <c r="CBI795" s="1"/>
      <c r="CBK795" s="1"/>
      <c r="CBM795" s="1"/>
      <c r="CBO795" s="1"/>
      <c r="CBQ795" s="1"/>
      <c r="CBS795" s="1"/>
      <c r="CBU795" s="1"/>
      <c r="CBW795" s="1"/>
      <c r="CBY795" s="1"/>
      <c r="CCA795" s="1"/>
      <c r="CCC795" s="1"/>
      <c r="CCE795" s="1"/>
      <c r="CCG795" s="1"/>
      <c r="CCI795" s="1"/>
      <c r="CCK795" s="1"/>
      <c r="CCM795" s="1"/>
      <c r="CCO795" s="1"/>
      <c r="CCQ795" s="1"/>
      <c r="CCS795" s="1"/>
      <c r="CCU795" s="1"/>
      <c r="CCW795" s="1"/>
      <c r="CCY795" s="1"/>
      <c r="CDA795" s="1"/>
      <c r="CDC795" s="1"/>
      <c r="CDE795" s="1"/>
      <c r="CDG795" s="1"/>
      <c r="CDI795" s="1"/>
      <c r="CDK795" s="1"/>
      <c r="CDM795" s="1"/>
      <c r="CDO795" s="1"/>
      <c r="CDQ795" s="1"/>
      <c r="CDS795" s="1"/>
      <c r="CDU795" s="1"/>
      <c r="CDW795" s="1"/>
      <c r="CDY795" s="1"/>
      <c r="CEA795" s="1"/>
      <c r="CEC795" s="1"/>
      <c r="CEE795" s="1"/>
      <c r="CEG795" s="1"/>
      <c r="CEI795" s="1"/>
      <c r="CEK795" s="1"/>
      <c r="CEM795" s="1"/>
      <c r="CEO795" s="1"/>
      <c r="CEQ795" s="1"/>
      <c r="CES795" s="1"/>
      <c r="CEU795" s="1"/>
      <c r="CEW795" s="1"/>
      <c r="CEY795" s="1"/>
      <c r="CFA795" s="1"/>
      <c r="CFC795" s="1"/>
      <c r="CFE795" s="1"/>
      <c r="CFG795" s="1"/>
      <c r="CFI795" s="1"/>
      <c r="CFK795" s="1"/>
      <c r="CFM795" s="1"/>
      <c r="CFO795" s="1"/>
      <c r="CFQ795" s="1"/>
      <c r="CFS795" s="1"/>
      <c r="CFU795" s="1"/>
      <c r="CFW795" s="1"/>
      <c r="CFY795" s="1"/>
      <c r="CGA795" s="1"/>
      <c r="CGC795" s="1"/>
      <c r="CGE795" s="1"/>
      <c r="CGG795" s="1"/>
      <c r="CGI795" s="1"/>
      <c r="CGK795" s="1"/>
      <c r="CGM795" s="1"/>
      <c r="CGO795" s="1"/>
      <c r="CGQ795" s="1"/>
      <c r="CGS795" s="1"/>
      <c r="CGU795" s="1"/>
      <c r="CGW795" s="1"/>
      <c r="CGY795" s="1"/>
      <c r="CHA795" s="1"/>
      <c r="CHC795" s="1"/>
      <c r="CHE795" s="1"/>
      <c r="CHG795" s="1"/>
      <c r="CHI795" s="1"/>
      <c r="CHK795" s="1"/>
      <c r="CHM795" s="1"/>
      <c r="CHO795" s="1"/>
      <c r="CHQ795" s="1"/>
      <c r="CHS795" s="1"/>
      <c r="CHU795" s="1"/>
      <c r="CHW795" s="1"/>
      <c r="CHY795" s="1"/>
      <c r="CIA795" s="1"/>
      <c r="CIC795" s="1"/>
      <c r="CIE795" s="1"/>
      <c r="CIG795" s="1"/>
      <c r="CII795" s="1"/>
      <c r="CIK795" s="1"/>
      <c r="CIM795" s="1"/>
      <c r="CIO795" s="1"/>
      <c r="CIQ795" s="1"/>
      <c r="CIS795" s="1"/>
      <c r="CIU795" s="1"/>
      <c r="CIW795" s="1"/>
      <c r="CIY795" s="1"/>
      <c r="CJA795" s="1"/>
      <c r="CJC795" s="1"/>
      <c r="CJE795" s="1"/>
      <c r="CJG795" s="1"/>
      <c r="CJI795" s="1"/>
      <c r="CJK795" s="1"/>
      <c r="CJM795" s="1"/>
      <c r="CJO795" s="1"/>
      <c r="CJQ795" s="1"/>
      <c r="CJS795" s="1"/>
      <c r="CJU795" s="1"/>
      <c r="CJW795" s="1"/>
      <c r="CJY795" s="1"/>
      <c r="CKA795" s="1"/>
      <c r="CKC795" s="1"/>
      <c r="CKE795" s="1"/>
      <c r="CKG795" s="1"/>
      <c r="CKI795" s="1"/>
      <c r="CKK795" s="1"/>
      <c r="CKM795" s="1"/>
      <c r="CKO795" s="1"/>
      <c r="CKQ795" s="1"/>
      <c r="CKS795" s="1"/>
      <c r="CKU795" s="1"/>
      <c r="CKW795" s="1"/>
      <c r="CKY795" s="1"/>
      <c r="CLA795" s="1"/>
      <c r="CLC795" s="1"/>
      <c r="CLE795" s="1"/>
      <c r="CLG795" s="1"/>
      <c r="CLI795" s="1"/>
      <c r="CLK795" s="1"/>
      <c r="CLM795" s="1"/>
      <c r="CLO795" s="1"/>
      <c r="CLQ795" s="1"/>
      <c r="CLS795" s="1"/>
      <c r="CLU795" s="1"/>
      <c r="CLW795" s="1"/>
      <c r="CLY795" s="1"/>
      <c r="CMA795" s="1"/>
      <c r="CMC795" s="1"/>
      <c r="CME795" s="1"/>
      <c r="CMG795" s="1"/>
      <c r="CMI795" s="1"/>
      <c r="CMK795" s="1"/>
      <c r="CMM795" s="1"/>
      <c r="CMO795" s="1"/>
      <c r="CMQ795" s="1"/>
      <c r="CMS795" s="1"/>
      <c r="CMU795" s="1"/>
      <c r="CMW795" s="1"/>
      <c r="CMY795" s="1"/>
      <c r="CNA795" s="1"/>
      <c r="CNC795" s="1"/>
      <c r="CNE795" s="1"/>
      <c r="CNG795" s="1"/>
      <c r="CNI795" s="1"/>
      <c r="CNK795" s="1"/>
      <c r="CNM795" s="1"/>
      <c r="CNO795" s="1"/>
      <c r="CNQ795" s="1"/>
      <c r="CNS795" s="1"/>
      <c r="CNU795" s="1"/>
      <c r="CNW795" s="1"/>
      <c r="CNY795" s="1"/>
      <c r="COA795" s="1"/>
      <c r="COC795" s="1"/>
      <c r="COE795" s="1"/>
      <c r="COG795" s="1"/>
      <c r="COI795" s="1"/>
      <c r="COK795" s="1"/>
      <c r="COM795" s="1"/>
      <c r="COO795" s="1"/>
      <c r="COQ795" s="1"/>
      <c r="COS795" s="1"/>
      <c r="COU795" s="1"/>
      <c r="COW795" s="1"/>
      <c r="COY795" s="1"/>
      <c r="CPA795" s="1"/>
      <c r="CPC795" s="1"/>
      <c r="CPE795" s="1"/>
      <c r="CPG795" s="1"/>
      <c r="CPI795" s="1"/>
      <c r="CPK795" s="1"/>
      <c r="CPM795" s="1"/>
      <c r="CPO795" s="1"/>
      <c r="CPQ795" s="1"/>
      <c r="CPS795" s="1"/>
      <c r="CPU795" s="1"/>
      <c r="CPW795" s="1"/>
      <c r="CPY795" s="1"/>
      <c r="CQA795" s="1"/>
      <c r="CQC795" s="1"/>
      <c r="CQE795" s="1"/>
      <c r="CQG795" s="1"/>
      <c r="CQI795" s="1"/>
      <c r="CQK795" s="1"/>
      <c r="CQM795" s="1"/>
      <c r="CQO795" s="1"/>
      <c r="CQQ795" s="1"/>
      <c r="CQS795" s="1"/>
      <c r="CQU795" s="1"/>
      <c r="CQW795" s="1"/>
      <c r="CQY795" s="1"/>
      <c r="CRA795" s="1"/>
      <c r="CRC795" s="1"/>
      <c r="CRE795" s="1"/>
      <c r="CRG795" s="1"/>
      <c r="CRI795" s="1"/>
      <c r="CRK795" s="1"/>
      <c r="CRM795" s="1"/>
      <c r="CRO795" s="1"/>
      <c r="CRQ795" s="1"/>
      <c r="CRS795" s="1"/>
      <c r="CRU795" s="1"/>
      <c r="CRW795" s="1"/>
      <c r="CRY795" s="1"/>
      <c r="CSA795" s="1"/>
      <c r="CSC795" s="1"/>
      <c r="CSE795" s="1"/>
      <c r="CSG795" s="1"/>
      <c r="CSI795" s="1"/>
      <c r="CSK795" s="1"/>
      <c r="CSM795" s="1"/>
      <c r="CSO795" s="1"/>
      <c r="CSQ795" s="1"/>
      <c r="CSS795" s="1"/>
      <c r="CSU795" s="1"/>
      <c r="CSW795" s="1"/>
      <c r="CSY795" s="1"/>
      <c r="CTA795" s="1"/>
      <c r="CTC795" s="1"/>
      <c r="CTE795" s="1"/>
      <c r="CTG795" s="1"/>
      <c r="CTI795" s="1"/>
      <c r="CTK795" s="1"/>
      <c r="CTM795" s="1"/>
      <c r="CTO795" s="1"/>
      <c r="CTQ795" s="1"/>
      <c r="CTS795" s="1"/>
      <c r="CTU795" s="1"/>
      <c r="CTW795" s="1"/>
      <c r="CTY795" s="1"/>
      <c r="CUA795" s="1"/>
      <c r="CUC795" s="1"/>
      <c r="CUE795" s="1"/>
      <c r="CUG795" s="1"/>
      <c r="CUI795" s="1"/>
      <c r="CUK795" s="1"/>
      <c r="CUM795" s="1"/>
      <c r="CUO795" s="1"/>
      <c r="CUQ795" s="1"/>
      <c r="CUS795" s="1"/>
      <c r="CUU795" s="1"/>
      <c r="CUW795" s="1"/>
      <c r="CUY795" s="1"/>
      <c r="CVA795" s="1"/>
      <c r="CVC795" s="1"/>
      <c r="CVE795" s="1"/>
      <c r="CVG795" s="1"/>
      <c r="CVI795" s="1"/>
      <c r="CVK795" s="1"/>
      <c r="CVM795" s="1"/>
      <c r="CVO795" s="1"/>
      <c r="CVQ795" s="1"/>
      <c r="CVS795" s="1"/>
      <c r="CVU795" s="1"/>
      <c r="CVW795" s="1"/>
      <c r="CVY795" s="1"/>
      <c r="CWA795" s="1"/>
      <c r="CWC795" s="1"/>
      <c r="CWE795" s="1"/>
      <c r="CWG795" s="1"/>
      <c r="CWI795" s="1"/>
      <c r="CWK795" s="1"/>
      <c r="CWM795" s="1"/>
      <c r="CWO795" s="1"/>
      <c r="CWQ795" s="1"/>
      <c r="CWS795" s="1"/>
      <c r="CWU795" s="1"/>
      <c r="CWW795" s="1"/>
      <c r="CWY795" s="1"/>
      <c r="CXA795" s="1"/>
      <c r="CXC795" s="1"/>
      <c r="CXE795" s="1"/>
      <c r="CXG795" s="1"/>
      <c r="CXI795" s="1"/>
      <c r="CXK795" s="1"/>
      <c r="CXM795" s="1"/>
      <c r="CXO795" s="1"/>
      <c r="CXQ795" s="1"/>
      <c r="CXS795" s="1"/>
      <c r="CXU795" s="1"/>
      <c r="CXW795" s="1"/>
      <c r="CXY795" s="1"/>
      <c r="CYA795" s="1"/>
      <c r="CYC795" s="1"/>
      <c r="CYE795" s="1"/>
      <c r="CYG795" s="1"/>
      <c r="CYI795" s="1"/>
      <c r="CYK795" s="1"/>
      <c r="CYM795" s="1"/>
      <c r="CYO795" s="1"/>
      <c r="CYQ795" s="1"/>
      <c r="CYS795" s="1"/>
      <c r="CYU795" s="1"/>
      <c r="CYW795" s="1"/>
      <c r="CYY795" s="1"/>
      <c r="CZA795" s="1"/>
      <c r="CZC795" s="1"/>
      <c r="CZE795" s="1"/>
      <c r="CZG795" s="1"/>
      <c r="CZI795" s="1"/>
      <c r="CZK795" s="1"/>
      <c r="CZM795" s="1"/>
      <c r="CZO795" s="1"/>
      <c r="CZQ795" s="1"/>
      <c r="CZS795" s="1"/>
      <c r="CZU795" s="1"/>
      <c r="CZW795" s="1"/>
      <c r="CZY795" s="1"/>
      <c r="DAA795" s="1"/>
      <c r="DAC795" s="1"/>
      <c r="DAE795" s="1"/>
      <c r="DAG795" s="1"/>
      <c r="DAI795" s="1"/>
      <c r="DAK795" s="1"/>
      <c r="DAM795" s="1"/>
      <c r="DAO795" s="1"/>
      <c r="DAQ795" s="1"/>
      <c r="DAS795" s="1"/>
      <c r="DAU795" s="1"/>
      <c r="DAW795" s="1"/>
      <c r="DAY795" s="1"/>
      <c r="DBA795" s="1"/>
      <c r="DBC795" s="1"/>
      <c r="DBE795" s="1"/>
      <c r="DBG795" s="1"/>
      <c r="DBI795" s="1"/>
      <c r="DBK795" s="1"/>
      <c r="DBM795" s="1"/>
      <c r="DBO795" s="1"/>
      <c r="DBQ795" s="1"/>
      <c r="DBS795" s="1"/>
      <c r="DBU795" s="1"/>
      <c r="DBW795" s="1"/>
      <c r="DBY795" s="1"/>
      <c r="DCA795" s="1"/>
      <c r="DCC795" s="1"/>
      <c r="DCE795" s="1"/>
      <c r="DCG795" s="1"/>
      <c r="DCI795" s="1"/>
      <c r="DCK795" s="1"/>
      <c r="DCM795" s="1"/>
      <c r="DCO795" s="1"/>
      <c r="DCQ795" s="1"/>
      <c r="DCS795" s="1"/>
      <c r="DCU795" s="1"/>
      <c r="DCW795" s="1"/>
      <c r="DCY795" s="1"/>
      <c r="DDA795" s="1"/>
      <c r="DDC795" s="1"/>
      <c r="DDE795" s="1"/>
      <c r="DDG795" s="1"/>
      <c r="DDI795" s="1"/>
      <c r="DDK795" s="1"/>
      <c r="DDM795" s="1"/>
      <c r="DDO795" s="1"/>
      <c r="DDQ795" s="1"/>
      <c r="DDS795" s="1"/>
      <c r="DDU795" s="1"/>
      <c r="DDW795" s="1"/>
      <c r="DDY795" s="1"/>
      <c r="DEA795" s="1"/>
      <c r="DEC795" s="1"/>
      <c r="DEE795" s="1"/>
      <c r="DEG795" s="1"/>
      <c r="DEI795" s="1"/>
      <c r="DEK795" s="1"/>
      <c r="DEM795" s="1"/>
      <c r="DEO795" s="1"/>
      <c r="DEQ795" s="1"/>
      <c r="DES795" s="1"/>
      <c r="DEU795" s="1"/>
      <c r="DEW795" s="1"/>
      <c r="DEY795" s="1"/>
      <c r="DFA795" s="1"/>
      <c r="DFC795" s="1"/>
      <c r="DFE795" s="1"/>
      <c r="DFG795" s="1"/>
      <c r="DFI795" s="1"/>
      <c r="DFK795" s="1"/>
      <c r="DFM795" s="1"/>
      <c r="DFO795" s="1"/>
      <c r="DFQ795" s="1"/>
      <c r="DFS795" s="1"/>
      <c r="DFU795" s="1"/>
      <c r="DFW795" s="1"/>
      <c r="DFY795" s="1"/>
      <c r="DGA795" s="1"/>
      <c r="DGC795" s="1"/>
      <c r="DGE795" s="1"/>
      <c r="DGG795" s="1"/>
      <c r="DGI795" s="1"/>
      <c r="DGK795" s="1"/>
      <c r="DGM795" s="1"/>
      <c r="DGO795" s="1"/>
      <c r="DGQ795" s="1"/>
      <c r="DGS795" s="1"/>
      <c r="DGU795" s="1"/>
      <c r="DGW795" s="1"/>
      <c r="DGY795" s="1"/>
      <c r="DHA795" s="1"/>
      <c r="DHC795" s="1"/>
      <c r="DHE795" s="1"/>
      <c r="DHG795" s="1"/>
      <c r="DHI795" s="1"/>
      <c r="DHK795" s="1"/>
      <c r="DHM795" s="1"/>
      <c r="DHO795" s="1"/>
      <c r="DHQ795" s="1"/>
      <c r="DHS795" s="1"/>
      <c r="DHU795" s="1"/>
      <c r="DHW795" s="1"/>
      <c r="DHY795" s="1"/>
      <c r="DIA795" s="1"/>
      <c r="DIC795" s="1"/>
      <c r="DIE795" s="1"/>
      <c r="DIG795" s="1"/>
      <c r="DII795" s="1"/>
      <c r="DIK795" s="1"/>
      <c r="DIM795" s="1"/>
      <c r="DIO795" s="1"/>
      <c r="DIQ795" s="1"/>
      <c r="DIS795" s="1"/>
      <c r="DIU795" s="1"/>
      <c r="DIW795" s="1"/>
      <c r="DIY795" s="1"/>
      <c r="DJA795" s="1"/>
      <c r="DJC795" s="1"/>
      <c r="DJE795" s="1"/>
      <c r="DJG795" s="1"/>
      <c r="DJI795" s="1"/>
      <c r="DJK795" s="1"/>
      <c r="DJM795" s="1"/>
      <c r="DJO795" s="1"/>
      <c r="DJQ795" s="1"/>
      <c r="DJS795" s="1"/>
      <c r="DJU795" s="1"/>
      <c r="DJW795" s="1"/>
      <c r="DJY795" s="1"/>
      <c r="DKA795" s="1"/>
      <c r="DKC795" s="1"/>
      <c r="DKE795" s="1"/>
      <c r="DKG795" s="1"/>
      <c r="DKI795" s="1"/>
      <c r="DKK795" s="1"/>
      <c r="DKM795" s="1"/>
      <c r="DKO795" s="1"/>
      <c r="DKQ795" s="1"/>
      <c r="DKS795" s="1"/>
      <c r="DKU795" s="1"/>
      <c r="DKW795" s="1"/>
      <c r="DKY795" s="1"/>
      <c r="DLA795" s="1"/>
      <c r="DLC795" s="1"/>
      <c r="DLE795" s="1"/>
      <c r="DLG795" s="1"/>
      <c r="DLI795" s="1"/>
      <c r="DLK795" s="1"/>
      <c r="DLM795" s="1"/>
      <c r="DLO795" s="1"/>
      <c r="DLQ795" s="1"/>
      <c r="DLS795" s="1"/>
      <c r="DLU795" s="1"/>
      <c r="DLW795" s="1"/>
      <c r="DLY795" s="1"/>
      <c r="DMA795" s="1"/>
      <c r="DMC795" s="1"/>
      <c r="DME795" s="1"/>
      <c r="DMG795" s="1"/>
      <c r="DMI795" s="1"/>
      <c r="DMK795" s="1"/>
      <c r="DMM795" s="1"/>
      <c r="DMO795" s="1"/>
      <c r="DMQ795" s="1"/>
      <c r="DMS795" s="1"/>
      <c r="DMU795" s="1"/>
      <c r="DMW795" s="1"/>
      <c r="DMY795" s="1"/>
      <c r="DNA795" s="1"/>
      <c r="DNC795" s="1"/>
      <c r="DNE795" s="1"/>
      <c r="DNG795" s="1"/>
      <c r="DNI795" s="1"/>
      <c r="DNK795" s="1"/>
      <c r="DNM795" s="1"/>
      <c r="DNO795" s="1"/>
      <c r="DNQ795" s="1"/>
      <c r="DNS795" s="1"/>
      <c r="DNU795" s="1"/>
      <c r="DNW795" s="1"/>
      <c r="DNY795" s="1"/>
      <c r="DOA795" s="1"/>
      <c r="DOC795" s="1"/>
      <c r="DOE795" s="1"/>
      <c r="DOG795" s="1"/>
      <c r="DOI795" s="1"/>
      <c r="DOK795" s="1"/>
      <c r="DOM795" s="1"/>
      <c r="DOO795" s="1"/>
      <c r="DOQ795" s="1"/>
      <c r="DOS795" s="1"/>
      <c r="DOU795" s="1"/>
      <c r="DOW795" s="1"/>
      <c r="DOY795" s="1"/>
      <c r="DPA795" s="1"/>
      <c r="DPC795" s="1"/>
      <c r="DPE795" s="1"/>
      <c r="DPG795" s="1"/>
      <c r="DPI795" s="1"/>
      <c r="DPK795" s="1"/>
      <c r="DPM795" s="1"/>
      <c r="DPO795" s="1"/>
      <c r="DPQ795" s="1"/>
      <c r="DPS795" s="1"/>
      <c r="DPU795" s="1"/>
      <c r="DPW795" s="1"/>
      <c r="DPY795" s="1"/>
      <c r="DQA795" s="1"/>
      <c r="DQC795" s="1"/>
      <c r="DQE795" s="1"/>
      <c r="DQG795" s="1"/>
      <c r="DQI795" s="1"/>
      <c r="DQK795" s="1"/>
      <c r="DQM795" s="1"/>
      <c r="DQO795" s="1"/>
      <c r="DQQ795" s="1"/>
      <c r="DQS795" s="1"/>
      <c r="DQU795" s="1"/>
      <c r="DQW795" s="1"/>
      <c r="DQY795" s="1"/>
      <c r="DRA795" s="1"/>
      <c r="DRC795" s="1"/>
      <c r="DRE795" s="1"/>
      <c r="DRG795" s="1"/>
      <c r="DRI795" s="1"/>
      <c r="DRK795" s="1"/>
      <c r="DRM795" s="1"/>
      <c r="DRO795" s="1"/>
      <c r="DRQ795" s="1"/>
      <c r="DRS795" s="1"/>
      <c r="DRU795" s="1"/>
      <c r="DRW795" s="1"/>
      <c r="DRY795" s="1"/>
      <c r="DSA795" s="1"/>
      <c r="DSC795" s="1"/>
      <c r="DSE795" s="1"/>
      <c r="DSG795" s="1"/>
      <c r="DSI795" s="1"/>
      <c r="DSK795" s="1"/>
      <c r="DSM795" s="1"/>
      <c r="DSO795" s="1"/>
      <c r="DSQ795" s="1"/>
      <c r="DSS795" s="1"/>
      <c r="DSU795" s="1"/>
      <c r="DSW795" s="1"/>
      <c r="DSY795" s="1"/>
      <c r="DTA795" s="1"/>
      <c r="DTC795" s="1"/>
      <c r="DTE795" s="1"/>
      <c r="DTG795" s="1"/>
      <c r="DTI795" s="1"/>
      <c r="DTK795" s="1"/>
      <c r="DTM795" s="1"/>
      <c r="DTO795" s="1"/>
      <c r="DTQ795" s="1"/>
      <c r="DTS795" s="1"/>
      <c r="DTU795" s="1"/>
      <c r="DTW795" s="1"/>
      <c r="DTY795" s="1"/>
      <c r="DUA795" s="1"/>
      <c r="DUC795" s="1"/>
      <c r="DUE795" s="1"/>
      <c r="DUG795" s="1"/>
      <c r="DUI795" s="1"/>
      <c r="DUK795" s="1"/>
      <c r="DUM795" s="1"/>
      <c r="DUO795" s="1"/>
      <c r="DUQ795" s="1"/>
      <c r="DUS795" s="1"/>
      <c r="DUU795" s="1"/>
      <c r="DUW795" s="1"/>
      <c r="DUY795" s="1"/>
      <c r="DVA795" s="1"/>
      <c r="DVC795" s="1"/>
      <c r="DVE795" s="1"/>
      <c r="DVG795" s="1"/>
      <c r="DVI795" s="1"/>
      <c r="DVK795" s="1"/>
      <c r="DVM795" s="1"/>
      <c r="DVO795" s="1"/>
      <c r="DVQ795" s="1"/>
      <c r="DVS795" s="1"/>
      <c r="DVU795" s="1"/>
      <c r="DVW795" s="1"/>
      <c r="DVY795" s="1"/>
      <c r="DWA795" s="1"/>
      <c r="DWC795" s="1"/>
      <c r="DWE795" s="1"/>
      <c r="DWG795" s="1"/>
      <c r="DWI795" s="1"/>
      <c r="DWK795" s="1"/>
      <c r="DWM795" s="1"/>
      <c r="DWO795" s="1"/>
      <c r="DWQ795" s="1"/>
      <c r="DWS795" s="1"/>
      <c r="DWU795" s="1"/>
      <c r="DWW795" s="1"/>
      <c r="DWY795" s="1"/>
      <c r="DXA795" s="1"/>
      <c r="DXC795" s="1"/>
      <c r="DXE795" s="1"/>
      <c r="DXG795" s="1"/>
      <c r="DXI795" s="1"/>
      <c r="DXK795" s="1"/>
      <c r="DXM795" s="1"/>
      <c r="DXO795" s="1"/>
      <c r="DXQ795" s="1"/>
      <c r="DXS795" s="1"/>
      <c r="DXU795" s="1"/>
      <c r="DXW795" s="1"/>
      <c r="DXY795" s="1"/>
      <c r="DYA795" s="1"/>
      <c r="DYC795" s="1"/>
      <c r="DYE795" s="1"/>
      <c r="DYG795" s="1"/>
      <c r="DYI795" s="1"/>
      <c r="DYK795" s="1"/>
      <c r="DYM795" s="1"/>
      <c r="DYO795" s="1"/>
      <c r="DYQ795" s="1"/>
      <c r="DYS795" s="1"/>
      <c r="DYU795" s="1"/>
      <c r="DYW795" s="1"/>
      <c r="DYY795" s="1"/>
      <c r="DZA795" s="1"/>
      <c r="DZC795" s="1"/>
      <c r="DZE795" s="1"/>
      <c r="DZG795" s="1"/>
      <c r="DZI795" s="1"/>
      <c r="DZK795" s="1"/>
      <c r="DZM795" s="1"/>
      <c r="DZO795" s="1"/>
      <c r="DZQ795" s="1"/>
      <c r="DZS795" s="1"/>
      <c r="DZU795" s="1"/>
      <c r="DZW795" s="1"/>
      <c r="DZY795" s="1"/>
      <c r="EAA795" s="1"/>
      <c r="EAC795" s="1"/>
      <c r="EAE795" s="1"/>
      <c r="EAG795" s="1"/>
      <c r="EAI795" s="1"/>
      <c r="EAK795" s="1"/>
      <c r="EAM795" s="1"/>
      <c r="EAO795" s="1"/>
      <c r="EAQ795" s="1"/>
      <c r="EAS795" s="1"/>
      <c r="EAU795" s="1"/>
      <c r="EAW795" s="1"/>
      <c r="EAY795" s="1"/>
      <c r="EBA795" s="1"/>
      <c r="EBC795" s="1"/>
      <c r="EBE795" s="1"/>
      <c r="EBG795" s="1"/>
      <c r="EBI795" s="1"/>
      <c r="EBK795" s="1"/>
      <c r="EBM795" s="1"/>
      <c r="EBO795" s="1"/>
      <c r="EBQ795" s="1"/>
      <c r="EBS795" s="1"/>
      <c r="EBU795" s="1"/>
      <c r="EBW795" s="1"/>
      <c r="EBY795" s="1"/>
      <c r="ECA795" s="1"/>
      <c r="ECC795" s="1"/>
      <c r="ECE795" s="1"/>
      <c r="ECG795" s="1"/>
      <c r="ECI795" s="1"/>
      <c r="ECK795" s="1"/>
      <c r="ECM795" s="1"/>
      <c r="ECO795" s="1"/>
      <c r="ECQ795" s="1"/>
      <c r="ECS795" s="1"/>
      <c r="ECU795" s="1"/>
      <c r="ECW795" s="1"/>
      <c r="ECY795" s="1"/>
      <c r="EDA795" s="1"/>
      <c r="EDC795" s="1"/>
      <c r="EDE795" s="1"/>
      <c r="EDG795" s="1"/>
      <c r="EDI795" s="1"/>
      <c r="EDK795" s="1"/>
      <c r="EDM795" s="1"/>
      <c r="EDO795" s="1"/>
      <c r="EDQ795" s="1"/>
      <c r="EDS795" s="1"/>
      <c r="EDU795" s="1"/>
      <c r="EDW795" s="1"/>
      <c r="EDY795" s="1"/>
      <c r="EEA795" s="1"/>
      <c r="EEC795" s="1"/>
      <c r="EEE795" s="1"/>
      <c r="EEG795" s="1"/>
      <c r="EEI795" s="1"/>
      <c r="EEK795" s="1"/>
      <c r="EEM795" s="1"/>
      <c r="EEO795" s="1"/>
      <c r="EEQ795" s="1"/>
      <c r="EES795" s="1"/>
      <c r="EEU795" s="1"/>
      <c r="EEW795" s="1"/>
      <c r="EEY795" s="1"/>
      <c r="EFA795" s="1"/>
      <c r="EFC795" s="1"/>
      <c r="EFE795" s="1"/>
      <c r="EFG795" s="1"/>
      <c r="EFI795" s="1"/>
      <c r="EFK795" s="1"/>
      <c r="EFM795" s="1"/>
      <c r="EFO795" s="1"/>
      <c r="EFQ795" s="1"/>
      <c r="EFS795" s="1"/>
      <c r="EFU795" s="1"/>
      <c r="EFW795" s="1"/>
      <c r="EFY795" s="1"/>
      <c r="EGA795" s="1"/>
      <c r="EGC795" s="1"/>
      <c r="EGE795" s="1"/>
      <c r="EGG795" s="1"/>
      <c r="EGI795" s="1"/>
      <c r="EGK795" s="1"/>
      <c r="EGM795" s="1"/>
      <c r="EGO795" s="1"/>
      <c r="EGQ795" s="1"/>
      <c r="EGS795" s="1"/>
      <c r="EGU795" s="1"/>
      <c r="EGW795" s="1"/>
      <c r="EGY795" s="1"/>
      <c r="EHA795" s="1"/>
      <c r="EHC795" s="1"/>
      <c r="EHE795" s="1"/>
      <c r="EHG795" s="1"/>
      <c r="EHI795" s="1"/>
      <c r="EHK795" s="1"/>
      <c r="EHM795" s="1"/>
      <c r="EHO795" s="1"/>
      <c r="EHQ795" s="1"/>
      <c r="EHS795" s="1"/>
      <c r="EHU795" s="1"/>
      <c r="EHW795" s="1"/>
      <c r="EHY795" s="1"/>
      <c r="EIA795" s="1"/>
      <c r="EIC795" s="1"/>
      <c r="EIE795" s="1"/>
      <c r="EIG795" s="1"/>
      <c r="EII795" s="1"/>
      <c r="EIK795" s="1"/>
      <c r="EIM795" s="1"/>
      <c r="EIO795" s="1"/>
      <c r="EIQ795" s="1"/>
      <c r="EIS795" s="1"/>
      <c r="EIU795" s="1"/>
      <c r="EIW795" s="1"/>
      <c r="EIY795" s="1"/>
      <c r="EJA795" s="1"/>
      <c r="EJC795" s="1"/>
      <c r="EJE795" s="1"/>
      <c r="EJG795" s="1"/>
      <c r="EJI795" s="1"/>
      <c r="EJK795" s="1"/>
      <c r="EJM795" s="1"/>
      <c r="EJO795" s="1"/>
      <c r="EJQ795" s="1"/>
      <c r="EJS795" s="1"/>
      <c r="EJU795" s="1"/>
      <c r="EJW795" s="1"/>
      <c r="EJY795" s="1"/>
      <c r="EKA795" s="1"/>
      <c r="EKC795" s="1"/>
      <c r="EKE795" s="1"/>
      <c r="EKG795" s="1"/>
      <c r="EKI795" s="1"/>
      <c r="EKK795" s="1"/>
      <c r="EKM795" s="1"/>
      <c r="EKO795" s="1"/>
      <c r="EKQ795" s="1"/>
      <c r="EKS795" s="1"/>
      <c r="EKU795" s="1"/>
      <c r="EKW795" s="1"/>
      <c r="EKY795" s="1"/>
      <c r="ELA795" s="1"/>
      <c r="ELC795" s="1"/>
      <c r="ELE795" s="1"/>
      <c r="ELG795" s="1"/>
      <c r="ELI795" s="1"/>
      <c r="ELK795" s="1"/>
      <c r="ELM795" s="1"/>
      <c r="ELO795" s="1"/>
      <c r="ELQ795" s="1"/>
      <c r="ELS795" s="1"/>
      <c r="ELU795" s="1"/>
      <c r="ELW795" s="1"/>
      <c r="ELY795" s="1"/>
      <c r="EMA795" s="1"/>
      <c r="EMC795" s="1"/>
      <c r="EME795" s="1"/>
      <c r="EMG795" s="1"/>
      <c r="EMI795" s="1"/>
      <c r="EMK795" s="1"/>
      <c r="EMM795" s="1"/>
      <c r="EMO795" s="1"/>
      <c r="EMQ795" s="1"/>
      <c r="EMS795" s="1"/>
      <c r="EMU795" s="1"/>
      <c r="EMW795" s="1"/>
      <c r="EMY795" s="1"/>
      <c r="ENA795" s="1"/>
      <c r="ENC795" s="1"/>
      <c r="ENE795" s="1"/>
      <c r="ENG795" s="1"/>
      <c r="ENI795" s="1"/>
      <c r="ENK795" s="1"/>
      <c r="ENM795" s="1"/>
      <c r="ENO795" s="1"/>
      <c r="ENQ795" s="1"/>
      <c r="ENS795" s="1"/>
      <c r="ENU795" s="1"/>
      <c r="ENW795" s="1"/>
      <c r="ENY795" s="1"/>
      <c r="EOA795" s="1"/>
      <c r="EOC795" s="1"/>
      <c r="EOE795" s="1"/>
      <c r="EOG795" s="1"/>
      <c r="EOI795" s="1"/>
      <c r="EOK795" s="1"/>
      <c r="EOM795" s="1"/>
      <c r="EOO795" s="1"/>
      <c r="EOQ795" s="1"/>
      <c r="EOS795" s="1"/>
      <c r="EOU795" s="1"/>
      <c r="EOW795" s="1"/>
      <c r="EOY795" s="1"/>
      <c r="EPA795" s="1"/>
      <c r="EPC795" s="1"/>
      <c r="EPE795" s="1"/>
      <c r="EPG795" s="1"/>
      <c r="EPI795" s="1"/>
      <c r="EPK795" s="1"/>
      <c r="EPM795" s="1"/>
      <c r="EPO795" s="1"/>
      <c r="EPQ795" s="1"/>
      <c r="EPS795" s="1"/>
      <c r="EPU795" s="1"/>
      <c r="EPW795" s="1"/>
      <c r="EPY795" s="1"/>
      <c r="EQA795" s="1"/>
      <c r="EQC795" s="1"/>
      <c r="EQE795" s="1"/>
      <c r="EQG795" s="1"/>
      <c r="EQI795" s="1"/>
      <c r="EQK795" s="1"/>
      <c r="EQM795" s="1"/>
      <c r="EQO795" s="1"/>
      <c r="EQQ795" s="1"/>
      <c r="EQS795" s="1"/>
      <c r="EQU795" s="1"/>
      <c r="EQW795" s="1"/>
      <c r="EQY795" s="1"/>
      <c r="ERA795" s="1"/>
      <c r="ERC795" s="1"/>
      <c r="ERE795" s="1"/>
      <c r="ERG795" s="1"/>
      <c r="ERI795" s="1"/>
      <c r="ERK795" s="1"/>
      <c r="ERM795" s="1"/>
      <c r="ERO795" s="1"/>
      <c r="ERQ795" s="1"/>
      <c r="ERS795" s="1"/>
      <c r="ERU795" s="1"/>
      <c r="ERW795" s="1"/>
      <c r="ERY795" s="1"/>
      <c r="ESA795" s="1"/>
      <c r="ESC795" s="1"/>
      <c r="ESE795" s="1"/>
      <c r="ESG795" s="1"/>
      <c r="ESI795" s="1"/>
      <c r="ESK795" s="1"/>
      <c r="ESM795" s="1"/>
      <c r="ESO795" s="1"/>
      <c r="ESQ795" s="1"/>
      <c r="ESS795" s="1"/>
      <c r="ESU795" s="1"/>
      <c r="ESW795" s="1"/>
      <c r="ESY795" s="1"/>
      <c r="ETA795" s="1"/>
      <c r="ETC795" s="1"/>
      <c r="ETE795" s="1"/>
      <c r="ETG795" s="1"/>
      <c r="ETI795" s="1"/>
      <c r="ETK795" s="1"/>
      <c r="ETM795" s="1"/>
      <c r="ETO795" s="1"/>
      <c r="ETQ795" s="1"/>
      <c r="ETS795" s="1"/>
      <c r="ETU795" s="1"/>
      <c r="ETW795" s="1"/>
      <c r="ETY795" s="1"/>
      <c r="EUA795" s="1"/>
      <c r="EUC795" s="1"/>
      <c r="EUE795" s="1"/>
      <c r="EUG795" s="1"/>
      <c r="EUI795" s="1"/>
      <c r="EUK795" s="1"/>
      <c r="EUM795" s="1"/>
      <c r="EUO795" s="1"/>
      <c r="EUQ795" s="1"/>
      <c r="EUS795" s="1"/>
      <c r="EUU795" s="1"/>
      <c r="EUW795" s="1"/>
      <c r="EUY795" s="1"/>
      <c r="EVA795" s="1"/>
      <c r="EVC795" s="1"/>
      <c r="EVE795" s="1"/>
      <c r="EVG795" s="1"/>
      <c r="EVI795" s="1"/>
      <c r="EVK795" s="1"/>
      <c r="EVM795" s="1"/>
      <c r="EVO795" s="1"/>
      <c r="EVQ795" s="1"/>
      <c r="EVS795" s="1"/>
      <c r="EVU795" s="1"/>
      <c r="EVW795" s="1"/>
      <c r="EVY795" s="1"/>
      <c r="EWA795" s="1"/>
      <c r="EWC795" s="1"/>
      <c r="EWE795" s="1"/>
      <c r="EWG795" s="1"/>
      <c r="EWI795" s="1"/>
      <c r="EWK795" s="1"/>
      <c r="EWM795" s="1"/>
      <c r="EWO795" s="1"/>
      <c r="EWQ795" s="1"/>
      <c r="EWS795" s="1"/>
      <c r="EWU795" s="1"/>
      <c r="EWW795" s="1"/>
      <c r="EWY795" s="1"/>
      <c r="EXA795" s="1"/>
      <c r="EXC795" s="1"/>
      <c r="EXE795" s="1"/>
      <c r="EXG795" s="1"/>
      <c r="EXI795" s="1"/>
      <c r="EXK795" s="1"/>
      <c r="EXM795" s="1"/>
      <c r="EXO795" s="1"/>
      <c r="EXQ795" s="1"/>
      <c r="EXS795" s="1"/>
      <c r="EXU795" s="1"/>
      <c r="EXW795" s="1"/>
      <c r="EXY795" s="1"/>
      <c r="EYA795" s="1"/>
      <c r="EYC795" s="1"/>
      <c r="EYE795" s="1"/>
      <c r="EYG795" s="1"/>
      <c r="EYI795" s="1"/>
      <c r="EYK795" s="1"/>
      <c r="EYM795" s="1"/>
      <c r="EYO795" s="1"/>
      <c r="EYQ795" s="1"/>
      <c r="EYS795" s="1"/>
      <c r="EYU795" s="1"/>
      <c r="EYW795" s="1"/>
      <c r="EYY795" s="1"/>
      <c r="EZA795" s="1"/>
      <c r="EZC795" s="1"/>
      <c r="EZE795" s="1"/>
      <c r="EZG795" s="1"/>
      <c r="EZI795" s="1"/>
      <c r="EZK795" s="1"/>
      <c r="EZM795" s="1"/>
      <c r="EZO795" s="1"/>
      <c r="EZQ795" s="1"/>
      <c r="EZS795" s="1"/>
      <c r="EZU795" s="1"/>
      <c r="EZW795" s="1"/>
      <c r="EZY795" s="1"/>
      <c r="FAA795" s="1"/>
      <c r="FAC795" s="1"/>
      <c r="FAE795" s="1"/>
      <c r="FAG795" s="1"/>
      <c r="FAI795" s="1"/>
      <c r="FAK795" s="1"/>
      <c r="FAM795" s="1"/>
      <c r="FAO795" s="1"/>
      <c r="FAQ795" s="1"/>
      <c r="FAS795" s="1"/>
      <c r="FAU795" s="1"/>
      <c r="FAW795" s="1"/>
      <c r="FAY795" s="1"/>
      <c r="FBA795" s="1"/>
      <c r="FBC795" s="1"/>
      <c r="FBE795" s="1"/>
      <c r="FBG795" s="1"/>
      <c r="FBI795" s="1"/>
      <c r="FBK795" s="1"/>
      <c r="FBM795" s="1"/>
      <c r="FBO795" s="1"/>
      <c r="FBQ795" s="1"/>
      <c r="FBS795" s="1"/>
      <c r="FBU795" s="1"/>
      <c r="FBW795" s="1"/>
      <c r="FBY795" s="1"/>
      <c r="FCA795" s="1"/>
      <c r="FCC795" s="1"/>
      <c r="FCE795" s="1"/>
      <c r="FCG795" s="1"/>
      <c r="FCI795" s="1"/>
      <c r="FCK795" s="1"/>
      <c r="FCM795" s="1"/>
      <c r="FCO795" s="1"/>
      <c r="FCQ795" s="1"/>
      <c r="FCS795" s="1"/>
      <c r="FCU795" s="1"/>
      <c r="FCW795" s="1"/>
      <c r="FCY795" s="1"/>
      <c r="FDA795" s="1"/>
      <c r="FDC795" s="1"/>
      <c r="FDE795" s="1"/>
      <c r="FDG795" s="1"/>
      <c r="FDI795" s="1"/>
      <c r="FDK795" s="1"/>
      <c r="FDM795" s="1"/>
      <c r="FDO795" s="1"/>
      <c r="FDQ795" s="1"/>
      <c r="FDS795" s="1"/>
      <c r="FDU795" s="1"/>
      <c r="FDW795" s="1"/>
      <c r="FDY795" s="1"/>
      <c r="FEA795" s="1"/>
      <c r="FEC795" s="1"/>
      <c r="FEE795" s="1"/>
      <c r="FEG795" s="1"/>
      <c r="FEI795" s="1"/>
      <c r="FEK795" s="1"/>
      <c r="FEM795" s="1"/>
      <c r="FEO795" s="1"/>
      <c r="FEQ795" s="1"/>
      <c r="FES795" s="1"/>
      <c r="FEU795" s="1"/>
      <c r="FEW795" s="1"/>
      <c r="FEY795" s="1"/>
      <c r="FFA795" s="1"/>
      <c r="FFC795" s="1"/>
      <c r="FFE795" s="1"/>
      <c r="FFG795" s="1"/>
      <c r="FFI795" s="1"/>
      <c r="FFK795" s="1"/>
      <c r="FFM795" s="1"/>
      <c r="FFO795" s="1"/>
      <c r="FFQ795" s="1"/>
      <c r="FFS795" s="1"/>
      <c r="FFU795" s="1"/>
      <c r="FFW795" s="1"/>
      <c r="FFY795" s="1"/>
      <c r="FGA795" s="1"/>
      <c r="FGC795" s="1"/>
      <c r="FGE795" s="1"/>
      <c r="FGG795" s="1"/>
      <c r="FGI795" s="1"/>
      <c r="FGK795" s="1"/>
      <c r="FGM795" s="1"/>
      <c r="FGO795" s="1"/>
      <c r="FGQ795" s="1"/>
      <c r="FGS795" s="1"/>
      <c r="FGU795" s="1"/>
      <c r="FGW795" s="1"/>
      <c r="FGY795" s="1"/>
      <c r="FHA795" s="1"/>
      <c r="FHC795" s="1"/>
      <c r="FHE795" s="1"/>
      <c r="FHG795" s="1"/>
      <c r="FHI795" s="1"/>
      <c r="FHK795" s="1"/>
      <c r="FHM795" s="1"/>
      <c r="FHO795" s="1"/>
      <c r="FHQ795" s="1"/>
      <c r="FHS795" s="1"/>
      <c r="FHU795" s="1"/>
      <c r="FHW795" s="1"/>
      <c r="FHY795" s="1"/>
      <c r="FIA795" s="1"/>
      <c r="FIC795" s="1"/>
      <c r="FIE795" s="1"/>
      <c r="FIG795" s="1"/>
      <c r="FII795" s="1"/>
      <c r="FIK795" s="1"/>
      <c r="FIM795" s="1"/>
      <c r="FIO795" s="1"/>
      <c r="FIQ795" s="1"/>
      <c r="FIS795" s="1"/>
      <c r="FIU795" s="1"/>
      <c r="FIW795" s="1"/>
      <c r="FIY795" s="1"/>
      <c r="FJA795" s="1"/>
      <c r="FJC795" s="1"/>
      <c r="FJE795" s="1"/>
      <c r="FJG795" s="1"/>
      <c r="FJI795" s="1"/>
      <c r="FJK795" s="1"/>
      <c r="FJM795" s="1"/>
      <c r="FJO795" s="1"/>
      <c r="FJQ795" s="1"/>
      <c r="FJS795" s="1"/>
      <c r="FJU795" s="1"/>
      <c r="FJW795" s="1"/>
      <c r="FJY795" s="1"/>
      <c r="FKA795" s="1"/>
      <c r="FKC795" s="1"/>
      <c r="FKE795" s="1"/>
      <c r="FKG795" s="1"/>
      <c r="FKI795" s="1"/>
      <c r="FKK795" s="1"/>
      <c r="FKM795" s="1"/>
      <c r="FKO795" s="1"/>
      <c r="FKQ795" s="1"/>
      <c r="FKS795" s="1"/>
      <c r="FKU795" s="1"/>
      <c r="FKW795" s="1"/>
      <c r="FKY795" s="1"/>
      <c r="FLA795" s="1"/>
      <c r="FLC795" s="1"/>
      <c r="FLE795" s="1"/>
      <c r="FLG795" s="1"/>
      <c r="FLI795" s="1"/>
      <c r="FLK795" s="1"/>
      <c r="FLM795" s="1"/>
      <c r="FLO795" s="1"/>
      <c r="FLQ795" s="1"/>
      <c r="FLS795" s="1"/>
      <c r="FLU795" s="1"/>
      <c r="FLW795" s="1"/>
      <c r="FLY795" s="1"/>
      <c r="FMA795" s="1"/>
      <c r="FMC795" s="1"/>
      <c r="FME795" s="1"/>
      <c r="FMG795" s="1"/>
      <c r="FMI795" s="1"/>
      <c r="FMK795" s="1"/>
      <c r="FMM795" s="1"/>
      <c r="FMO795" s="1"/>
      <c r="FMQ795" s="1"/>
      <c r="FMS795" s="1"/>
      <c r="FMU795" s="1"/>
      <c r="FMW795" s="1"/>
      <c r="FMY795" s="1"/>
      <c r="FNA795" s="1"/>
      <c r="FNC795" s="1"/>
      <c r="FNE795" s="1"/>
      <c r="FNG795" s="1"/>
      <c r="FNI795" s="1"/>
      <c r="FNK795" s="1"/>
      <c r="FNM795" s="1"/>
      <c r="FNO795" s="1"/>
      <c r="FNQ795" s="1"/>
      <c r="FNS795" s="1"/>
      <c r="FNU795" s="1"/>
      <c r="FNW795" s="1"/>
      <c r="FNY795" s="1"/>
      <c r="FOA795" s="1"/>
      <c r="FOC795" s="1"/>
      <c r="FOE795" s="1"/>
      <c r="FOG795" s="1"/>
      <c r="FOI795" s="1"/>
      <c r="FOK795" s="1"/>
      <c r="FOM795" s="1"/>
      <c r="FOO795" s="1"/>
      <c r="FOQ795" s="1"/>
      <c r="FOS795" s="1"/>
      <c r="FOU795" s="1"/>
      <c r="FOW795" s="1"/>
      <c r="FOY795" s="1"/>
      <c r="FPA795" s="1"/>
      <c r="FPC795" s="1"/>
      <c r="FPE795" s="1"/>
      <c r="FPG795" s="1"/>
      <c r="FPI795" s="1"/>
      <c r="FPK795" s="1"/>
      <c r="FPM795" s="1"/>
      <c r="FPO795" s="1"/>
      <c r="FPQ795" s="1"/>
      <c r="FPS795" s="1"/>
      <c r="FPU795" s="1"/>
      <c r="FPW795" s="1"/>
      <c r="FPY795" s="1"/>
      <c r="FQA795" s="1"/>
      <c r="FQC795" s="1"/>
      <c r="FQE795" s="1"/>
      <c r="FQG795" s="1"/>
      <c r="FQI795" s="1"/>
      <c r="FQK795" s="1"/>
      <c r="FQM795" s="1"/>
      <c r="FQO795" s="1"/>
      <c r="FQQ795" s="1"/>
      <c r="FQS795" s="1"/>
      <c r="FQU795" s="1"/>
      <c r="FQW795" s="1"/>
      <c r="FQY795" s="1"/>
      <c r="FRA795" s="1"/>
      <c r="FRC795" s="1"/>
      <c r="FRE795" s="1"/>
      <c r="FRG795" s="1"/>
      <c r="FRI795" s="1"/>
      <c r="FRK795" s="1"/>
      <c r="FRM795" s="1"/>
      <c r="FRO795" s="1"/>
      <c r="FRQ795" s="1"/>
      <c r="FRS795" s="1"/>
      <c r="FRU795" s="1"/>
      <c r="FRW795" s="1"/>
      <c r="FRY795" s="1"/>
      <c r="FSA795" s="1"/>
      <c r="FSC795" s="1"/>
      <c r="FSE795" s="1"/>
      <c r="FSG795" s="1"/>
      <c r="FSI795" s="1"/>
      <c r="FSK795" s="1"/>
      <c r="FSM795" s="1"/>
      <c r="FSO795" s="1"/>
      <c r="FSQ795" s="1"/>
      <c r="FSS795" s="1"/>
      <c r="FSU795" s="1"/>
      <c r="FSW795" s="1"/>
      <c r="FSY795" s="1"/>
      <c r="FTA795" s="1"/>
      <c r="FTC795" s="1"/>
      <c r="FTE795" s="1"/>
      <c r="FTG795" s="1"/>
      <c r="FTI795" s="1"/>
      <c r="FTK795" s="1"/>
      <c r="FTM795" s="1"/>
      <c r="FTO795" s="1"/>
      <c r="FTQ795" s="1"/>
      <c r="FTS795" s="1"/>
      <c r="FTU795" s="1"/>
      <c r="FTW795" s="1"/>
      <c r="FTY795" s="1"/>
      <c r="FUA795" s="1"/>
      <c r="FUC795" s="1"/>
      <c r="FUE795" s="1"/>
      <c r="FUG795" s="1"/>
      <c r="FUI795" s="1"/>
      <c r="FUK795" s="1"/>
      <c r="FUM795" s="1"/>
      <c r="FUO795" s="1"/>
      <c r="FUQ795" s="1"/>
      <c r="FUS795" s="1"/>
      <c r="FUU795" s="1"/>
      <c r="FUW795" s="1"/>
      <c r="FUY795" s="1"/>
      <c r="FVA795" s="1"/>
      <c r="FVC795" s="1"/>
      <c r="FVE795" s="1"/>
      <c r="FVG795" s="1"/>
      <c r="FVI795" s="1"/>
      <c r="FVK795" s="1"/>
      <c r="FVM795" s="1"/>
      <c r="FVO795" s="1"/>
      <c r="FVQ795" s="1"/>
      <c r="FVS795" s="1"/>
      <c r="FVU795" s="1"/>
      <c r="FVW795" s="1"/>
      <c r="FVY795" s="1"/>
      <c r="FWA795" s="1"/>
      <c r="FWC795" s="1"/>
      <c r="FWE795" s="1"/>
      <c r="FWG795" s="1"/>
      <c r="FWI795" s="1"/>
      <c r="FWK795" s="1"/>
      <c r="FWM795" s="1"/>
      <c r="FWO795" s="1"/>
      <c r="FWQ795" s="1"/>
      <c r="FWS795" s="1"/>
      <c r="FWU795" s="1"/>
      <c r="FWW795" s="1"/>
      <c r="FWY795" s="1"/>
      <c r="FXA795" s="1"/>
      <c r="FXC795" s="1"/>
      <c r="FXE795" s="1"/>
      <c r="FXG795" s="1"/>
      <c r="FXI795" s="1"/>
      <c r="FXK795" s="1"/>
      <c r="FXM795" s="1"/>
      <c r="FXO795" s="1"/>
      <c r="FXQ795" s="1"/>
      <c r="FXS795" s="1"/>
      <c r="FXU795" s="1"/>
      <c r="FXW795" s="1"/>
      <c r="FXY795" s="1"/>
      <c r="FYA795" s="1"/>
      <c r="FYC795" s="1"/>
      <c r="FYE795" s="1"/>
      <c r="FYG795" s="1"/>
      <c r="FYI795" s="1"/>
      <c r="FYK795" s="1"/>
      <c r="FYM795" s="1"/>
      <c r="FYO795" s="1"/>
      <c r="FYQ795" s="1"/>
      <c r="FYS795" s="1"/>
      <c r="FYU795" s="1"/>
      <c r="FYW795" s="1"/>
      <c r="FYY795" s="1"/>
      <c r="FZA795" s="1"/>
      <c r="FZC795" s="1"/>
      <c r="FZE795" s="1"/>
      <c r="FZG795" s="1"/>
      <c r="FZI795" s="1"/>
      <c r="FZK795" s="1"/>
      <c r="FZM795" s="1"/>
      <c r="FZO795" s="1"/>
      <c r="FZQ795" s="1"/>
      <c r="FZS795" s="1"/>
      <c r="FZU795" s="1"/>
      <c r="FZW795" s="1"/>
      <c r="FZY795" s="1"/>
      <c r="GAA795" s="1"/>
      <c r="GAC795" s="1"/>
      <c r="GAE795" s="1"/>
      <c r="GAG795" s="1"/>
      <c r="GAI795" s="1"/>
      <c r="GAK795" s="1"/>
      <c r="GAM795" s="1"/>
      <c r="GAO795" s="1"/>
      <c r="GAQ795" s="1"/>
      <c r="GAS795" s="1"/>
      <c r="GAU795" s="1"/>
      <c r="GAW795" s="1"/>
      <c r="GAY795" s="1"/>
      <c r="GBA795" s="1"/>
      <c r="GBC795" s="1"/>
      <c r="GBE795" s="1"/>
      <c r="GBG795" s="1"/>
      <c r="GBI795" s="1"/>
      <c r="GBK795" s="1"/>
      <c r="GBM795" s="1"/>
      <c r="GBO795" s="1"/>
      <c r="GBQ795" s="1"/>
      <c r="GBS795" s="1"/>
      <c r="GBU795" s="1"/>
      <c r="GBW795" s="1"/>
      <c r="GBY795" s="1"/>
      <c r="GCA795" s="1"/>
      <c r="GCC795" s="1"/>
      <c r="GCE795" s="1"/>
      <c r="GCG795" s="1"/>
      <c r="GCI795" s="1"/>
      <c r="GCK795" s="1"/>
      <c r="GCM795" s="1"/>
      <c r="GCO795" s="1"/>
      <c r="GCQ795" s="1"/>
      <c r="GCS795" s="1"/>
      <c r="GCU795" s="1"/>
      <c r="GCW795" s="1"/>
      <c r="GCY795" s="1"/>
      <c r="GDA795" s="1"/>
      <c r="GDC795" s="1"/>
      <c r="GDE795" s="1"/>
      <c r="GDG795" s="1"/>
      <c r="GDI795" s="1"/>
      <c r="GDK795" s="1"/>
      <c r="GDM795" s="1"/>
      <c r="GDO795" s="1"/>
      <c r="GDQ795" s="1"/>
      <c r="GDS795" s="1"/>
      <c r="GDU795" s="1"/>
      <c r="GDW795" s="1"/>
      <c r="GDY795" s="1"/>
      <c r="GEA795" s="1"/>
      <c r="GEC795" s="1"/>
      <c r="GEE795" s="1"/>
      <c r="GEG795" s="1"/>
      <c r="GEI795" s="1"/>
      <c r="GEK795" s="1"/>
      <c r="GEM795" s="1"/>
      <c r="GEO795" s="1"/>
      <c r="GEQ795" s="1"/>
      <c r="GES795" s="1"/>
      <c r="GEU795" s="1"/>
      <c r="GEW795" s="1"/>
      <c r="GEY795" s="1"/>
      <c r="GFA795" s="1"/>
      <c r="GFC795" s="1"/>
      <c r="GFE795" s="1"/>
      <c r="GFG795" s="1"/>
      <c r="GFI795" s="1"/>
      <c r="GFK795" s="1"/>
      <c r="GFM795" s="1"/>
      <c r="GFO795" s="1"/>
      <c r="GFQ795" s="1"/>
      <c r="GFS795" s="1"/>
      <c r="GFU795" s="1"/>
      <c r="GFW795" s="1"/>
      <c r="GFY795" s="1"/>
      <c r="GGA795" s="1"/>
      <c r="GGC795" s="1"/>
      <c r="GGE795" s="1"/>
      <c r="GGG795" s="1"/>
      <c r="GGI795" s="1"/>
      <c r="GGK795" s="1"/>
      <c r="GGM795" s="1"/>
      <c r="GGO795" s="1"/>
      <c r="GGQ795" s="1"/>
      <c r="GGS795" s="1"/>
      <c r="GGU795" s="1"/>
      <c r="GGW795" s="1"/>
      <c r="GGY795" s="1"/>
      <c r="GHA795" s="1"/>
      <c r="GHC795" s="1"/>
      <c r="GHE795" s="1"/>
      <c r="GHG795" s="1"/>
      <c r="GHI795" s="1"/>
      <c r="GHK795" s="1"/>
      <c r="GHM795" s="1"/>
      <c r="GHO795" s="1"/>
      <c r="GHQ795" s="1"/>
      <c r="GHS795" s="1"/>
      <c r="GHU795" s="1"/>
      <c r="GHW795" s="1"/>
      <c r="GHY795" s="1"/>
      <c r="GIA795" s="1"/>
      <c r="GIC795" s="1"/>
      <c r="GIE795" s="1"/>
      <c r="GIG795" s="1"/>
      <c r="GII795" s="1"/>
      <c r="GIK795" s="1"/>
      <c r="GIM795" s="1"/>
      <c r="GIO795" s="1"/>
      <c r="GIQ795" s="1"/>
      <c r="GIS795" s="1"/>
      <c r="GIU795" s="1"/>
      <c r="GIW795" s="1"/>
      <c r="GIY795" s="1"/>
      <c r="GJA795" s="1"/>
      <c r="GJC795" s="1"/>
      <c r="GJE795" s="1"/>
      <c r="GJG795" s="1"/>
      <c r="GJI795" s="1"/>
      <c r="GJK795" s="1"/>
      <c r="GJM795" s="1"/>
      <c r="GJO795" s="1"/>
      <c r="GJQ795" s="1"/>
      <c r="GJS795" s="1"/>
      <c r="GJU795" s="1"/>
      <c r="GJW795" s="1"/>
      <c r="GJY795" s="1"/>
      <c r="GKA795" s="1"/>
      <c r="GKC795" s="1"/>
      <c r="GKE795" s="1"/>
      <c r="GKG795" s="1"/>
      <c r="GKI795" s="1"/>
      <c r="GKK795" s="1"/>
      <c r="GKM795" s="1"/>
      <c r="GKO795" s="1"/>
      <c r="GKQ795" s="1"/>
      <c r="GKS795" s="1"/>
      <c r="GKU795" s="1"/>
      <c r="GKW795" s="1"/>
      <c r="GKY795" s="1"/>
      <c r="GLA795" s="1"/>
      <c r="GLC795" s="1"/>
      <c r="GLE795" s="1"/>
      <c r="GLG795" s="1"/>
      <c r="GLI795" s="1"/>
      <c r="GLK795" s="1"/>
      <c r="GLM795" s="1"/>
      <c r="GLO795" s="1"/>
      <c r="GLQ795" s="1"/>
      <c r="GLS795" s="1"/>
      <c r="GLU795" s="1"/>
      <c r="GLW795" s="1"/>
      <c r="GLY795" s="1"/>
      <c r="GMA795" s="1"/>
      <c r="GMC795" s="1"/>
      <c r="GME795" s="1"/>
      <c r="GMG795" s="1"/>
      <c r="GMI795" s="1"/>
      <c r="GMK795" s="1"/>
      <c r="GMM795" s="1"/>
      <c r="GMO795" s="1"/>
      <c r="GMQ795" s="1"/>
      <c r="GMS795" s="1"/>
      <c r="GMU795" s="1"/>
      <c r="GMW795" s="1"/>
      <c r="GMY795" s="1"/>
      <c r="GNA795" s="1"/>
      <c r="GNC795" s="1"/>
      <c r="GNE795" s="1"/>
      <c r="GNG795" s="1"/>
      <c r="GNI795" s="1"/>
      <c r="GNK795" s="1"/>
      <c r="GNM795" s="1"/>
      <c r="GNO795" s="1"/>
      <c r="GNQ795" s="1"/>
      <c r="GNS795" s="1"/>
      <c r="GNU795" s="1"/>
      <c r="GNW795" s="1"/>
      <c r="GNY795" s="1"/>
      <c r="GOA795" s="1"/>
      <c r="GOC795" s="1"/>
      <c r="GOE795" s="1"/>
      <c r="GOG795" s="1"/>
      <c r="GOI795" s="1"/>
      <c r="GOK795" s="1"/>
      <c r="GOM795" s="1"/>
      <c r="GOO795" s="1"/>
      <c r="GOQ795" s="1"/>
      <c r="GOS795" s="1"/>
      <c r="GOU795" s="1"/>
      <c r="GOW795" s="1"/>
      <c r="GOY795" s="1"/>
      <c r="GPA795" s="1"/>
      <c r="GPC795" s="1"/>
      <c r="GPE795" s="1"/>
      <c r="GPG795" s="1"/>
      <c r="GPI795" s="1"/>
      <c r="GPK795" s="1"/>
      <c r="GPM795" s="1"/>
      <c r="GPO795" s="1"/>
      <c r="GPQ795" s="1"/>
      <c r="GPS795" s="1"/>
      <c r="GPU795" s="1"/>
      <c r="GPW795" s="1"/>
      <c r="GPY795" s="1"/>
      <c r="GQA795" s="1"/>
      <c r="GQC795" s="1"/>
      <c r="GQE795" s="1"/>
      <c r="GQG795" s="1"/>
      <c r="GQI795" s="1"/>
      <c r="GQK795" s="1"/>
      <c r="GQM795" s="1"/>
      <c r="GQO795" s="1"/>
      <c r="GQQ795" s="1"/>
      <c r="GQS795" s="1"/>
      <c r="GQU795" s="1"/>
      <c r="GQW795" s="1"/>
      <c r="GQY795" s="1"/>
      <c r="GRA795" s="1"/>
      <c r="GRC795" s="1"/>
      <c r="GRE795" s="1"/>
      <c r="GRG795" s="1"/>
      <c r="GRI795" s="1"/>
      <c r="GRK795" s="1"/>
      <c r="GRM795" s="1"/>
      <c r="GRO795" s="1"/>
      <c r="GRQ795" s="1"/>
      <c r="GRS795" s="1"/>
      <c r="GRU795" s="1"/>
      <c r="GRW795" s="1"/>
      <c r="GRY795" s="1"/>
      <c r="GSA795" s="1"/>
      <c r="GSC795" s="1"/>
      <c r="GSE795" s="1"/>
      <c r="GSG795" s="1"/>
      <c r="GSI795" s="1"/>
      <c r="GSK795" s="1"/>
      <c r="GSM795" s="1"/>
      <c r="GSO795" s="1"/>
      <c r="GSQ795" s="1"/>
      <c r="GSS795" s="1"/>
      <c r="GSU795" s="1"/>
      <c r="GSW795" s="1"/>
      <c r="GSY795" s="1"/>
      <c r="GTA795" s="1"/>
      <c r="GTC795" s="1"/>
      <c r="GTE795" s="1"/>
      <c r="GTG795" s="1"/>
      <c r="GTI795" s="1"/>
      <c r="GTK795" s="1"/>
      <c r="GTM795" s="1"/>
      <c r="GTO795" s="1"/>
      <c r="GTQ795" s="1"/>
      <c r="GTS795" s="1"/>
      <c r="GTU795" s="1"/>
      <c r="GTW795" s="1"/>
      <c r="GTY795" s="1"/>
      <c r="GUA795" s="1"/>
      <c r="GUC795" s="1"/>
      <c r="GUE795" s="1"/>
      <c r="GUG795" s="1"/>
      <c r="GUI795" s="1"/>
      <c r="GUK795" s="1"/>
      <c r="GUM795" s="1"/>
      <c r="GUO795" s="1"/>
      <c r="GUQ795" s="1"/>
      <c r="GUS795" s="1"/>
      <c r="GUU795" s="1"/>
      <c r="GUW795" s="1"/>
      <c r="GUY795" s="1"/>
      <c r="GVA795" s="1"/>
      <c r="GVC795" s="1"/>
      <c r="GVE795" s="1"/>
      <c r="GVG795" s="1"/>
      <c r="GVI795" s="1"/>
      <c r="GVK795" s="1"/>
      <c r="GVM795" s="1"/>
      <c r="GVO795" s="1"/>
      <c r="GVQ795" s="1"/>
      <c r="GVS795" s="1"/>
      <c r="GVU795" s="1"/>
      <c r="GVW795" s="1"/>
      <c r="GVY795" s="1"/>
      <c r="GWA795" s="1"/>
      <c r="GWC795" s="1"/>
      <c r="GWE795" s="1"/>
      <c r="GWG795" s="1"/>
      <c r="GWI795" s="1"/>
      <c r="GWK795" s="1"/>
      <c r="GWM795" s="1"/>
      <c r="GWO795" s="1"/>
      <c r="GWQ795" s="1"/>
      <c r="GWS795" s="1"/>
      <c r="GWU795" s="1"/>
      <c r="GWW795" s="1"/>
      <c r="GWY795" s="1"/>
      <c r="GXA795" s="1"/>
      <c r="GXC795" s="1"/>
      <c r="GXE795" s="1"/>
      <c r="GXG795" s="1"/>
      <c r="GXI795" s="1"/>
      <c r="GXK795" s="1"/>
      <c r="GXM795" s="1"/>
      <c r="GXO795" s="1"/>
      <c r="GXQ795" s="1"/>
      <c r="GXS795" s="1"/>
      <c r="GXU795" s="1"/>
      <c r="GXW795" s="1"/>
      <c r="GXY795" s="1"/>
      <c r="GYA795" s="1"/>
      <c r="GYC795" s="1"/>
      <c r="GYE795" s="1"/>
      <c r="GYG795" s="1"/>
      <c r="GYI795" s="1"/>
      <c r="GYK795" s="1"/>
      <c r="GYM795" s="1"/>
      <c r="GYO795" s="1"/>
      <c r="GYQ795" s="1"/>
      <c r="GYS795" s="1"/>
      <c r="GYU795" s="1"/>
      <c r="GYW795" s="1"/>
      <c r="GYY795" s="1"/>
      <c r="GZA795" s="1"/>
      <c r="GZC795" s="1"/>
      <c r="GZE795" s="1"/>
      <c r="GZG795" s="1"/>
      <c r="GZI795" s="1"/>
      <c r="GZK795" s="1"/>
      <c r="GZM795" s="1"/>
      <c r="GZO795" s="1"/>
      <c r="GZQ795" s="1"/>
      <c r="GZS795" s="1"/>
      <c r="GZU795" s="1"/>
      <c r="GZW795" s="1"/>
      <c r="GZY795" s="1"/>
      <c r="HAA795" s="1"/>
      <c r="HAC795" s="1"/>
      <c r="HAE795" s="1"/>
      <c r="HAG795" s="1"/>
      <c r="HAI795" s="1"/>
      <c r="HAK795" s="1"/>
      <c r="HAM795" s="1"/>
      <c r="HAO795" s="1"/>
      <c r="HAQ795" s="1"/>
      <c r="HAS795" s="1"/>
      <c r="HAU795" s="1"/>
      <c r="HAW795" s="1"/>
      <c r="HAY795" s="1"/>
      <c r="HBA795" s="1"/>
      <c r="HBC795" s="1"/>
      <c r="HBE795" s="1"/>
      <c r="HBG795" s="1"/>
      <c r="HBI795" s="1"/>
      <c r="HBK795" s="1"/>
      <c r="HBM795" s="1"/>
      <c r="HBO795" s="1"/>
      <c r="HBQ795" s="1"/>
      <c r="HBS795" s="1"/>
      <c r="HBU795" s="1"/>
      <c r="HBW795" s="1"/>
      <c r="HBY795" s="1"/>
      <c r="HCA795" s="1"/>
      <c r="HCC795" s="1"/>
      <c r="HCE795" s="1"/>
      <c r="HCG795" s="1"/>
      <c r="HCI795" s="1"/>
      <c r="HCK795" s="1"/>
      <c r="HCM795" s="1"/>
      <c r="HCO795" s="1"/>
      <c r="HCQ795" s="1"/>
      <c r="HCS795" s="1"/>
      <c r="HCU795" s="1"/>
      <c r="HCW795" s="1"/>
      <c r="HCY795" s="1"/>
      <c r="HDA795" s="1"/>
      <c r="HDC795" s="1"/>
      <c r="HDE795" s="1"/>
      <c r="HDG795" s="1"/>
      <c r="HDI795" s="1"/>
      <c r="HDK795" s="1"/>
      <c r="HDM795" s="1"/>
      <c r="HDO795" s="1"/>
      <c r="HDQ795" s="1"/>
      <c r="HDS795" s="1"/>
      <c r="HDU795" s="1"/>
      <c r="HDW795" s="1"/>
      <c r="HDY795" s="1"/>
      <c r="HEA795" s="1"/>
      <c r="HEC795" s="1"/>
      <c r="HEE795" s="1"/>
      <c r="HEG795" s="1"/>
      <c r="HEI795" s="1"/>
      <c r="HEK795" s="1"/>
      <c r="HEM795" s="1"/>
      <c r="HEO795" s="1"/>
      <c r="HEQ795" s="1"/>
      <c r="HES795" s="1"/>
      <c r="HEU795" s="1"/>
      <c r="HEW795" s="1"/>
      <c r="HEY795" s="1"/>
      <c r="HFA795" s="1"/>
      <c r="HFC795" s="1"/>
      <c r="HFE795" s="1"/>
      <c r="HFG795" s="1"/>
      <c r="HFI795" s="1"/>
      <c r="HFK795" s="1"/>
      <c r="HFM795" s="1"/>
      <c r="HFO795" s="1"/>
      <c r="HFQ795" s="1"/>
      <c r="HFS795" s="1"/>
      <c r="HFU795" s="1"/>
      <c r="HFW795" s="1"/>
      <c r="HFY795" s="1"/>
      <c r="HGA795" s="1"/>
      <c r="HGC795" s="1"/>
      <c r="HGE795" s="1"/>
      <c r="HGG795" s="1"/>
      <c r="HGI795" s="1"/>
      <c r="HGK795" s="1"/>
      <c r="HGM795" s="1"/>
      <c r="HGO795" s="1"/>
      <c r="HGQ795" s="1"/>
      <c r="HGS795" s="1"/>
      <c r="HGU795" s="1"/>
      <c r="HGW795" s="1"/>
      <c r="HGY795" s="1"/>
      <c r="HHA795" s="1"/>
      <c r="HHC795" s="1"/>
      <c r="HHE795" s="1"/>
      <c r="HHG795" s="1"/>
      <c r="HHI795" s="1"/>
      <c r="HHK795" s="1"/>
      <c r="HHM795" s="1"/>
      <c r="HHO795" s="1"/>
      <c r="HHQ795" s="1"/>
      <c r="HHS795" s="1"/>
      <c r="HHU795" s="1"/>
      <c r="HHW795" s="1"/>
      <c r="HHY795" s="1"/>
      <c r="HIA795" s="1"/>
      <c r="HIC795" s="1"/>
      <c r="HIE795" s="1"/>
      <c r="HIG795" s="1"/>
      <c r="HII795" s="1"/>
      <c r="HIK795" s="1"/>
      <c r="HIM795" s="1"/>
      <c r="HIO795" s="1"/>
      <c r="HIQ795" s="1"/>
      <c r="HIS795" s="1"/>
      <c r="HIU795" s="1"/>
      <c r="HIW795" s="1"/>
      <c r="HIY795" s="1"/>
      <c r="HJA795" s="1"/>
      <c r="HJC795" s="1"/>
      <c r="HJE795" s="1"/>
      <c r="HJG795" s="1"/>
      <c r="HJI795" s="1"/>
      <c r="HJK795" s="1"/>
      <c r="HJM795" s="1"/>
      <c r="HJO795" s="1"/>
      <c r="HJQ795" s="1"/>
      <c r="HJS795" s="1"/>
      <c r="HJU795" s="1"/>
      <c r="HJW795" s="1"/>
      <c r="HJY795" s="1"/>
      <c r="HKA795" s="1"/>
      <c r="HKC795" s="1"/>
      <c r="HKE795" s="1"/>
      <c r="HKG795" s="1"/>
      <c r="HKI795" s="1"/>
      <c r="HKK795" s="1"/>
      <c r="HKM795" s="1"/>
      <c r="HKO795" s="1"/>
      <c r="HKQ795" s="1"/>
      <c r="HKS795" s="1"/>
      <c r="HKU795" s="1"/>
      <c r="HKW795" s="1"/>
      <c r="HKY795" s="1"/>
      <c r="HLA795" s="1"/>
      <c r="HLC795" s="1"/>
      <c r="HLE795" s="1"/>
      <c r="HLG795" s="1"/>
      <c r="HLI795" s="1"/>
      <c r="HLK795" s="1"/>
      <c r="HLM795" s="1"/>
      <c r="HLO795" s="1"/>
      <c r="HLQ795" s="1"/>
      <c r="HLS795" s="1"/>
      <c r="HLU795" s="1"/>
      <c r="HLW795" s="1"/>
      <c r="HLY795" s="1"/>
      <c r="HMA795" s="1"/>
      <c r="HMC795" s="1"/>
      <c r="HME795" s="1"/>
      <c r="HMG795" s="1"/>
      <c r="HMI795" s="1"/>
      <c r="HMK795" s="1"/>
      <c r="HMM795" s="1"/>
      <c r="HMO795" s="1"/>
      <c r="HMQ795" s="1"/>
      <c r="HMS795" s="1"/>
      <c r="HMU795" s="1"/>
      <c r="HMW795" s="1"/>
      <c r="HMY795" s="1"/>
      <c r="HNA795" s="1"/>
      <c r="HNC795" s="1"/>
      <c r="HNE795" s="1"/>
      <c r="HNG795" s="1"/>
      <c r="HNI795" s="1"/>
      <c r="HNK795" s="1"/>
      <c r="HNM795" s="1"/>
      <c r="HNO795" s="1"/>
      <c r="HNQ795" s="1"/>
      <c r="HNS795" s="1"/>
      <c r="HNU795" s="1"/>
      <c r="HNW795" s="1"/>
      <c r="HNY795" s="1"/>
      <c r="HOA795" s="1"/>
      <c r="HOC795" s="1"/>
      <c r="HOE795" s="1"/>
      <c r="HOG795" s="1"/>
      <c r="HOI795" s="1"/>
      <c r="HOK795" s="1"/>
      <c r="HOM795" s="1"/>
      <c r="HOO795" s="1"/>
      <c r="HOQ795" s="1"/>
      <c r="HOS795" s="1"/>
      <c r="HOU795" s="1"/>
      <c r="HOW795" s="1"/>
      <c r="HOY795" s="1"/>
      <c r="HPA795" s="1"/>
      <c r="HPC795" s="1"/>
      <c r="HPE795" s="1"/>
      <c r="HPG795" s="1"/>
      <c r="HPI795" s="1"/>
      <c r="HPK795" s="1"/>
      <c r="HPM795" s="1"/>
      <c r="HPO795" s="1"/>
      <c r="HPQ795" s="1"/>
      <c r="HPS795" s="1"/>
      <c r="HPU795" s="1"/>
      <c r="HPW795" s="1"/>
      <c r="HPY795" s="1"/>
      <c r="HQA795" s="1"/>
      <c r="HQC795" s="1"/>
      <c r="HQE795" s="1"/>
      <c r="HQG795" s="1"/>
      <c r="HQI795" s="1"/>
      <c r="HQK795" s="1"/>
      <c r="HQM795" s="1"/>
      <c r="HQO795" s="1"/>
      <c r="HQQ795" s="1"/>
      <c r="HQS795" s="1"/>
      <c r="HQU795" s="1"/>
      <c r="HQW795" s="1"/>
      <c r="HQY795" s="1"/>
      <c r="HRA795" s="1"/>
      <c r="HRC795" s="1"/>
      <c r="HRE795" s="1"/>
      <c r="HRG795" s="1"/>
      <c r="HRI795" s="1"/>
      <c r="HRK795" s="1"/>
      <c r="HRM795" s="1"/>
      <c r="HRO795" s="1"/>
      <c r="HRQ795" s="1"/>
      <c r="HRS795" s="1"/>
      <c r="HRU795" s="1"/>
      <c r="HRW795" s="1"/>
      <c r="HRY795" s="1"/>
      <c r="HSA795" s="1"/>
      <c r="HSC795" s="1"/>
      <c r="HSE795" s="1"/>
      <c r="HSG795" s="1"/>
      <c r="HSI795" s="1"/>
      <c r="HSK795" s="1"/>
      <c r="HSM795" s="1"/>
      <c r="HSO795" s="1"/>
      <c r="HSQ795" s="1"/>
      <c r="HSS795" s="1"/>
      <c r="HSU795" s="1"/>
      <c r="HSW795" s="1"/>
      <c r="HSY795" s="1"/>
      <c r="HTA795" s="1"/>
      <c r="HTC795" s="1"/>
      <c r="HTE795" s="1"/>
      <c r="HTG795" s="1"/>
      <c r="HTI795" s="1"/>
      <c r="HTK795" s="1"/>
      <c r="HTM795" s="1"/>
      <c r="HTO795" s="1"/>
      <c r="HTQ795" s="1"/>
      <c r="HTS795" s="1"/>
      <c r="HTU795" s="1"/>
      <c r="HTW795" s="1"/>
      <c r="HTY795" s="1"/>
      <c r="HUA795" s="1"/>
      <c r="HUC795" s="1"/>
      <c r="HUE795" s="1"/>
      <c r="HUG795" s="1"/>
      <c r="HUI795" s="1"/>
      <c r="HUK795" s="1"/>
      <c r="HUM795" s="1"/>
      <c r="HUO795" s="1"/>
      <c r="HUQ795" s="1"/>
      <c r="HUS795" s="1"/>
      <c r="HUU795" s="1"/>
      <c r="HUW795" s="1"/>
      <c r="HUY795" s="1"/>
      <c r="HVA795" s="1"/>
      <c r="HVC795" s="1"/>
      <c r="HVE795" s="1"/>
      <c r="HVG795" s="1"/>
      <c r="HVI795" s="1"/>
      <c r="HVK795" s="1"/>
      <c r="HVM795" s="1"/>
      <c r="HVO795" s="1"/>
      <c r="HVQ795" s="1"/>
      <c r="HVS795" s="1"/>
      <c r="HVU795" s="1"/>
      <c r="HVW795" s="1"/>
      <c r="HVY795" s="1"/>
      <c r="HWA795" s="1"/>
      <c r="HWC795" s="1"/>
      <c r="HWE795" s="1"/>
      <c r="HWG795" s="1"/>
      <c r="HWI795" s="1"/>
      <c r="HWK795" s="1"/>
      <c r="HWM795" s="1"/>
      <c r="HWO795" s="1"/>
      <c r="HWQ795" s="1"/>
      <c r="HWS795" s="1"/>
      <c r="HWU795" s="1"/>
      <c r="HWW795" s="1"/>
      <c r="HWY795" s="1"/>
      <c r="HXA795" s="1"/>
      <c r="HXC795" s="1"/>
      <c r="HXE795" s="1"/>
      <c r="HXG795" s="1"/>
      <c r="HXI795" s="1"/>
      <c r="HXK795" s="1"/>
      <c r="HXM795" s="1"/>
      <c r="HXO795" s="1"/>
      <c r="HXQ795" s="1"/>
      <c r="HXS795" s="1"/>
      <c r="HXU795" s="1"/>
      <c r="HXW795" s="1"/>
      <c r="HXY795" s="1"/>
      <c r="HYA795" s="1"/>
      <c r="HYC795" s="1"/>
      <c r="HYE795" s="1"/>
      <c r="HYG795" s="1"/>
      <c r="HYI795" s="1"/>
      <c r="HYK795" s="1"/>
      <c r="HYM795" s="1"/>
      <c r="HYO795" s="1"/>
      <c r="HYQ795" s="1"/>
      <c r="HYS795" s="1"/>
      <c r="HYU795" s="1"/>
      <c r="HYW795" s="1"/>
      <c r="HYY795" s="1"/>
      <c r="HZA795" s="1"/>
      <c r="HZC795" s="1"/>
      <c r="HZE795" s="1"/>
      <c r="HZG795" s="1"/>
      <c r="HZI795" s="1"/>
      <c r="HZK795" s="1"/>
      <c r="HZM795" s="1"/>
      <c r="HZO795" s="1"/>
      <c r="HZQ795" s="1"/>
      <c r="HZS795" s="1"/>
      <c r="HZU795" s="1"/>
      <c r="HZW795" s="1"/>
      <c r="HZY795" s="1"/>
      <c r="IAA795" s="1"/>
      <c r="IAC795" s="1"/>
      <c r="IAE795" s="1"/>
      <c r="IAG795" s="1"/>
      <c r="IAI795" s="1"/>
      <c r="IAK795" s="1"/>
      <c r="IAM795" s="1"/>
      <c r="IAO795" s="1"/>
      <c r="IAQ795" s="1"/>
      <c r="IAS795" s="1"/>
      <c r="IAU795" s="1"/>
      <c r="IAW795" s="1"/>
      <c r="IAY795" s="1"/>
      <c r="IBA795" s="1"/>
      <c r="IBC795" s="1"/>
      <c r="IBE795" s="1"/>
      <c r="IBG795" s="1"/>
      <c r="IBI795" s="1"/>
      <c r="IBK795" s="1"/>
      <c r="IBM795" s="1"/>
      <c r="IBO795" s="1"/>
      <c r="IBQ795" s="1"/>
      <c r="IBS795" s="1"/>
      <c r="IBU795" s="1"/>
      <c r="IBW795" s="1"/>
      <c r="IBY795" s="1"/>
      <c r="ICA795" s="1"/>
      <c r="ICC795" s="1"/>
      <c r="ICE795" s="1"/>
      <c r="ICG795" s="1"/>
      <c r="ICI795" s="1"/>
      <c r="ICK795" s="1"/>
      <c r="ICM795" s="1"/>
      <c r="ICO795" s="1"/>
      <c r="ICQ795" s="1"/>
      <c r="ICS795" s="1"/>
      <c r="ICU795" s="1"/>
      <c r="ICW795" s="1"/>
      <c r="ICY795" s="1"/>
      <c r="IDA795" s="1"/>
      <c r="IDC795" s="1"/>
      <c r="IDE795" s="1"/>
      <c r="IDG795" s="1"/>
      <c r="IDI795" s="1"/>
      <c r="IDK795" s="1"/>
      <c r="IDM795" s="1"/>
      <c r="IDO795" s="1"/>
      <c r="IDQ795" s="1"/>
      <c r="IDS795" s="1"/>
      <c r="IDU795" s="1"/>
      <c r="IDW795" s="1"/>
      <c r="IDY795" s="1"/>
      <c r="IEA795" s="1"/>
      <c r="IEC795" s="1"/>
      <c r="IEE795" s="1"/>
      <c r="IEG795" s="1"/>
      <c r="IEI795" s="1"/>
      <c r="IEK795" s="1"/>
      <c r="IEM795" s="1"/>
      <c r="IEO795" s="1"/>
      <c r="IEQ795" s="1"/>
      <c r="IES795" s="1"/>
      <c r="IEU795" s="1"/>
      <c r="IEW795" s="1"/>
      <c r="IEY795" s="1"/>
      <c r="IFA795" s="1"/>
      <c r="IFC795" s="1"/>
      <c r="IFE795" s="1"/>
      <c r="IFG795" s="1"/>
      <c r="IFI795" s="1"/>
      <c r="IFK795" s="1"/>
      <c r="IFM795" s="1"/>
      <c r="IFO795" s="1"/>
      <c r="IFQ795" s="1"/>
      <c r="IFS795" s="1"/>
      <c r="IFU795" s="1"/>
      <c r="IFW795" s="1"/>
      <c r="IFY795" s="1"/>
      <c r="IGA795" s="1"/>
      <c r="IGC795" s="1"/>
      <c r="IGE795" s="1"/>
      <c r="IGG795" s="1"/>
      <c r="IGI795" s="1"/>
      <c r="IGK795" s="1"/>
      <c r="IGM795" s="1"/>
      <c r="IGO795" s="1"/>
      <c r="IGQ795" s="1"/>
      <c r="IGS795" s="1"/>
      <c r="IGU795" s="1"/>
      <c r="IGW795" s="1"/>
      <c r="IGY795" s="1"/>
      <c r="IHA795" s="1"/>
      <c r="IHC795" s="1"/>
      <c r="IHE795" s="1"/>
      <c r="IHG795" s="1"/>
      <c r="IHI795" s="1"/>
      <c r="IHK795" s="1"/>
      <c r="IHM795" s="1"/>
      <c r="IHO795" s="1"/>
      <c r="IHQ795" s="1"/>
      <c r="IHS795" s="1"/>
      <c r="IHU795" s="1"/>
      <c r="IHW795" s="1"/>
      <c r="IHY795" s="1"/>
      <c r="IIA795" s="1"/>
      <c r="IIC795" s="1"/>
      <c r="IIE795" s="1"/>
      <c r="IIG795" s="1"/>
      <c r="III795" s="1"/>
      <c r="IIK795" s="1"/>
      <c r="IIM795" s="1"/>
      <c r="IIO795" s="1"/>
      <c r="IIQ795" s="1"/>
      <c r="IIS795" s="1"/>
      <c r="IIU795" s="1"/>
      <c r="IIW795" s="1"/>
      <c r="IIY795" s="1"/>
      <c r="IJA795" s="1"/>
      <c r="IJC795" s="1"/>
      <c r="IJE795" s="1"/>
      <c r="IJG795" s="1"/>
      <c r="IJI795" s="1"/>
      <c r="IJK795" s="1"/>
      <c r="IJM795" s="1"/>
      <c r="IJO795" s="1"/>
      <c r="IJQ795" s="1"/>
      <c r="IJS795" s="1"/>
      <c r="IJU795" s="1"/>
      <c r="IJW795" s="1"/>
      <c r="IJY795" s="1"/>
      <c r="IKA795" s="1"/>
      <c r="IKC795" s="1"/>
      <c r="IKE795" s="1"/>
      <c r="IKG795" s="1"/>
      <c r="IKI795" s="1"/>
      <c r="IKK795" s="1"/>
      <c r="IKM795" s="1"/>
      <c r="IKO795" s="1"/>
      <c r="IKQ795" s="1"/>
      <c r="IKS795" s="1"/>
      <c r="IKU795" s="1"/>
      <c r="IKW795" s="1"/>
      <c r="IKY795" s="1"/>
      <c r="ILA795" s="1"/>
      <c r="ILC795" s="1"/>
      <c r="ILE795" s="1"/>
      <c r="ILG795" s="1"/>
      <c r="ILI795" s="1"/>
      <c r="ILK795" s="1"/>
      <c r="ILM795" s="1"/>
      <c r="ILO795" s="1"/>
      <c r="ILQ795" s="1"/>
      <c r="ILS795" s="1"/>
      <c r="ILU795" s="1"/>
      <c r="ILW795" s="1"/>
      <c r="ILY795" s="1"/>
      <c r="IMA795" s="1"/>
      <c r="IMC795" s="1"/>
      <c r="IME795" s="1"/>
      <c r="IMG795" s="1"/>
      <c r="IMI795" s="1"/>
      <c r="IMK795" s="1"/>
      <c r="IMM795" s="1"/>
      <c r="IMO795" s="1"/>
      <c r="IMQ795" s="1"/>
      <c r="IMS795" s="1"/>
      <c r="IMU795" s="1"/>
      <c r="IMW795" s="1"/>
      <c r="IMY795" s="1"/>
      <c r="INA795" s="1"/>
      <c r="INC795" s="1"/>
      <c r="INE795" s="1"/>
      <c r="ING795" s="1"/>
      <c r="INI795" s="1"/>
      <c r="INK795" s="1"/>
      <c r="INM795" s="1"/>
      <c r="INO795" s="1"/>
      <c r="INQ795" s="1"/>
      <c r="INS795" s="1"/>
      <c r="INU795" s="1"/>
      <c r="INW795" s="1"/>
      <c r="INY795" s="1"/>
      <c r="IOA795" s="1"/>
      <c r="IOC795" s="1"/>
      <c r="IOE795" s="1"/>
      <c r="IOG795" s="1"/>
      <c r="IOI795" s="1"/>
      <c r="IOK795" s="1"/>
      <c r="IOM795" s="1"/>
      <c r="IOO795" s="1"/>
      <c r="IOQ795" s="1"/>
      <c r="IOS795" s="1"/>
      <c r="IOU795" s="1"/>
      <c r="IOW795" s="1"/>
      <c r="IOY795" s="1"/>
      <c r="IPA795" s="1"/>
      <c r="IPC795" s="1"/>
      <c r="IPE795" s="1"/>
      <c r="IPG795" s="1"/>
      <c r="IPI795" s="1"/>
      <c r="IPK795" s="1"/>
      <c r="IPM795" s="1"/>
      <c r="IPO795" s="1"/>
      <c r="IPQ795" s="1"/>
      <c r="IPS795" s="1"/>
      <c r="IPU795" s="1"/>
      <c r="IPW795" s="1"/>
      <c r="IPY795" s="1"/>
      <c r="IQA795" s="1"/>
      <c r="IQC795" s="1"/>
      <c r="IQE795" s="1"/>
      <c r="IQG795" s="1"/>
      <c r="IQI795" s="1"/>
      <c r="IQK795" s="1"/>
      <c r="IQM795" s="1"/>
      <c r="IQO795" s="1"/>
      <c r="IQQ795" s="1"/>
      <c r="IQS795" s="1"/>
      <c r="IQU795" s="1"/>
      <c r="IQW795" s="1"/>
      <c r="IQY795" s="1"/>
      <c r="IRA795" s="1"/>
      <c r="IRC795" s="1"/>
      <c r="IRE795" s="1"/>
      <c r="IRG795" s="1"/>
      <c r="IRI795" s="1"/>
      <c r="IRK795" s="1"/>
      <c r="IRM795" s="1"/>
      <c r="IRO795" s="1"/>
      <c r="IRQ795" s="1"/>
      <c r="IRS795" s="1"/>
      <c r="IRU795" s="1"/>
      <c r="IRW795" s="1"/>
      <c r="IRY795" s="1"/>
      <c r="ISA795" s="1"/>
      <c r="ISC795" s="1"/>
      <c r="ISE795" s="1"/>
      <c r="ISG795" s="1"/>
      <c r="ISI795" s="1"/>
      <c r="ISK795" s="1"/>
      <c r="ISM795" s="1"/>
      <c r="ISO795" s="1"/>
      <c r="ISQ795" s="1"/>
      <c r="ISS795" s="1"/>
      <c r="ISU795" s="1"/>
      <c r="ISW795" s="1"/>
      <c r="ISY795" s="1"/>
      <c r="ITA795" s="1"/>
      <c r="ITC795" s="1"/>
      <c r="ITE795" s="1"/>
      <c r="ITG795" s="1"/>
      <c r="ITI795" s="1"/>
      <c r="ITK795" s="1"/>
      <c r="ITM795" s="1"/>
      <c r="ITO795" s="1"/>
      <c r="ITQ795" s="1"/>
      <c r="ITS795" s="1"/>
      <c r="ITU795" s="1"/>
      <c r="ITW795" s="1"/>
      <c r="ITY795" s="1"/>
      <c r="IUA795" s="1"/>
      <c r="IUC795" s="1"/>
      <c r="IUE795" s="1"/>
      <c r="IUG795" s="1"/>
      <c r="IUI795" s="1"/>
      <c r="IUK795" s="1"/>
      <c r="IUM795" s="1"/>
      <c r="IUO795" s="1"/>
      <c r="IUQ795" s="1"/>
      <c r="IUS795" s="1"/>
      <c r="IUU795" s="1"/>
      <c r="IUW795" s="1"/>
      <c r="IUY795" s="1"/>
      <c r="IVA795" s="1"/>
      <c r="IVC795" s="1"/>
      <c r="IVE795" s="1"/>
      <c r="IVG795" s="1"/>
      <c r="IVI795" s="1"/>
      <c r="IVK795" s="1"/>
      <c r="IVM795" s="1"/>
      <c r="IVO795" s="1"/>
      <c r="IVQ795" s="1"/>
      <c r="IVS795" s="1"/>
      <c r="IVU795" s="1"/>
      <c r="IVW795" s="1"/>
      <c r="IVY795" s="1"/>
      <c r="IWA795" s="1"/>
      <c r="IWC795" s="1"/>
      <c r="IWE795" s="1"/>
      <c r="IWG795" s="1"/>
      <c r="IWI795" s="1"/>
      <c r="IWK795" s="1"/>
      <c r="IWM795" s="1"/>
      <c r="IWO795" s="1"/>
      <c r="IWQ795" s="1"/>
      <c r="IWS795" s="1"/>
      <c r="IWU795" s="1"/>
      <c r="IWW795" s="1"/>
      <c r="IWY795" s="1"/>
      <c r="IXA795" s="1"/>
      <c r="IXC795" s="1"/>
      <c r="IXE795" s="1"/>
      <c r="IXG795" s="1"/>
      <c r="IXI795" s="1"/>
      <c r="IXK795" s="1"/>
      <c r="IXM795" s="1"/>
      <c r="IXO795" s="1"/>
      <c r="IXQ795" s="1"/>
      <c r="IXS795" s="1"/>
      <c r="IXU795" s="1"/>
      <c r="IXW795" s="1"/>
      <c r="IXY795" s="1"/>
      <c r="IYA795" s="1"/>
      <c r="IYC795" s="1"/>
      <c r="IYE795" s="1"/>
      <c r="IYG795" s="1"/>
      <c r="IYI795" s="1"/>
      <c r="IYK795" s="1"/>
      <c r="IYM795" s="1"/>
      <c r="IYO795" s="1"/>
      <c r="IYQ795" s="1"/>
      <c r="IYS795" s="1"/>
      <c r="IYU795" s="1"/>
      <c r="IYW795" s="1"/>
      <c r="IYY795" s="1"/>
      <c r="IZA795" s="1"/>
      <c r="IZC795" s="1"/>
      <c r="IZE795" s="1"/>
      <c r="IZG795" s="1"/>
      <c r="IZI795" s="1"/>
      <c r="IZK795" s="1"/>
      <c r="IZM795" s="1"/>
      <c r="IZO795" s="1"/>
      <c r="IZQ795" s="1"/>
      <c r="IZS795" s="1"/>
      <c r="IZU795" s="1"/>
      <c r="IZW795" s="1"/>
      <c r="IZY795" s="1"/>
      <c r="JAA795" s="1"/>
      <c r="JAC795" s="1"/>
      <c r="JAE795" s="1"/>
      <c r="JAG795" s="1"/>
      <c r="JAI795" s="1"/>
      <c r="JAK795" s="1"/>
      <c r="JAM795" s="1"/>
      <c r="JAO795" s="1"/>
      <c r="JAQ795" s="1"/>
      <c r="JAS795" s="1"/>
      <c r="JAU795" s="1"/>
      <c r="JAW795" s="1"/>
      <c r="JAY795" s="1"/>
      <c r="JBA795" s="1"/>
      <c r="JBC795" s="1"/>
      <c r="JBE795" s="1"/>
      <c r="JBG795" s="1"/>
      <c r="JBI795" s="1"/>
      <c r="JBK795" s="1"/>
      <c r="JBM795" s="1"/>
      <c r="JBO795" s="1"/>
      <c r="JBQ795" s="1"/>
      <c r="JBS795" s="1"/>
      <c r="JBU795" s="1"/>
      <c r="JBW795" s="1"/>
      <c r="JBY795" s="1"/>
      <c r="JCA795" s="1"/>
      <c r="JCC795" s="1"/>
      <c r="JCE795" s="1"/>
      <c r="JCG795" s="1"/>
      <c r="JCI795" s="1"/>
      <c r="JCK795" s="1"/>
      <c r="JCM795" s="1"/>
      <c r="JCO795" s="1"/>
      <c r="JCQ795" s="1"/>
      <c r="JCS795" s="1"/>
      <c r="JCU795" s="1"/>
      <c r="JCW795" s="1"/>
      <c r="JCY795" s="1"/>
      <c r="JDA795" s="1"/>
      <c r="JDC795" s="1"/>
      <c r="JDE795" s="1"/>
      <c r="JDG795" s="1"/>
      <c r="JDI795" s="1"/>
      <c r="JDK795" s="1"/>
      <c r="JDM795" s="1"/>
      <c r="JDO795" s="1"/>
      <c r="JDQ795" s="1"/>
      <c r="JDS795" s="1"/>
      <c r="JDU795" s="1"/>
      <c r="JDW795" s="1"/>
      <c r="JDY795" s="1"/>
      <c r="JEA795" s="1"/>
      <c r="JEC795" s="1"/>
      <c r="JEE795" s="1"/>
      <c r="JEG795" s="1"/>
      <c r="JEI795" s="1"/>
      <c r="JEK795" s="1"/>
      <c r="JEM795" s="1"/>
      <c r="JEO795" s="1"/>
      <c r="JEQ795" s="1"/>
      <c r="JES795" s="1"/>
      <c r="JEU795" s="1"/>
      <c r="JEW795" s="1"/>
      <c r="JEY795" s="1"/>
      <c r="JFA795" s="1"/>
      <c r="JFC795" s="1"/>
      <c r="JFE795" s="1"/>
      <c r="JFG795" s="1"/>
      <c r="JFI795" s="1"/>
      <c r="JFK795" s="1"/>
      <c r="JFM795" s="1"/>
      <c r="JFO795" s="1"/>
      <c r="JFQ795" s="1"/>
      <c r="JFS795" s="1"/>
      <c r="JFU795" s="1"/>
      <c r="JFW795" s="1"/>
      <c r="JFY795" s="1"/>
      <c r="JGA795" s="1"/>
      <c r="JGC795" s="1"/>
      <c r="JGE795" s="1"/>
      <c r="JGG795" s="1"/>
      <c r="JGI795" s="1"/>
      <c r="JGK795" s="1"/>
      <c r="JGM795" s="1"/>
      <c r="JGO795" s="1"/>
      <c r="JGQ795" s="1"/>
      <c r="JGS795" s="1"/>
      <c r="JGU795" s="1"/>
      <c r="JGW795" s="1"/>
      <c r="JGY795" s="1"/>
      <c r="JHA795" s="1"/>
      <c r="JHC795" s="1"/>
      <c r="JHE795" s="1"/>
      <c r="JHG795" s="1"/>
      <c r="JHI795" s="1"/>
      <c r="JHK795" s="1"/>
      <c r="JHM795" s="1"/>
      <c r="JHO795" s="1"/>
      <c r="JHQ795" s="1"/>
      <c r="JHS795" s="1"/>
      <c r="JHU795" s="1"/>
      <c r="JHW795" s="1"/>
      <c r="JHY795" s="1"/>
      <c r="JIA795" s="1"/>
      <c r="JIC795" s="1"/>
      <c r="JIE795" s="1"/>
      <c r="JIG795" s="1"/>
      <c r="JII795" s="1"/>
      <c r="JIK795" s="1"/>
      <c r="JIM795" s="1"/>
      <c r="JIO795" s="1"/>
      <c r="JIQ795" s="1"/>
      <c r="JIS795" s="1"/>
      <c r="JIU795" s="1"/>
      <c r="JIW795" s="1"/>
      <c r="JIY795" s="1"/>
      <c r="JJA795" s="1"/>
      <c r="JJC795" s="1"/>
      <c r="JJE795" s="1"/>
      <c r="JJG795" s="1"/>
      <c r="JJI795" s="1"/>
      <c r="JJK795" s="1"/>
      <c r="JJM795" s="1"/>
      <c r="JJO795" s="1"/>
      <c r="JJQ795" s="1"/>
      <c r="JJS795" s="1"/>
      <c r="JJU795" s="1"/>
      <c r="JJW795" s="1"/>
      <c r="JJY795" s="1"/>
      <c r="JKA795" s="1"/>
      <c r="JKC795" s="1"/>
      <c r="JKE795" s="1"/>
      <c r="JKG795" s="1"/>
      <c r="JKI795" s="1"/>
      <c r="JKK795" s="1"/>
      <c r="JKM795" s="1"/>
      <c r="JKO795" s="1"/>
      <c r="JKQ795" s="1"/>
      <c r="JKS795" s="1"/>
      <c r="JKU795" s="1"/>
      <c r="JKW795" s="1"/>
      <c r="JKY795" s="1"/>
      <c r="JLA795" s="1"/>
      <c r="JLC795" s="1"/>
      <c r="JLE795" s="1"/>
      <c r="JLG795" s="1"/>
      <c r="JLI795" s="1"/>
      <c r="JLK795" s="1"/>
      <c r="JLM795" s="1"/>
      <c r="JLO795" s="1"/>
      <c r="JLQ795" s="1"/>
      <c r="JLS795" s="1"/>
      <c r="JLU795" s="1"/>
      <c r="JLW795" s="1"/>
      <c r="JLY795" s="1"/>
      <c r="JMA795" s="1"/>
      <c r="JMC795" s="1"/>
      <c r="JME795" s="1"/>
      <c r="JMG795" s="1"/>
      <c r="JMI795" s="1"/>
      <c r="JMK795" s="1"/>
      <c r="JMM795" s="1"/>
      <c r="JMO795" s="1"/>
      <c r="JMQ795" s="1"/>
      <c r="JMS795" s="1"/>
      <c r="JMU795" s="1"/>
      <c r="JMW795" s="1"/>
      <c r="JMY795" s="1"/>
      <c r="JNA795" s="1"/>
      <c r="JNC795" s="1"/>
      <c r="JNE795" s="1"/>
      <c r="JNG795" s="1"/>
      <c r="JNI795" s="1"/>
      <c r="JNK795" s="1"/>
      <c r="JNM795" s="1"/>
      <c r="JNO795" s="1"/>
      <c r="JNQ795" s="1"/>
      <c r="JNS795" s="1"/>
      <c r="JNU795" s="1"/>
      <c r="JNW795" s="1"/>
      <c r="JNY795" s="1"/>
      <c r="JOA795" s="1"/>
      <c r="JOC795" s="1"/>
      <c r="JOE795" s="1"/>
      <c r="JOG795" s="1"/>
      <c r="JOI795" s="1"/>
      <c r="JOK795" s="1"/>
      <c r="JOM795" s="1"/>
      <c r="JOO795" s="1"/>
      <c r="JOQ795" s="1"/>
      <c r="JOS795" s="1"/>
      <c r="JOU795" s="1"/>
      <c r="JOW795" s="1"/>
      <c r="JOY795" s="1"/>
      <c r="JPA795" s="1"/>
      <c r="JPC795" s="1"/>
      <c r="JPE795" s="1"/>
      <c r="JPG795" s="1"/>
      <c r="JPI795" s="1"/>
      <c r="JPK795" s="1"/>
      <c r="JPM795" s="1"/>
      <c r="JPO795" s="1"/>
      <c r="JPQ795" s="1"/>
      <c r="JPS795" s="1"/>
      <c r="JPU795" s="1"/>
      <c r="JPW795" s="1"/>
      <c r="JPY795" s="1"/>
      <c r="JQA795" s="1"/>
      <c r="JQC795" s="1"/>
      <c r="JQE795" s="1"/>
      <c r="JQG795" s="1"/>
      <c r="JQI795" s="1"/>
      <c r="JQK795" s="1"/>
      <c r="JQM795" s="1"/>
      <c r="JQO795" s="1"/>
      <c r="JQQ795" s="1"/>
      <c r="JQS795" s="1"/>
      <c r="JQU795" s="1"/>
      <c r="JQW795" s="1"/>
      <c r="JQY795" s="1"/>
      <c r="JRA795" s="1"/>
      <c r="JRC795" s="1"/>
      <c r="JRE795" s="1"/>
      <c r="JRG795" s="1"/>
      <c r="JRI795" s="1"/>
      <c r="JRK795" s="1"/>
      <c r="JRM795" s="1"/>
      <c r="JRO795" s="1"/>
      <c r="JRQ795" s="1"/>
      <c r="JRS795" s="1"/>
      <c r="JRU795" s="1"/>
      <c r="JRW795" s="1"/>
      <c r="JRY795" s="1"/>
      <c r="JSA795" s="1"/>
      <c r="JSC795" s="1"/>
      <c r="JSE795" s="1"/>
      <c r="JSG795" s="1"/>
      <c r="JSI795" s="1"/>
      <c r="JSK795" s="1"/>
      <c r="JSM795" s="1"/>
      <c r="JSO795" s="1"/>
      <c r="JSQ795" s="1"/>
      <c r="JSS795" s="1"/>
      <c r="JSU795" s="1"/>
      <c r="JSW795" s="1"/>
      <c r="JSY795" s="1"/>
      <c r="JTA795" s="1"/>
      <c r="JTC795" s="1"/>
      <c r="JTE795" s="1"/>
      <c r="JTG795" s="1"/>
      <c r="JTI795" s="1"/>
      <c r="JTK795" s="1"/>
      <c r="JTM795" s="1"/>
      <c r="JTO795" s="1"/>
      <c r="JTQ795" s="1"/>
      <c r="JTS795" s="1"/>
      <c r="JTU795" s="1"/>
      <c r="JTW795" s="1"/>
      <c r="JTY795" s="1"/>
      <c r="JUA795" s="1"/>
      <c r="JUC795" s="1"/>
      <c r="JUE795" s="1"/>
      <c r="JUG795" s="1"/>
      <c r="JUI795" s="1"/>
      <c r="JUK795" s="1"/>
      <c r="JUM795" s="1"/>
      <c r="JUO795" s="1"/>
      <c r="JUQ795" s="1"/>
      <c r="JUS795" s="1"/>
      <c r="JUU795" s="1"/>
      <c r="JUW795" s="1"/>
      <c r="JUY795" s="1"/>
      <c r="JVA795" s="1"/>
      <c r="JVC795" s="1"/>
      <c r="JVE795" s="1"/>
      <c r="JVG795" s="1"/>
      <c r="JVI795" s="1"/>
      <c r="JVK795" s="1"/>
      <c r="JVM795" s="1"/>
      <c r="JVO795" s="1"/>
      <c r="JVQ795" s="1"/>
      <c r="JVS795" s="1"/>
      <c r="JVU795" s="1"/>
      <c r="JVW795" s="1"/>
      <c r="JVY795" s="1"/>
      <c r="JWA795" s="1"/>
      <c r="JWC795" s="1"/>
      <c r="JWE795" s="1"/>
      <c r="JWG795" s="1"/>
      <c r="JWI795" s="1"/>
      <c r="JWK795" s="1"/>
      <c r="JWM795" s="1"/>
      <c r="JWO795" s="1"/>
      <c r="JWQ795" s="1"/>
      <c r="JWS795" s="1"/>
      <c r="JWU795" s="1"/>
      <c r="JWW795" s="1"/>
      <c r="JWY795" s="1"/>
      <c r="JXA795" s="1"/>
      <c r="JXC795" s="1"/>
      <c r="JXE795" s="1"/>
      <c r="JXG795" s="1"/>
      <c r="JXI795" s="1"/>
      <c r="JXK795" s="1"/>
      <c r="JXM795" s="1"/>
      <c r="JXO795" s="1"/>
      <c r="JXQ795" s="1"/>
      <c r="JXS795" s="1"/>
      <c r="JXU795" s="1"/>
      <c r="JXW795" s="1"/>
      <c r="JXY795" s="1"/>
      <c r="JYA795" s="1"/>
      <c r="JYC795" s="1"/>
      <c r="JYE795" s="1"/>
      <c r="JYG795" s="1"/>
      <c r="JYI795" s="1"/>
      <c r="JYK795" s="1"/>
      <c r="JYM795" s="1"/>
      <c r="JYO795" s="1"/>
      <c r="JYQ795" s="1"/>
      <c r="JYS795" s="1"/>
      <c r="JYU795" s="1"/>
      <c r="JYW795" s="1"/>
      <c r="JYY795" s="1"/>
      <c r="JZA795" s="1"/>
      <c r="JZC795" s="1"/>
      <c r="JZE795" s="1"/>
      <c r="JZG795" s="1"/>
      <c r="JZI795" s="1"/>
      <c r="JZK795" s="1"/>
      <c r="JZM795" s="1"/>
      <c r="JZO795" s="1"/>
      <c r="JZQ795" s="1"/>
      <c r="JZS795" s="1"/>
      <c r="JZU795" s="1"/>
      <c r="JZW795" s="1"/>
      <c r="JZY795" s="1"/>
      <c r="KAA795" s="1"/>
      <c r="KAC795" s="1"/>
      <c r="KAE795" s="1"/>
      <c r="KAG795" s="1"/>
      <c r="KAI795" s="1"/>
      <c r="KAK795" s="1"/>
      <c r="KAM795" s="1"/>
      <c r="KAO795" s="1"/>
      <c r="KAQ795" s="1"/>
      <c r="KAS795" s="1"/>
      <c r="KAU795" s="1"/>
      <c r="KAW795" s="1"/>
      <c r="KAY795" s="1"/>
      <c r="KBA795" s="1"/>
      <c r="KBC795" s="1"/>
      <c r="KBE795" s="1"/>
      <c r="KBG795" s="1"/>
      <c r="KBI795" s="1"/>
      <c r="KBK795" s="1"/>
      <c r="KBM795" s="1"/>
      <c r="KBO795" s="1"/>
      <c r="KBQ795" s="1"/>
      <c r="KBS795" s="1"/>
      <c r="KBU795" s="1"/>
      <c r="KBW795" s="1"/>
      <c r="KBY795" s="1"/>
      <c r="KCA795" s="1"/>
      <c r="KCC795" s="1"/>
      <c r="KCE795" s="1"/>
      <c r="KCG795" s="1"/>
      <c r="KCI795" s="1"/>
      <c r="KCK795" s="1"/>
      <c r="KCM795" s="1"/>
      <c r="KCO795" s="1"/>
      <c r="KCQ795" s="1"/>
      <c r="KCS795" s="1"/>
      <c r="KCU795" s="1"/>
      <c r="KCW795" s="1"/>
      <c r="KCY795" s="1"/>
      <c r="KDA795" s="1"/>
      <c r="KDC795" s="1"/>
      <c r="KDE795" s="1"/>
      <c r="KDG795" s="1"/>
      <c r="KDI795" s="1"/>
      <c r="KDK795" s="1"/>
      <c r="KDM795" s="1"/>
      <c r="KDO795" s="1"/>
      <c r="KDQ795" s="1"/>
      <c r="KDS795" s="1"/>
      <c r="KDU795" s="1"/>
      <c r="KDW795" s="1"/>
      <c r="KDY795" s="1"/>
      <c r="KEA795" s="1"/>
      <c r="KEC795" s="1"/>
      <c r="KEE795" s="1"/>
      <c r="KEG795" s="1"/>
      <c r="KEI795" s="1"/>
      <c r="KEK795" s="1"/>
      <c r="KEM795" s="1"/>
      <c r="KEO795" s="1"/>
      <c r="KEQ795" s="1"/>
      <c r="KES795" s="1"/>
      <c r="KEU795" s="1"/>
      <c r="KEW795" s="1"/>
      <c r="KEY795" s="1"/>
      <c r="KFA795" s="1"/>
      <c r="KFC795" s="1"/>
      <c r="KFE795" s="1"/>
      <c r="KFG795" s="1"/>
      <c r="KFI795" s="1"/>
      <c r="KFK795" s="1"/>
      <c r="KFM795" s="1"/>
      <c r="KFO795" s="1"/>
      <c r="KFQ795" s="1"/>
      <c r="KFS795" s="1"/>
      <c r="KFU795" s="1"/>
      <c r="KFW795" s="1"/>
      <c r="KFY795" s="1"/>
      <c r="KGA795" s="1"/>
      <c r="KGC795" s="1"/>
      <c r="KGE795" s="1"/>
      <c r="KGG795" s="1"/>
      <c r="KGI795" s="1"/>
      <c r="KGK795" s="1"/>
      <c r="KGM795" s="1"/>
      <c r="KGO795" s="1"/>
      <c r="KGQ795" s="1"/>
      <c r="KGS795" s="1"/>
      <c r="KGU795" s="1"/>
      <c r="KGW795" s="1"/>
      <c r="KGY795" s="1"/>
      <c r="KHA795" s="1"/>
      <c r="KHC795" s="1"/>
      <c r="KHE795" s="1"/>
      <c r="KHG795" s="1"/>
      <c r="KHI795" s="1"/>
      <c r="KHK795" s="1"/>
      <c r="KHM795" s="1"/>
      <c r="KHO795" s="1"/>
      <c r="KHQ795" s="1"/>
      <c r="KHS795" s="1"/>
      <c r="KHU795" s="1"/>
      <c r="KHW795" s="1"/>
      <c r="KHY795" s="1"/>
      <c r="KIA795" s="1"/>
      <c r="KIC795" s="1"/>
      <c r="KIE795" s="1"/>
      <c r="KIG795" s="1"/>
      <c r="KII795" s="1"/>
      <c r="KIK795" s="1"/>
      <c r="KIM795" s="1"/>
      <c r="KIO795" s="1"/>
      <c r="KIQ795" s="1"/>
      <c r="KIS795" s="1"/>
      <c r="KIU795" s="1"/>
      <c r="KIW795" s="1"/>
      <c r="KIY795" s="1"/>
      <c r="KJA795" s="1"/>
      <c r="KJC795" s="1"/>
      <c r="KJE795" s="1"/>
      <c r="KJG795" s="1"/>
      <c r="KJI795" s="1"/>
      <c r="KJK795" s="1"/>
      <c r="KJM795" s="1"/>
      <c r="KJO795" s="1"/>
      <c r="KJQ795" s="1"/>
      <c r="KJS795" s="1"/>
      <c r="KJU795" s="1"/>
      <c r="KJW795" s="1"/>
      <c r="KJY795" s="1"/>
      <c r="KKA795" s="1"/>
      <c r="KKC795" s="1"/>
      <c r="KKE795" s="1"/>
      <c r="KKG795" s="1"/>
      <c r="KKI795" s="1"/>
      <c r="KKK795" s="1"/>
      <c r="KKM795" s="1"/>
      <c r="KKO795" s="1"/>
      <c r="KKQ795" s="1"/>
      <c r="KKS795" s="1"/>
      <c r="KKU795" s="1"/>
      <c r="KKW795" s="1"/>
      <c r="KKY795" s="1"/>
      <c r="KLA795" s="1"/>
      <c r="KLC795" s="1"/>
      <c r="KLE795" s="1"/>
      <c r="KLG795" s="1"/>
      <c r="KLI795" s="1"/>
      <c r="KLK795" s="1"/>
      <c r="KLM795" s="1"/>
      <c r="KLO795" s="1"/>
      <c r="KLQ795" s="1"/>
      <c r="KLS795" s="1"/>
      <c r="KLU795" s="1"/>
      <c r="KLW795" s="1"/>
      <c r="KLY795" s="1"/>
      <c r="KMA795" s="1"/>
      <c r="KMC795" s="1"/>
      <c r="KME795" s="1"/>
      <c r="KMG795" s="1"/>
      <c r="KMI795" s="1"/>
      <c r="KMK795" s="1"/>
      <c r="KMM795" s="1"/>
      <c r="KMO795" s="1"/>
      <c r="KMQ795" s="1"/>
      <c r="KMS795" s="1"/>
      <c r="KMU795" s="1"/>
      <c r="KMW795" s="1"/>
      <c r="KMY795" s="1"/>
      <c r="KNA795" s="1"/>
      <c r="KNC795" s="1"/>
      <c r="KNE795" s="1"/>
      <c r="KNG795" s="1"/>
      <c r="KNI795" s="1"/>
      <c r="KNK795" s="1"/>
      <c r="KNM795" s="1"/>
      <c r="KNO795" s="1"/>
      <c r="KNQ795" s="1"/>
      <c r="KNS795" s="1"/>
      <c r="KNU795" s="1"/>
      <c r="KNW795" s="1"/>
      <c r="KNY795" s="1"/>
      <c r="KOA795" s="1"/>
      <c r="KOC795" s="1"/>
      <c r="KOE795" s="1"/>
      <c r="KOG795" s="1"/>
      <c r="KOI795" s="1"/>
      <c r="KOK795" s="1"/>
      <c r="KOM795" s="1"/>
      <c r="KOO795" s="1"/>
      <c r="KOQ795" s="1"/>
      <c r="KOS795" s="1"/>
      <c r="KOU795" s="1"/>
      <c r="KOW795" s="1"/>
      <c r="KOY795" s="1"/>
      <c r="KPA795" s="1"/>
      <c r="KPC795" s="1"/>
      <c r="KPE795" s="1"/>
      <c r="KPG795" s="1"/>
      <c r="KPI795" s="1"/>
      <c r="KPK795" s="1"/>
      <c r="KPM795" s="1"/>
      <c r="KPO795" s="1"/>
      <c r="KPQ795" s="1"/>
      <c r="KPS795" s="1"/>
      <c r="KPU795" s="1"/>
      <c r="KPW795" s="1"/>
      <c r="KPY795" s="1"/>
      <c r="KQA795" s="1"/>
      <c r="KQC795" s="1"/>
      <c r="KQE795" s="1"/>
      <c r="KQG795" s="1"/>
      <c r="KQI795" s="1"/>
      <c r="KQK795" s="1"/>
      <c r="KQM795" s="1"/>
      <c r="KQO795" s="1"/>
      <c r="KQQ795" s="1"/>
      <c r="KQS795" s="1"/>
      <c r="KQU795" s="1"/>
      <c r="KQW795" s="1"/>
      <c r="KQY795" s="1"/>
      <c r="KRA795" s="1"/>
      <c r="KRC795" s="1"/>
      <c r="KRE795" s="1"/>
      <c r="KRG795" s="1"/>
      <c r="KRI795" s="1"/>
      <c r="KRK795" s="1"/>
      <c r="KRM795" s="1"/>
      <c r="KRO795" s="1"/>
      <c r="KRQ795" s="1"/>
      <c r="KRS795" s="1"/>
      <c r="KRU795" s="1"/>
      <c r="KRW795" s="1"/>
      <c r="KRY795" s="1"/>
      <c r="KSA795" s="1"/>
      <c r="KSC795" s="1"/>
      <c r="KSE795" s="1"/>
      <c r="KSG795" s="1"/>
      <c r="KSI795" s="1"/>
      <c r="KSK795" s="1"/>
      <c r="KSM795" s="1"/>
      <c r="KSO795" s="1"/>
      <c r="KSQ795" s="1"/>
      <c r="KSS795" s="1"/>
      <c r="KSU795" s="1"/>
      <c r="KSW795" s="1"/>
      <c r="KSY795" s="1"/>
      <c r="KTA795" s="1"/>
      <c r="KTC795" s="1"/>
      <c r="KTE795" s="1"/>
      <c r="KTG795" s="1"/>
      <c r="KTI795" s="1"/>
      <c r="KTK795" s="1"/>
      <c r="KTM795" s="1"/>
      <c r="KTO795" s="1"/>
      <c r="KTQ795" s="1"/>
      <c r="KTS795" s="1"/>
      <c r="KTU795" s="1"/>
      <c r="KTW795" s="1"/>
      <c r="KTY795" s="1"/>
      <c r="KUA795" s="1"/>
      <c r="KUC795" s="1"/>
      <c r="KUE795" s="1"/>
      <c r="KUG795" s="1"/>
      <c r="KUI795" s="1"/>
      <c r="KUK795" s="1"/>
      <c r="KUM795" s="1"/>
      <c r="KUO795" s="1"/>
      <c r="KUQ795" s="1"/>
      <c r="KUS795" s="1"/>
      <c r="KUU795" s="1"/>
      <c r="KUW795" s="1"/>
      <c r="KUY795" s="1"/>
      <c r="KVA795" s="1"/>
      <c r="KVC795" s="1"/>
      <c r="KVE795" s="1"/>
      <c r="KVG795" s="1"/>
      <c r="KVI795" s="1"/>
      <c r="KVK795" s="1"/>
      <c r="KVM795" s="1"/>
      <c r="KVO795" s="1"/>
      <c r="KVQ795" s="1"/>
      <c r="KVS795" s="1"/>
      <c r="KVU795" s="1"/>
      <c r="KVW795" s="1"/>
      <c r="KVY795" s="1"/>
      <c r="KWA795" s="1"/>
      <c r="KWC795" s="1"/>
      <c r="KWE795" s="1"/>
      <c r="KWG795" s="1"/>
      <c r="KWI795" s="1"/>
      <c r="KWK795" s="1"/>
      <c r="KWM795" s="1"/>
      <c r="KWO795" s="1"/>
      <c r="KWQ795" s="1"/>
      <c r="KWS795" s="1"/>
      <c r="KWU795" s="1"/>
      <c r="KWW795" s="1"/>
      <c r="KWY795" s="1"/>
      <c r="KXA795" s="1"/>
      <c r="KXC795" s="1"/>
      <c r="KXE795" s="1"/>
      <c r="KXG795" s="1"/>
      <c r="KXI795" s="1"/>
      <c r="KXK795" s="1"/>
      <c r="KXM795" s="1"/>
      <c r="KXO795" s="1"/>
      <c r="KXQ795" s="1"/>
      <c r="KXS795" s="1"/>
      <c r="KXU795" s="1"/>
      <c r="KXW795" s="1"/>
      <c r="KXY795" s="1"/>
      <c r="KYA795" s="1"/>
      <c r="KYC795" s="1"/>
      <c r="KYE795" s="1"/>
      <c r="KYG795" s="1"/>
      <c r="KYI795" s="1"/>
      <c r="KYK795" s="1"/>
      <c r="KYM795" s="1"/>
      <c r="KYO795" s="1"/>
      <c r="KYQ795" s="1"/>
      <c r="KYS795" s="1"/>
      <c r="KYU795" s="1"/>
      <c r="KYW795" s="1"/>
      <c r="KYY795" s="1"/>
      <c r="KZA795" s="1"/>
      <c r="KZC795" s="1"/>
      <c r="KZE795" s="1"/>
      <c r="KZG795" s="1"/>
      <c r="KZI795" s="1"/>
      <c r="KZK795" s="1"/>
      <c r="KZM795" s="1"/>
      <c r="KZO795" s="1"/>
      <c r="KZQ795" s="1"/>
      <c r="KZS795" s="1"/>
      <c r="KZU795" s="1"/>
      <c r="KZW795" s="1"/>
      <c r="KZY795" s="1"/>
      <c r="LAA795" s="1"/>
      <c r="LAC795" s="1"/>
      <c r="LAE795" s="1"/>
      <c r="LAG795" s="1"/>
      <c r="LAI795" s="1"/>
      <c r="LAK795" s="1"/>
      <c r="LAM795" s="1"/>
      <c r="LAO795" s="1"/>
      <c r="LAQ795" s="1"/>
      <c r="LAS795" s="1"/>
      <c r="LAU795" s="1"/>
      <c r="LAW795" s="1"/>
      <c r="LAY795" s="1"/>
      <c r="LBA795" s="1"/>
      <c r="LBC795" s="1"/>
      <c r="LBE795" s="1"/>
      <c r="LBG795" s="1"/>
      <c r="LBI795" s="1"/>
      <c r="LBK795" s="1"/>
      <c r="LBM795" s="1"/>
      <c r="LBO795" s="1"/>
      <c r="LBQ795" s="1"/>
      <c r="LBS795" s="1"/>
      <c r="LBU795" s="1"/>
      <c r="LBW795" s="1"/>
      <c r="LBY795" s="1"/>
      <c r="LCA795" s="1"/>
      <c r="LCC795" s="1"/>
      <c r="LCE795" s="1"/>
      <c r="LCG795" s="1"/>
      <c r="LCI795" s="1"/>
      <c r="LCK795" s="1"/>
      <c r="LCM795" s="1"/>
      <c r="LCO795" s="1"/>
      <c r="LCQ795" s="1"/>
      <c r="LCS795" s="1"/>
      <c r="LCU795" s="1"/>
      <c r="LCW795" s="1"/>
      <c r="LCY795" s="1"/>
      <c r="LDA795" s="1"/>
      <c r="LDC795" s="1"/>
      <c r="LDE795" s="1"/>
      <c r="LDG795" s="1"/>
      <c r="LDI795" s="1"/>
      <c r="LDK795" s="1"/>
      <c r="LDM795" s="1"/>
      <c r="LDO795" s="1"/>
      <c r="LDQ795" s="1"/>
      <c r="LDS795" s="1"/>
      <c r="LDU795" s="1"/>
      <c r="LDW795" s="1"/>
      <c r="LDY795" s="1"/>
      <c r="LEA795" s="1"/>
      <c r="LEC795" s="1"/>
      <c r="LEE795" s="1"/>
      <c r="LEG795" s="1"/>
      <c r="LEI795" s="1"/>
      <c r="LEK795" s="1"/>
      <c r="LEM795" s="1"/>
      <c r="LEO795" s="1"/>
      <c r="LEQ795" s="1"/>
      <c r="LES795" s="1"/>
      <c r="LEU795" s="1"/>
      <c r="LEW795" s="1"/>
      <c r="LEY795" s="1"/>
      <c r="LFA795" s="1"/>
      <c r="LFC795" s="1"/>
      <c r="LFE795" s="1"/>
      <c r="LFG795" s="1"/>
      <c r="LFI795" s="1"/>
      <c r="LFK795" s="1"/>
      <c r="LFM795" s="1"/>
      <c r="LFO795" s="1"/>
      <c r="LFQ795" s="1"/>
      <c r="LFS795" s="1"/>
      <c r="LFU795" s="1"/>
      <c r="LFW795" s="1"/>
      <c r="LFY795" s="1"/>
      <c r="LGA795" s="1"/>
      <c r="LGC795" s="1"/>
      <c r="LGE795" s="1"/>
      <c r="LGG795" s="1"/>
      <c r="LGI795" s="1"/>
      <c r="LGK795" s="1"/>
      <c r="LGM795" s="1"/>
      <c r="LGO795" s="1"/>
      <c r="LGQ795" s="1"/>
      <c r="LGS795" s="1"/>
      <c r="LGU795" s="1"/>
      <c r="LGW795" s="1"/>
      <c r="LGY795" s="1"/>
      <c r="LHA795" s="1"/>
      <c r="LHC795" s="1"/>
      <c r="LHE795" s="1"/>
      <c r="LHG795" s="1"/>
      <c r="LHI795" s="1"/>
      <c r="LHK795" s="1"/>
      <c r="LHM795" s="1"/>
      <c r="LHO795" s="1"/>
      <c r="LHQ795" s="1"/>
      <c r="LHS795" s="1"/>
      <c r="LHU795" s="1"/>
      <c r="LHW795" s="1"/>
      <c r="LHY795" s="1"/>
      <c r="LIA795" s="1"/>
      <c r="LIC795" s="1"/>
      <c r="LIE795" s="1"/>
      <c r="LIG795" s="1"/>
      <c r="LII795" s="1"/>
      <c r="LIK795" s="1"/>
      <c r="LIM795" s="1"/>
      <c r="LIO795" s="1"/>
      <c r="LIQ795" s="1"/>
      <c r="LIS795" s="1"/>
      <c r="LIU795" s="1"/>
      <c r="LIW795" s="1"/>
      <c r="LIY795" s="1"/>
      <c r="LJA795" s="1"/>
      <c r="LJC795" s="1"/>
      <c r="LJE795" s="1"/>
      <c r="LJG795" s="1"/>
      <c r="LJI795" s="1"/>
      <c r="LJK795" s="1"/>
      <c r="LJM795" s="1"/>
      <c r="LJO795" s="1"/>
      <c r="LJQ795" s="1"/>
      <c r="LJS795" s="1"/>
      <c r="LJU795" s="1"/>
      <c r="LJW795" s="1"/>
      <c r="LJY795" s="1"/>
      <c r="LKA795" s="1"/>
      <c r="LKC795" s="1"/>
      <c r="LKE795" s="1"/>
      <c r="LKG795" s="1"/>
      <c r="LKI795" s="1"/>
      <c r="LKK795" s="1"/>
      <c r="LKM795" s="1"/>
      <c r="LKO795" s="1"/>
      <c r="LKQ795" s="1"/>
      <c r="LKS795" s="1"/>
      <c r="LKU795" s="1"/>
      <c r="LKW795" s="1"/>
      <c r="LKY795" s="1"/>
      <c r="LLA795" s="1"/>
      <c r="LLC795" s="1"/>
      <c r="LLE795" s="1"/>
      <c r="LLG795" s="1"/>
      <c r="LLI795" s="1"/>
      <c r="LLK795" s="1"/>
      <c r="LLM795" s="1"/>
      <c r="LLO795" s="1"/>
      <c r="LLQ795" s="1"/>
      <c r="LLS795" s="1"/>
      <c r="LLU795" s="1"/>
      <c r="LLW795" s="1"/>
      <c r="LLY795" s="1"/>
      <c r="LMA795" s="1"/>
      <c r="LMC795" s="1"/>
      <c r="LME795" s="1"/>
      <c r="LMG795" s="1"/>
      <c r="LMI795" s="1"/>
      <c r="LMK795" s="1"/>
      <c r="LMM795" s="1"/>
      <c r="LMO795" s="1"/>
      <c r="LMQ795" s="1"/>
      <c r="LMS795" s="1"/>
      <c r="LMU795" s="1"/>
      <c r="LMW795" s="1"/>
      <c r="LMY795" s="1"/>
      <c r="LNA795" s="1"/>
      <c r="LNC795" s="1"/>
      <c r="LNE795" s="1"/>
      <c r="LNG795" s="1"/>
      <c r="LNI795" s="1"/>
      <c r="LNK795" s="1"/>
      <c r="LNM795" s="1"/>
      <c r="LNO795" s="1"/>
      <c r="LNQ795" s="1"/>
      <c r="LNS795" s="1"/>
      <c r="LNU795" s="1"/>
      <c r="LNW795" s="1"/>
      <c r="LNY795" s="1"/>
      <c r="LOA795" s="1"/>
      <c r="LOC795" s="1"/>
      <c r="LOE795" s="1"/>
      <c r="LOG795" s="1"/>
      <c r="LOI795" s="1"/>
      <c r="LOK795" s="1"/>
      <c r="LOM795" s="1"/>
      <c r="LOO795" s="1"/>
      <c r="LOQ795" s="1"/>
      <c r="LOS795" s="1"/>
      <c r="LOU795" s="1"/>
      <c r="LOW795" s="1"/>
      <c r="LOY795" s="1"/>
      <c r="LPA795" s="1"/>
      <c r="LPC795" s="1"/>
      <c r="LPE795" s="1"/>
      <c r="LPG795" s="1"/>
      <c r="LPI795" s="1"/>
      <c r="LPK795" s="1"/>
      <c r="LPM795" s="1"/>
      <c r="LPO795" s="1"/>
      <c r="LPQ795" s="1"/>
      <c r="LPS795" s="1"/>
      <c r="LPU795" s="1"/>
      <c r="LPW795" s="1"/>
      <c r="LPY795" s="1"/>
      <c r="LQA795" s="1"/>
      <c r="LQC795" s="1"/>
      <c r="LQE795" s="1"/>
      <c r="LQG795" s="1"/>
      <c r="LQI795" s="1"/>
      <c r="LQK795" s="1"/>
      <c r="LQM795" s="1"/>
      <c r="LQO795" s="1"/>
      <c r="LQQ795" s="1"/>
      <c r="LQS795" s="1"/>
      <c r="LQU795" s="1"/>
      <c r="LQW795" s="1"/>
      <c r="LQY795" s="1"/>
      <c r="LRA795" s="1"/>
      <c r="LRC795" s="1"/>
      <c r="LRE795" s="1"/>
      <c r="LRG795" s="1"/>
      <c r="LRI795" s="1"/>
      <c r="LRK795" s="1"/>
      <c r="LRM795" s="1"/>
      <c r="LRO795" s="1"/>
      <c r="LRQ795" s="1"/>
      <c r="LRS795" s="1"/>
      <c r="LRU795" s="1"/>
      <c r="LRW795" s="1"/>
      <c r="LRY795" s="1"/>
      <c r="LSA795" s="1"/>
      <c r="LSC795" s="1"/>
      <c r="LSE795" s="1"/>
      <c r="LSG795" s="1"/>
      <c r="LSI795" s="1"/>
      <c r="LSK795" s="1"/>
      <c r="LSM795" s="1"/>
      <c r="LSO795" s="1"/>
      <c r="LSQ795" s="1"/>
      <c r="LSS795" s="1"/>
      <c r="LSU795" s="1"/>
      <c r="LSW795" s="1"/>
      <c r="LSY795" s="1"/>
      <c r="LTA795" s="1"/>
      <c r="LTC795" s="1"/>
      <c r="LTE795" s="1"/>
      <c r="LTG795" s="1"/>
      <c r="LTI795" s="1"/>
      <c r="LTK795" s="1"/>
      <c r="LTM795" s="1"/>
      <c r="LTO795" s="1"/>
      <c r="LTQ795" s="1"/>
      <c r="LTS795" s="1"/>
      <c r="LTU795" s="1"/>
      <c r="LTW795" s="1"/>
      <c r="LTY795" s="1"/>
      <c r="LUA795" s="1"/>
      <c r="LUC795" s="1"/>
      <c r="LUE795" s="1"/>
      <c r="LUG795" s="1"/>
      <c r="LUI795" s="1"/>
      <c r="LUK795" s="1"/>
      <c r="LUM795" s="1"/>
      <c r="LUO795" s="1"/>
      <c r="LUQ795" s="1"/>
      <c r="LUS795" s="1"/>
      <c r="LUU795" s="1"/>
      <c r="LUW795" s="1"/>
      <c r="LUY795" s="1"/>
      <c r="LVA795" s="1"/>
      <c r="LVC795" s="1"/>
      <c r="LVE795" s="1"/>
      <c r="LVG795" s="1"/>
      <c r="LVI795" s="1"/>
      <c r="LVK795" s="1"/>
      <c r="LVM795" s="1"/>
      <c r="LVO795" s="1"/>
      <c r="LVQ795" s="1"/>
      <c r="LVS795" s="1"/>
      <c r="LVU795" s="1"/>
      <c r="LVW795" s="1"/>
      <c r="LVY795" s="1"/>
      <c r="LWA795" s="1"/>
      <c r="LWC795" s="1"/>
      <c r="LWE795" s="1"/>
      <c r="LWG795" s="1"/>
      <c r="LWI795" s="1"/>
      <c r="LWK795" s="1"/>
      <c r="LWM795" s="1"/>
      <c r="LWO795" s="1"/>
      <c r="LWQ795" s="1"/>
      <c r="LWS795" s="1"/>
      <c r="LWU795" s="1"/>
      <c r="LWW795" s="1"/>
      <c r="LWY795" s="1"/>
      <c r="LXA795" s="1"/>
      <c r="LXC795" s="1"/>
      <c r="LXE795" s="1"/>
      <c r="LXG795" s="1"/>
      <c r="LXI795" s="1"/>
      <c r="LXK795" s="1"/>
      <c r="LXM795" s="1"/>
      <c r="LXO795" s="1"/>
      <c r="LXQ795" s="1"/>
      <c r="LXS795" s="1"/>
      <c r="LXU795" s="1"/>
      <c r="LXW795" s="1"/>
      <c r="LXY795" s="1"/>
      <c r="LYA795" s="1"/>
      <c r="LYC795" s="1"/>
      <c r="LYE795" s="1"/>
      <c r="LYG795" s="1"/>
      <c r="LYI795" s="1"/>
      <c r="LYK795" s="1"/>
      <c r="LYM795" s="1"/>
      <c r="LYO795" s="1"/>
      <c r="LYQ795" s="1"/>
      <c r="LYS795" s="1"/>
      <c r="LYU795" s="1"/>
      <c r="LYW795" s="1"/>
      <c r="LYY795" s="1"/>
      <c r="LZA795" s="1"/>
      <c r="LZC795" s="1"/>
      <c r="LZE795" s="1"/>
      <c r="LZG795" s="1"/>
      <c r="LZI795" s="1"/>
      <c r="LZK795" s="1"/>
      <c r="LZM795" s="1"/>
      <c r="LZO795" s="1"/>
      <c r="LZQ795" s="1"/>
      <c r="LZS795" s="1"/>
      <c r="LZU795" s="1"/>
      <c r="LZW795" s="1"/>
      <c r="LZY795" s="1"/>
      <c r="MAA795" s="1"/>
      <c r="MAC795" s="1"/>
      <c r="MAE795" s="1"/>
      <c r="MAG795" s="1"/>
      <c r="MAI795" s="1"/>
      <c r="MAK795" s="1"/>
      <c r="MAM795" s="1"/>
      <c r="MAO795" s="1"/>
      <c r="MAQ795" s="1"/>
      <c r="MAS795" s="1"/>
      <c r="MAU795" s="1"/>
      <c r="MAW795" s="1"/>
      <c r="MAY795" s="1"/>
      <c r="MBA795" s="1"/>
      <c r="MBC795" s="1"/>
      <c r="MBE795" s="1"/>
      <c r="MBG795" s="1"/>
      <c r="MBI795" s="1"/>
      <c r="MBK795" s="1"/>
      <c r="MBM795" s="1"/>
      <c r="MBO795" s="1"/>
      <c r="MBQ795" s="1"/>
      <c r="MBS795" s="1"/>
      <c r="MBU795" s="1"/>
      <c r="MBW795" s="1"/>
      <c r="MBY795" s="1"/>
      <c r="MCA795" s="1"/>
      <c r="MCC795" s="1"/>
      <c r="MCE795" s="1"/>
      <c r="MCG795" s="1"/>
      <c r="MCI795" s="1"/>
      <c r="MCK795" s="1"/>
      <c r="MCM795" s="1"/>
      <c r="MCO795" s="1"/>
      <c r="MCQ795" s="1"/>
      <c r="MCS795" s="1"/>
      <c r="MCU795" s="1"/>
      <c r="MCW795" s="1"/>
      <c r="MCY795" s="1"/>
      <c r="MDA795" s="1"/>
      <c r="MDC795" s="1"/>
      <c r="MDE795" s="1"/>
      <c r="MDG795" s="1"/>
      <c r="MDI795" s="1"/>
      <c r="MDK795" s="1"/>
      <c r="MDM795" s="1"/>
      <c r="MDO795" s="1"/>
      <c r="MDQ795" s="1"/>
      <c r="MDS795" s="1"/>
      <c r="MDU795" s="1"/>
      <c r="MDW795" s="1"/>
      <c r="MDY795" s="1"/>
      <c r="MEA795" s="1"/>
      <c r="MEC795" s="1"/>
      <c r="MEE795" s="1"/>
      <c r="MEG795" s="1"/>
      <c r="MEI795" s="1"/>
      <c r="MEK795" s="1"/>
      <c r="MEM795" s="1"/>
      <c r="MEO795" s="1"/>
      <c r="MEQ795" s="1"/>
      <c r="MES795" s="1"/>
      <c r="MEU795" s="1"/>
      <c r="MEW795" s="1"/>
      <c r="MEY795" s="1"/>
      <c r="MFA795" s="1"/>
      <c r="MFC795" s="1"/>
      <c r="MFE795" s="1"/>
      <c r="MFG795" s="1"/>
      <c r="MFI795" s="1"/>
      <c r="MFK795" s="1"/>
      <c r="MFM795" s="1"/>
      <c r="MFO795" s="1"/>
      <c r="MFQ795" s="1"/>
      <c r="MFS795" s="1"/>
      <c r="MFU795" s="1"/>
      <c r="MFW795" s="1"/>
      <c r="MFY795" s="1"/>
      <c r="MGA795" s="1"/>
      <c r="MGC795" s="1"/>
      <c r="MGE795" s="1"/>
      <c r="MGG795" s="1"/>
      <c r="MGI795" s="1"/>
      <c r="MGK795" s="1"/>
      <c r="MGM795" s="1"/>
      <c r="MGO795" s="1"/>
      <c r="MGQ795" s="1"/>
      <c r="MGS795" s="1"/>
      <c r="MGU795" s="1"/>
      <c r="MGW795" s="1"/>
      <c r="MGY795" s="1"/>
      <c r="MHA795" s="1"/>
      <c r="MHC795" s="1"/>
      <c r="MHE795" s="1"/>
      <c r="MHG795" s="1"/>
      <c r="MHI795" s="1"/>
      <c r="MHK795" s="1"/>
      <c r="MHM795" s="1"/>
      <c r="MHO795" s="1"/>
      <c r="MHQ795" s="1"/>
      <c r="MHS795" s="1"/>
      <c r="MHU795" s="1"/>
      <c r="MHW795" s="1"/>
      <c r="MHY795" s="1"/>
      <c r="MIA795" s="1"/>
      <c r="MIC795" s="1"/>
      <c r="MIE795" s="1"/>
      <c r="MIG795" s="1"/>
      <c r="MII795" s="1"/>
      <c r="MIK795" s="1"/>
      <c r="MIM795" s="1"/>
      <c r="MIO795" s="1"/>
      <c r="MIQ795" s="1"/>
      <c r="MIS795" s="1"/>
      <c r="MIU795" s="1"/>
      <c r="MIW795" s="1"/>
      <c r="MIY795" s="1"/>
      <c r="MJA795" s="1"/>
      <c r="MJC795" s="1"/>
      <c r="MJE795" s="1"/>
      <c r="MJG795" s="1"/>
      <c r="MJI795" s="1"/>
      <c r="MJK795" s="1"/>
      <c r="MJM795" s="1"/>
      <c r="MJO795" s="1"/>
      <c r="MJQ795" s="1"/>
      <c r="MJS795" s="1"/>
      <c r="MJU795" s="1"/>
      <c r="MJW795" s="1"/>
      <c r="MJY795" s="1"/>
      <c r="MKA795" s="1"/>
      <c r="MKC795" s="1"/>
      <c r="MKE795" s="1"/>
      <c r="MKG795" s="1"/>
      <c r="MKI795" s="1"/>
      <c r="MKK795" s="1"/>
      <c r="MKM795" s="1"/>
      <c r="MKO795" s="1"/>
      <c r="MKQ795" s="1"/>
      <c r="MKS795" s="1"/>
      <c r="MKU795" s="1"/>
      <c r="MKW795" s="1"/>
      <c r="MKY795" s="1"/>
      <c r="MLA795" s="1"/>
      <c r="MLC795" s="1"/>
      <c r="MLE795" s="1"/>
      <c r="MLG795" s="1"/>
      <c r="MLI795" s="1"/>
      <c r="MLK795" s="1"/>
      <c r="MLM795" s="1"/>
      <c r="MLO795" s="1"/>
      <c r="MLQ795" s="1"/>
      <c r="MLS795" s="1"/>
      <c r="MLU795" s="1"/>
      <c r="MLW795" s="1"/>
      <c r="MLY795" s="1"/>
      <c r="MMA795" s="1"/>
      <c r="MMC795" s="1"/>
      <c r="MME795" s="1"/>
      <c r="MMG795" s="1"/>
      <c r="MMI795" s="1"/>
      <c r="MMK795" s="1"/>
      <c r="MMM795" s="1"/>
      <c r="MMO795" s="1"/>
      <c r="MMQ795" s="1"/>
      <c r="MMS795" s="1"/>
      <c r="MMU795" s="1"/>
      <c r="MMW795" s="1"/>
      <c r="MMY795" s="1"/>
      <c r="MNA795" s="1"/>
      <c r="MNC795" s="1"/>
      <c r="MNE795" s="1"/>
      <c r="MNG795" s="1"/>
      <c r="MNI795" s="1"/>
      <c r="MNK795" s="1"/>
      <c r="MNM795" s="1"/>
      <c r="MNO795" s="1"/>
      <c r="MNQ795" s="1"/>
      <c r="MNS795" s="1"/>
      <c r="MNU795" s="1"/>
      <c r="MNW795" s="1"/>
      <c r="MNY795" s="1"/>
      <c r="MOA795" s="1"/>
      <c r="MOC795" s="1"/>
      <c r="MOE795" s="1"/>
      <c r="MOG795" s="1"/>
      <c r="MOI795" s="1"/>
      <c r="MOK795" s="1"/>
      <c r="MOM795" s="1"/>
      <c r="MOO795" s="1"/>
      <c r="MOQ795" s="1"/>
      <c r="MOS795" s="1"/>
      <c r="MOU795" s="1"/>
      <c r="MOW795" s="1"/>
      <c r="MOY795" s="1"/>
      <c r="MPA795" s="1"/>
      <c r="MPC795" s="1"/>
      <c r="MPE795" s="1"/>
      <c r="MPG795" s="1"/>
      <c r="MPI795" s="1"/>
      <c r="MPK795" s="1"/>
      <c r="MPM795" s="1"/>
      <c r="MPO795" s="1"/>
      <c r="MPQ795" s="1"/>
      <c r="MPS795" s="1"/>
      <c r="MPU795" s="1"/>
      <c r="MPW795" s="1"/>
      <c r="MPY795" s="1"/>
      <c r="MQA795" s="1"/>
      <c r="MQC795" s="1"/>
      <c r="MQE795" s="1"/>
      <c r="MQG795" s="1"/>
      <c r="MQI795" s="1"/>
      <c r="MQK795" s="1"/>
      <c r="MQM795" s="1"/>
      <c r="MQO795" s="1"/>
      <c r="MQQ795" s="1"/>
      <c r="MQS795" s="1"/>
      <c r="MQU795" s="1"/>
      <c r="MQW795" s="1"/>
      <c r="MQY795" s="1"/>
      <c r="MRA795" s="1"/>
      <c r="MRC795" s="1"/>
      <c r="MRE795" s="1"/>
      <c r="MRG795" s="1"/>
      <c r="MRI795" s="1"/>
      <c r="MRK795" s="1"/>
      <c r="MRM795" s="1"/>
      <c r="MRO795" s="1"/>
      <c r="MRQ795" s="1"/>
      <c r="MRS795" s="1"/>
      <c r="MRU795" s="1"/>
      <c r="MRW795" s="1"/>
      <c r="MRY795" s="1"/>
      <c r="MSA795" s="1"/>
      <c r="MSC795" s="1"/>
      <c r="MSE795" s="1"/>
      <c r="MSG795" s="1"/>
      <c r="MSI795" s="1"/>
      <c r="MSK795" s="1"/>
      <c r="MSM795" s="1"/>
      <c r="MSO795" s="1"/>
      <c r="MSQ795" s="1"/>
      <c r="MSS795" s="1"/>
      <c r="MSU795" s="1"/>
      <c r="MSW795" s="1"/>
      <c r="MSY795" s="1"/>
      <c r="MTA795" s="1"/>
      <c r="MTC795" s="1"/>
      <c r="MTE795" s="1"/>
      <c r="MTG795" s="1"/>
      <c r="MTI795" s="1"/>
      <c r="MTK795" s="1"/>
      <c r="MTM795" s="1"/>
      <c r="MTO795" s="1"/>
      <c r="MTQ795" s="1"/>
      <c r="MTS795" s="1"/>
      <c r="MTU795" s="1"/>
      <c r="MTW795" s="1"/>
      <c r="MTY795" s="1"/>
      <c r="MUA795" s="1"/>
      <c r="MUC795" s="1"/>
      <c r="MUE795" s="1"/>
      <c r="MUG795" s="1"/>
      <c r="MUI795" s="1"/>
      <c r="MUK795" s="1"/>
      <c r="MUM795" s="1"/>
      <c r="MUO795" s="1"/>
      <c r="MUQ795" s="1"/>
      <c r="MUS795" s="1"/>
      <c r="MUU795" s="1"/>
      <c r="MUW795" s="1"/>
      <c r="MUY795" s="1"/>
      <c r="MVA795" s="1"/>
      <c r="MVC795" s="1"/>
      <c r="MVE795" s="1"/>
      <c r="MVG795" s="1"/>
      <c r="MVI795" s="1"/>
      <c r="MVK795" s="1"/>
      <c r="MVM795" s="1"/>
      <c r="MVO795" s="1"/>
      <c r="MVQ795" s="1"/>
      <c r="MVS795" s="1"/>
      <c r="MVU795" s="1"/>
      <c r="MVW795" s="1"/>
      <c r="MVY795" s="1"/>
      <c r="MWA795" s="1"/>
      <c r="MWC795" s="1"/>
      <c r="MWE795" s="1"/>
      <c r="MWG795" s="1"/>
      <c r="MWI795" s="1"/>
      <c r="MWK795" s="1"/>
      <c r="MWM795" s="1"/>
      <c r="MWO795" s="1"/>
      <c r="MWQ795" s="1"/>
      <c r="MWS795" s="1"/>
      <c r="MWU795" s="1"/>
      <c r="MWW795" s="1"/>
      <c r="MWY795" s="1"/>
      <c r="MXA795" s="1"/>
      <c r="MXC795" s="1"/>
      <c r="MXE795" s="1"/>
      <c r="MXG795" s="1"/>
      <c r="MXI795" s="1"/>
      <c r="MXK795" s="1"/>
      <c r="MXM795" s="1"/>
      <c r="MXO795" s="1"/>
      <c r="MXQ795" s="1"/>
      <c r="MXS795" s="1"/>
      <c r="MXU795" s="1"/>
      <c r="MXW795" s="1"/>
      <c r="MXY795" s="1"/>
      <c r="MYA795" s="1"/>
      <c r="MYC795" s="1"/>
      <c r="MYE795" s="1"/>
      <c r="MYG795" s="1"/>
      <c r="MYI795" s="1"/>
      <c r="MYK795" s="1"/>
      <c r="MYM795" s="1"/>
      <c r="MYO795" s="1"/>
      <c r="MYQ795" s="1"/>
      <c r="MYS795" s="1"/>
      <c r="MYU795" s="1"/>
      <c r="MYW795" s="1"/>
      <c r="MYY795" s="1"/>
      <c r="MZA795" s="1"/>
      <c r="MZC795" s="1"/>
      <c r="MZE795" s="1"/>
      <c r="MZG795" s="1"/>
      <c r="MZI795" s="1"/>
      <c r="MZK795" s="1"/>
      <c r="MZM795" s="1"/>
      <c r="MZO795" s="1"/>
      <c r="MZQ795" s="1"/>
      <c r="MZS795" s="1"/>
      <c r="MZU795" s="1"/>
      <c r="MZW795" s="1"/>
      <c r="MZY795" s="1"/>
      <c r="NAA795" s="1"/>
      <c r="NAC795" s="1"/>
      <c r="NAE795" s="1"/>
      <c r="NAG795" s="1"/>
      <c r="NAI795" s="1"/>
      <c r="NAK795" s="1"/>
      <c r="NAM795" s="1"/>
      <c r="NAO795" s="1"/>
      <c r="NAQ795" s="1"/>
      <c r="NAS795" s="1"/>
      <c r="NAU795" s="1"/>
      <c r="NAW795" s="1"/>
      <c r="NAY795" s="1"/>
      <c r="NBA795" s="1"/>
      <c r="NBC795" s="1"/>
      <c r="NBE795" s="1"/>
      <c r="NBG795" s="1"/>
      <c r="NBI795" s="1"/>
      <c r="NBK795" s="1"/>
      <c r="NBM795" s="1"/>
      <c r="NBO795" s="1"/>
      <c r="NBQ795" s="1"/>
      <c r="NBS795" s="1"/>
      <c r="NBU795" s="1"/>
      <c r="NBW795" s="1"/>
      <c r="NBY795" s="1"/>
      <c r="NCA795" s="1"/>
      <c r="NCC795" s="1"/>
      <c r="NCE795" s="1"/>
      <c r="NCG795" s="1"/>
      <c r="NCI795" s="1"/>
      <c r="NCK795" s="1"/>
      <c r="NCM795" s="1"/>
      <c r="NCO795" s="1"/>
      <c r="NCQ795" s="1"/>
      <c r="NCS795" s="1"/>
      <c r="NCU795" s="1"/>
      <c r="NCW795" s="1"/>
      <c r="NCY795" s="1"/>
      <c r="NDA795" s="1"/>
      <c r="NDC795" s="1"/>
      <c r="NDE795" s="1"/>
      <c r="NDG795" s="1"/>
      <c r="NDI795" s="1"/>
      <c r="NDK795" s="1"/>
      <c r="NDM795" s="1"/>
      <c r="NDO795" s="1"/>
      <c r="NDQ795" s="1"/>
      <c r="NDS795" s="1"/>
      <c r="NDU795" s="1"/>
      <c r="NDW795" s="1"/>
      <c r="NDY795" s="1"/>
      <c r="NEA795" s="1"/>
      <c r="NEC795" s="1"/>
      <c r="NEE795" s="1"/>
      <c r="NEG795" s="1"/>
      <c r="NEI795" s="1"/>
      <c r="NEK795" s="1"/>
      <c r="NEM795" s="1"/>
      <c r="NEO795" s="1"/>
      <c r="NEQ795" s="1"/>
      <c r="NES795" s="1"/>
      <c r="NEU795" s="1"/>
      <c r="NEW795" s="1"/>
      <c r="NEY795" s="1"/>
      <c r="NFA795" s="1"/>
      <c r="NFC795" s="1"/>
      <c r="NFE795" s="1"/>
      <c r="NFG795" s="1"/>
      <c r="NFI795" s="1"/>
      <c r="NFK795" s="1"/>
      <c r="NFM795" s="1"/>
      <c r="NFO795" s="1"/>
      <c r="NFQ795" s="1"/>
      <c r="NFS795" s="1"/>
      <c r="NFU795" s="1"/>
      <c r="NFW795" s="1"/>
      <c r="NFY795" s="1"/>
      <c r="NGA795" s="1"/>
      <c r="NGC795" s="1"/>
      <c r="NGE795" s="1"/>
      <c r="NGG795" s="1"/>
      <c r="NGI795" s="1"/>
      <c r="NGK795" s="1"/>
      <c r="NGM795" s="1"/>
      <c r="NGO795" s="1"/>
      <c r="NGQ795" s="1"/>
      <c r="NGS795" s="1"/>
      <c r="NGU795" s="1"/>
      <c r="NGW795" s="1"/>
      <c r="NGY795" s="1"/>
      <c r="NHA795" s="1"/>
      <c r="NHC795" s="1"/>
      <c r="NHE795" s="1"/>
      <c r="NHG795" s="1"/>
      <c r="NHI795" s="1"/>
      <c r="NHK795" s="1"/>
      <c r="NHM795" s="1"/>
      <c r="NHO795" s="1"/>
      <c r="NHQ795" s="1"/>
      <c r="NHS795" s="1"/>
      <c r="NHU795" s="1"/>
      <c r="NHW795" s="1"/>
      <c r="NHY795" s="1"/>
      <c r="NIA795" s="1"/>
      <c r="NIC795" s="1"/>
      <c r="NIE795" s="1"/>
      <c r="NIG795" s="1"/>
      <c r="NII795" s="1"/>
      <c r="NIK795" s="1"/>
      <c r="NIM795" s="1"/>
      <c r="NIO795" s="1"/>
      <c r="NIQ795" s="1"/>
      <c r="NIS795" s="1"/>
      <c r="NIU795" s="1"/>
      <c r="NIW795" s="1"/>
      <c r="NIY795" s="1"/>
      <c r="NJA795" s="1"/>
      <c r="NJC795" s="1"/>
      <c r="NJE795" s="1"/>
      <c r="NJG795" s="1"/>
      <c r="NJI795" s="1"/>
      <c r="NJK795" s="1"/>
      <c r="NJM795" s="1"/>
      <c r="NJO795" s="1"/>
      <c r="NJQ795" s="1"/>
      <c r="NJS795" s="1"/>
      <c r="NJU795" s="1"/>
      <c r="NJW795" s="1"/>
      <c r="NJY795" s="1"/>
      <c r="NKA795" s="1"/>
      <c r="NKC795" s="1"/>
      <c r="NKE795" s="1"/>
      <c r="NKG795" s="1"/>
      <c r="NKI795" s="1"/>
      <c r="NKK795" s="1"/>
      <c r="NKM795" s="1"/>
      <c r="NKO795" s="1"/>
      <c r="NKQ795" s="1"/>
      <c r="NKS795" s="1"/>
      <c r="NKU795" s="1"/>
      <c r="NKW795" s="1"/>
      <c r="NKY795" s="1"/>
      <c r="NLA795" s="1"/>
      <c r="NLC795" s="1"/>
      <c r="NLE795" s="1"/>
      <c r="NLG795" s="1"/>
      <c r="NLI795" s="1"/>
      <c r="NLK795" s="1"/>
      <c r="NLM795" s="1"/>
      <c r="NLO795" s="1"/>
      <c r="NLQ795" s="1"/>
      <c r="NLS795" s="1"/>
      <c r="NLU795" s="1"/>
      <c r="NLW795" s="1"/>
      <c r="NLY795" s="1"/>
      <c r="NMA795" s="1"/>
      <c r="NMC795" s="1"/>
      <c r="NME795" s="1"/>
      <c r="NMG795" s="1"/>
      <c r="NMI795" s="1"/>
      <c r="NMK795" s="1"/>
      <c r="NMM795" s="1"/>
      <c r="NMO795" s="1"/>
      <c r="NMQ795" s="1"/>
      <c r="NMS795" s="1"/>
      <c r="NMU795" s="1"/>
      <c r="NMW795" s="1"/>
      <c r="NMY795" s="1"/>
      <c r="NNA795" s="1"/>
      <c r="NNC795" s="1"/>
      <c r="NNE795" s="1"/>
      <c r="NNG795" s="1"/>
      <c r="NNI795" s="1"/>
      <c r="NNK795" s="1"/>
      <c r="NNM795" s="1"/>
      <c r="NNO795" s="1"/>
      <c r="NNQ795" s="1"/>
      <c r="NNS795" s="1"/>
      <c r="NNU795" s="1"/>
      <c r="NNW795" s="1"/>
      <c r="NNY795" s="1"/>
      <c r="NOA795" s="1"/>
      <c r="NOC795" s="1"/>
      <c r="NOE795" s="1"/>
      <c r="NOG795" s="1"/>
      <c r="NOI795" s="1"/>
      <c r="NOK795" s="1"/>
      <c r="NOM795" s="1"/>
      <c r="NOO795" s="1"/>
      <c r="NOQ795" s="1"/>
      <c r="NOS795" s="1"/>
      <c r="NOU795" s="1"/>
      <c r="NOW795" s="1"/>
      <c r="NOY795" s="1"/>
      <c r="NPA795" s="1"/>
      <c r="NPC795" s="1"/>
      <c r="NPE795" s="1"/>
      <c r="NPG795" s="1"/>
      <c r="NPI795" s="1"/>
      <c r="NPK795" s="1"/>
      <c r="NPM795" s="1"/>
      <c r="NPO795" s="1"/>
      <c r="NPQ795" s="1"/>
      <c r="NPS795" s="1"/>
      <c r="NPU795" s="1"/>
      <c r="NPW795" s="1"/>
      <c r="NPY795" s="1"/>
      <c r="NQA795" s="1"/>
      <c r="NQC795" s="1"/>
      <c r="NQE795" s="1"/>
      <c r="NQG795" s="1"/>
      <c r="NQI795" s="1"/>
      <c r="NQK795" s="1"/>
      <c r="NQM795" s="1"/>
      <c r="NQO795" s="1"/>
      <c r="NQQ795" s="1"/>
      <c r="NQS795" s="1"/>
      <c r="NQU795" s="1"/>
      <c r="NQW795" s="1"/>
      <c r="NQY795" s="1"/>
      <c r="NRA795" s="1"/>
      <c r="NRC795" s="1"/>
      <c r="NRE795" s="1"/>
      <c r="NRG795" s="1"/>
      <c r="NRI795" s="1"/>
      <c r="NRK795" s="1"/>
      <c r="NRM795" s="1"/>
      <c r="NRO795" s="1"/>
      <c r="NRQ795" s="1"/>
      <c r="NRS795" s="1"/>
      <c r="NRU795" s="1"/>
      <c r="NRW795" s="1"/>
      <c r="NRY795" s="1"/>
      <c r="NSA795" s="1"/>
      <c r="NSC795" s="1"/>
      <c r="NSE795" s="1"/>
      <c r="NSG795" s="1"/>
      <c r="NSI795" s="1"/>
      <c r="NSK795" s="1"/>
      <c r="NSM795" s="1"/>
      <c r="NSO795" s="1"/>
      <c r="NSQ795" s="1"/>
      <c r="NSS795" s="1"/>
      <c r="NSU795" s="1"/>
      <c r="NSW795" s="1"/>
      <c r="NSY795" s="1"/>
      <c r="NTA795" s="1"/>
      <c r="NTC795" s="1"/>
      <c r="NTE795" s="1"/>
      <c r="NTG795" s="1"/>
      <c r="NTI795" s="1"/>
      <c r="NTK795" s="1"/>
      <c r="NTM795" s="1"/>
      <c r="NTO795" s="1"/>
      <c r="NTQ795" s="1"/>
      <c r="NTS795" s="1"/>
      <c r="NTU795" s="1"/>
      <c r="NTW795" s="1"/>
      <c r="NTY795" s="1"/>
      <c r="NUA795" s="1"/>
      <c r="NUC795" s="1"/>
      <c r="NUE795" s="1"/>
      <c r="NUG795" s="1"/>
      <c r="NUI795" s="1"/>
      <c r="NUK795" s="1"/>
      <c r="NUM795" s="1"/>
      <c r="NUO795" s="1"/>
      <c r="NUQ795" s="1"/>
      <c r="NUS795" s="1"/>
      <c r="NUU795" s="1"/>
      <c r="NUW795" s="1"/>
      <c r="NUY795" s="1"/>
      <c r="NVA795" s="1"/>
      <c r="NVC795" s="1"/>
      <c r="NVE795" s="1"/>
      <c r="NVG795" s="1"/>
      <c r="NVI795" s="1"/>
      <c r="NVK795" s="1"/>
      <c r="NVM795" s="1"/>
      <c r="NVO795" s="1"/>
      <c r="NVQ795" s="1"/>
      <c r="NVS795" s="1"/>
      <c r="NVU795" s="1"/>
      <c r="NVW795" s="1"/>
      <c r="NVY795" s="1"/>
      <c r="NWA795" s="1"/>
      <c r="NWC795" s="1"/>
      <c r="NWE795" s="1"/>
      <c r="NWG795" s="1"/>
      <c r="NWI795" s="1"/>
      <c r="NWK795" s="1"/>
      <c r="NWM795" s="1"/>
      <c r="NWO795" s="1"/>
      <c r="NWQ795" s="1"/>
      <c r="NWS795" s="1"/>
      <c r="NWU795" s="1"/>
      <c r="NWW795" s="1"/>
      <c r="NWY795" s="1"/>
      <c r="NXA795" s="1"/>
      <c r="NXC795" s="1"/>
      <c r="NXE795" s="1"/>
      <c r="NXG795" s="1"/>
      <c r="NXI795" s="1"/>
      <c r="NXK795" s="1"/>
      <c r="NXM795" s="1"/>
      <c r="NXO795" s="1"/>
      <c r="NXQ795" s="1"/>
      <c r="NXS795" s="1"/>
      <c r="NXU795" s="1"/>
      <c r="NXW795" s="1"/>
      <c r="NXY795" s="1"/>
      <c r="NYA795" s="1"/>
      <c r="NYC795" s="1"/>
      <c r="NYE795" s="1"/>
      <c r="NYG795" s="1"/>
      <c r="NYI795" s="1"/>
      <c r="NYK795" s="1"/>
      <c r="NYM795" s="1"/>
      <c r="NYO795" s="1"/>
      <c r="NYQ795" s="1"/>
      <c r="NYS795" s="1"/>
      <c r="NYU795" s="1"/>
      <c r="NYW795" s="1"/>
      <c r="NYY795" s="1"/>
      <c r="NZA795" s="1"/>
      <c r="NZC795" s="1"/>
      <c r="NZE795" s="1"/>
      <c r="NZG795" s="1"/>
      <c r="NZI795" s="1"/>
      <c r="NZK795" s="1"/>
      <c r="NZM795" s="1"/>
      <c r="NZO795" s="1"/>
      <c r="NZQ795" s="1"/>
      <c r="NZS795" s="1"/>
      <c r="NZU795" s="1"/>
      <c r="NZW795" s="1"/>
      <c r="NZY795" s="1"/>
      <c r="OAA795" s="1"/>
      <c r="OAC795" s="1"/>
      <c r="OAE795" s="1"/>
      <c r="OAG795" s="1"/>
      <c r="OAI795" s="1"/>
      <c r="OAK795" s="1"/>
      <c r="OAM795" s="1"/>
      <c r="OAO795" s="1"/>
      <c r="OAQ795" s="1"/>
      <c r="OAS795" s="1"/>
      <c r="OAU795" s="1"/>
      <c r="OAW795" s="1"/>
      <c r="OAY795" s="1"/>
      <c r="OBA795" s="1"/>
      <c r="OBC795" s="1"/>
      <c r="OBE795" s="1"/>
      <c r="OBG795" s="1"/>
      <c r="OBI795" s="1"/>
      <c r="OBK795" s="1"/>
      <c r="OBM795" s="1"/>
      <c r="OBO795" s="1"/>
      <c r="OBQ795" s="1"/>
      <c r="OBS795" s="1"/>
      <c r="OBU795" s="1"/>
      <c r="OBW795" s="1"/>
      <c r="OBY795" s="1"/>
      <c r="OCA795" s="1"/>
      <c r="OCC795" s="1"/>
      <c r="OCE795" s="1"/>
      <c r="OCG795" s="1"/>
      <c r="OCI795" s="1"/>
      <c r="OCK795" s="1"/>
      <c r="OCM795" s="1"/>
      <c r="OCO795" s="1"/>
      <c r="OCQ795" s="1"/>
      <c r="OCS795" s="1"/>
      <c r="OCU795" s="1"/>
      <c r="OCW795" s="1"/>
      <c r="OCY795" s="1"/>
      <c r="ODA795" s="1"/>
      <c r="ODC795" s="1"/>
      <c r="ODE795" s="1"/>
      <c r="ODG795" s="1"/>
      <c r="ODI795" s="1"/>
      <c r="ODK795" s="1"/>
      <c r="ODM795" s="1"/>
      <c r="ODO795" s="1"/>
      <c r="ODQ795" s="1"/>
      <c r="ODS795" s="1"/>
      <c r="ODU795" s="1"/>
      <c r="ODW795" s="1"/>
      <c r="ODY795" s="1"/>
      <c r="OEA795" s="1"/>
      <c r="OEC795" s="1"/>
      <c r="OEE795" s="1"/>
      <c r="OEG795" s="1"/>
      <c r="OEI795" s="1"/>
      <c r="OEK795" s="1"/>
      <c r="OEM795" s="1"/>
      <c r="OEO795" s="1"/>
      <c r="OEQ795" s="1"/>
      <c r="OES795" s="1"/>
      <c r="OEU795" s="1"/>
      <c r="OEW795" s="1"/>
      <c r="OEY795" s="1"/>
      <c r="OFA795" s="1"/>
      <c r="OFC795" s="1"/>
      <c r="OFE795" s="1"/>
      <c r="OFG795" s="1"/>
      <c r="OFI795" s="1"/>
      <c r="OFK795" s="1"/>
      <c r="OFM795" s="1"/>
      <c r="OFO795" s="1"/>
      <c r="OFQ795" s="1"/>
      <c r="OFS795" s="1"/>
      <c r="OFU795" s="1"/>
      <c r="OFW795" s="1"/>
      <c r="OFY795" s="1"/>
      <c r="OGA795" s="1"/>
      <c r="OGC795" s="1"/>
      <c r="OGE795" s="1"/>
      <c r="OGG795" s="1"/>
      <c r="OGI795" s="1"/>
      <c r="OGK795" s="1"/>
      <c r="OGM795" s="1"/>
      <c r="OGO795" s="1"/>
      <c r="OGQ795" s="1"/>
      <c r="OGS795" s="1"/>
      <c r="OGU795" s="1"/>
      <c r="OGW795" s="1"/>
      <c r="OGY795" s="1"/>
      <c r="OHA795" s="1"/>
      <c r="OHC795" s="1"/>
      <c r="OHE795" s="1"/>
      <c r="OHG795" s="1"/>
      <c r="OHI795" s="1"/>
      <c r="OHK795" s="1"/>
      <c r="OHM795" s="1"/>
      <c r="OHO795" s="1"/>
      <c r="OHQ795" s="1"/>
      <c r="OHS795" s="1"/>
      <c r="OHU795" s="1"/>
      <c r="OHW795" s="1"/>
      <c r="OHY795" s="1"/>
      <c r="OIA795" s="1"/>
      <c r="OIC795" s="1"/>
      <c r="OIE795" s="1"/>
      <c r="OIG795" s="1"/>
      <c r="OII795" s="1"/>
      <c r="OIK795" s="1"/>
      <c r="OIM795" s="1"/>
      <c r="OIO795" s="1"/>
      <c r="OIQ795" s="1"/>
      <c r="OIS795" s="1"/>
      <c r="OIU795" s="1"/>
      <c r="OIW795" s="1"/>
      <c r="OIY795" s="1"/>
      <c r="OJA795" s="1"/>
      <c r="OJC795" s="1"/>
      <c r="OJE795" s="1"/>
      <c r="OJG795" s="1"/>
      <c r="OJI795" s="1"/>
      <c r="OJK795" s="1"/>
      <c r="OJM795" s="1"/>
      <c r="OJO795" s="1"/>
      <c r="OJQ795" s="1"/>
      <c r="OJS795" s="1"/>
      <c r="OJU795" s="1"/>
      <c r="OJW795" s="1"/>
      <c r="OJY795" s="1"/>
      <c r="OKA795" s="1"/>
      <c r="OKC795" s="1"/>
      <c r="OKE795" s="1"/>
      <c r="OKG795" s="1"/>
      <c r="OKI795" s="1"/>
      <c r="OKK795" s="1"/>
      <c r="OKM795" s="1"/>
      <c r="OKO795" s="1"/>
      <c r="OKQ795" s="1"/>
      <c r="OKS795" s="1"/>
      <c r="OKU795" s="1"/>
      <c r="OKW795" s="1"/>
      <c r="OKY795" s="1"/>
      <c r="OLA795" s="1"/>
      <c r="OLC795" s="1"/>
      <c r="OLE795" s="1"/>
      <c r="OLG795" s="1"/>
      <c r="OLI795" s="1"/>
      <c r="OLK795" s="1"/>
      <c r="OLM795" s="1"/>
      <c r="OLO795" s="1"/>
      <c r="OLQ795" s="1"/>
      <c r="OLS795" s="1"/>
      <c r="OLU795" s="1"/>
      <c r="OLW795" s="1"/>
      <c r="OLY795" s="1"/>
      <c r="OMA795" s="1"/>
      <c r="OMC795" s="1"/>
      <c r="OME795" s="1"/>
      <c r="OMG795" s="1"/>
      <c r="OMI795" s="1"/>
      <c r="OMK795" s="1"/>
      <c r="OMM795" s="1"/>
      <c r="OMO795" s="1"/>
      <c r="OMQ795" s="1"/>
      <c r="OMS795" s="1"/>
      <c r="OMU795" s="1"/>
      <c r="OMW795" s="1"/>
      <c r="OMY795" s="1"/>
      <c r="ONA795" s="1"/>
      <c r="ONC795" s="1"/>
      <c r="ONE795" s="1"/>
      <c r="ONG795" s="1"/>
      <c r="ONI795" s="1"/>
      <c r="ONK795" s="1"/>
      <c r="ONM795" s="1"/>
      <c r="ONO795" s="1"/>
      <c r="ONQ795" s="1"/>
      <c r="ONS795" s="1"/>
      <c r="ONU795" s="1"/>
      <c r="ONW795" s="1"/>
      <c r="ONY795" s="1"/>
      <c r="OOA795" s="1"/>
      <c r="OOC795" s="1"/>
      <c r="OOE795" s="1"/>
      <c r="OOG795" s="1"/>
      <c r="OOI795" s="1"/>
      <c r="OOK795" s="1"/>
      <c r="OOM795" s="1"/>
      <c r="OOO795" s="1"/>
      <c r="OOQ795" s="1"/>
      <c r="OOS795" s="1"/>
      <c r="OOU795" s="1"/>
      <c r="OOW795" s="1"/>
      <c r="OOY795" s="1"/>
      <c r="OPA795" s="1"/>
      <c r="OPC795" s="1"/>
      <c r="OPE795" s="1"/>
      <c r="OPG795" s="1"/>
      <c r="OPI795" s="1"/>
      <c r="OPK795" s="1"/>
      <c r="OPM795" s="1"/>
      <c r="OPO795" s="1"/>
      <c r="OPQ795" s="1"/>
      <c r="OPS795" s="1"/>
      <c r="OPU795" s="1"/>
      <c r="OPW795" s="1"/>
      <c r="OPY795" s="1"/>
      <c r="OQA795" s="1"/>
      <c r="OQC795" s="1"/>
      <c r="OQE795" s="1"/>
      <c r="OQG795" s="1"/>
      <c r="OQI795" s="1"/>
      <c r="OQK795" s="1"/>
      <c r="OQM795" s="1"/>
      <c r="OQO795" s="1"/>
      <c r="OQQ795" s="1"/>
      <c r="OQS795" s="1"/>
      <c r="OQU795" s="1"/>
      <c r="OQW795" s="1"/>
      <c r="OQY795" s="1"/>
      <c r="ORA795" s="1"/>
      <c r="ORC795" s="1"/>
      <c r="ORE795" s="1"/>
      <c r="ORG795" s="1"/>
      <c r="ORI795" s="1"/>
      <c r="ORK795" s="1"/>
      <c r="ORM795" s="1"/>
      <c r="ORO795" s="1"/>
      <c r="ORQ795" s="1"/>
      <c r="ORS795" s="1"/>
      <c r="ORU795" s="1"/>
      <c r="ORW795" s="1"/>
      <c r="ORY795" s="1"/>
      <c r="OSA795" s="1"/>
      <c r="OSC795" s="1"/>
      <c r="OSE795" s="1"/>
      <c r="OSG795" s="1"/>
      <c r="OSI795" s="1"/>
      <c r="OSK795" s="1"/>
      <c r="OSM795" s="1"/>
      <c r="OSO795" s="1"/>
      <c r="OSQ795" s="1"/>
      <c r="OSS795" s="1"/>
      <c r="OSU795" s="1"/>
      <c r="OSW795" s="1"/>
      <c r="OSY795" s="1"/>
      <c r="OTA795" s="1"/>
      <c r="OTC795" s="1"/>
      <c r="OTE795" s="1"/>
      <c r="OTG795" s="1"/>
      <c r="OTI795" s="1"/>
      <c r="OTK795" s="1"/>
      <c r="OTM795" s="1"/>
      <c r="OTO795" s="1"/>
      <c r="OTQ795" s="1"/>
      <c r="OTS795" s="1"/>
      <c r="OTU795" s="1"/>
      <c r="OTW795" s="1"/>
      <c r="OTY795" s="1"/>
      <c r="OUA795" s="1"/>
      <c r="OUC795" s="1"/>
      <c r="OUE795" s="1"/>
      <c r="OUG795" s="1"/>
      <c r="OUI795" s="1"/>
      <c r="OUK795" s="1"/>
      <c r="OUM795" s="1"/>
      <c r="OUO795" s="1"/>
      <c r="OUQ795" s="1"/>
      <c r="OUS795" s="1"/>
      <c r="OUU795" s="1"/>
      <c r="OUW795" s="1"/>
      <c r="OUY795" s="1"/>
      <c r="OVA795" s="1"/>
      <c r="OVC795" s="1"/>
      <c r="OVE795" s="1"/>
      <c r="OVG795" s="1"/>
      <c r="OVI795" s="1"/>
      <c r="OVK795" s="1"/>
      <c r="OVM795" s="1"/>
      <c r="OVO795" s="1"/>
      <c r="OVQ795" s="1"/>
      <c r="OVS795" s="1"/>
      <c r="OVU795" s="1"/>
      <c r="OVW795" s="1"/>
      <c r="OVY795" s="1"/>
      <c r="OWA795" s="1"/>
      <c r="OWC795" s="1"/>
      <c r="OWE795" s="1"/>
      <c r="OWG795" s="1"/>
      <c r="OWI795" s="1"/>
      <c r="OWK795" s="1"/>
      <c r="OWM795" s="1"/>
      <c r="OWO795" s="1"/>
      <c r="OWQ795" s="1"/>
      <c r="OWS795" s="1"/>
      <c r="OWU795" s="1"/>
      <c r="OWW795" s="1"/>
      <c r="OWY795" s="1"/>
      <c r="OXA795" s="1"/>
      <c r="OXC795" s="1"/>
      <c r="OXE795" s="1"/>
      <c r="OXG795" s="1"/>
      <c r="OXI795" s="1"/>
      <c r="OXK795" s="1"/>
      <c r="OXM795" s="1"/>
      <c r="OXO795" s="1"/>
      <c r="OXQ795" s="1"/>
      <c r="OXS795" s="1"/>
      <c r="OXU795" s="1"/>
      <c r="OXW795" s="1"/>
      <c r="OXY795" s="1"/>
      <c r="OYA795" s="1"/>
      <c r="OYC795" s="1"/>
      <c r="OYE795" s="1"/>
      <c r="OYG795" s="1"/>
      <c r="OYI795" s="1"/>
      <c r="OYK795" s="1"/>
      <c r="OYM795" s="1"/>
      <c r="OYO795" s="1"/>
      <c r="OYQ795" s="1"/>
      <c r="OYS795" s="1"/>
      <c r="OYU795" s="1"/>
      <c r="OYW795" s="1"/>
      <c r="OYY795" s="1"/>
      <c r="OZA795" s="1"/>
      <c r="OZC795" s="1"/>
      <c r="OZE795" s="1"/>
      <c r="OZG795" s="1"/>
      <c r="OZI795" s="1"/>
      <c r="OZK795" s="1"/>
      <c r="OZM795" s="1"/>
      <c r="OZO795" s="1"/>
      <c r="OZQ795" s="1"/>
      <c r="OZS795" s="1"/>
      <c r="OZU795" s="1"/>
      <c r="OZW795" s="1"/>
      <c r="OZY795" s="1"/>
      <c r="PAA795" s="1"/>
      <c r="PAC795" s="1"/>
      <c r="PAE795" s="1"/>
      <c r="PAG795" s="1"/>
      <c r="PAI795" s="1"/>
      <c r="PAK795" s="1"/>
      <c r="PAM795" s="1"/>
      <c r="PAO795" s="1"/>
      <c r="PAQ795" s="1"/>
      <c r="PAS795" s="1"/>
      <c r="PAU795" s="1"/>
      <c r="PAW795" s="1"/>
      <c r="PAY795" s="1"/>
      <c r="PBA795" s="1"/>
      <c r="PBC795" s="1"/>
      <c r="PBE795" s="1"/>
      <c r="PBG795" s="1"/>
      <c r="PBI795" s="1"/>
      <c r="PBK795" s="1"/>
      <c r="PBM795" s="1"/>
      <c r="PBO795" s="1"/>
      <c r="PBQ795" s="1"/>
      <c r="PBS795" s="1"/>
      <c r="PBU795" s="1"/>
      <c r="PBW795" s="1"/>
      <c r="PBY795" s="1"/>
      <c r="PCA795" s="1"/>
      <c r="PCC795" s="1"/>
      <c r="PCE795" s="1"/>
      <c r="PCG795" s="1"/>
      <c r="PCI795" s="1"/>
      <c r="PCK795" s="1"/>
      <c r="PCM795" s="1"/>
      <c r="PCO795" s="1"/>
      <c r="PCQ795" s="1"/>
      <c r="PCS795" s="1"/>
      <c r="PCU795" s="1"/>
      <c r="PCW795" s="1"/>
      <c r="PCY795" s="1"/>
      <c r="PDA795" s="1"/>
      <c r="PDC795" s="1"/>
      <c r="PDE795" s="1"/>
      <c r="PDG795" s="1"/>
      <c r="PDI795" s="1"/>
      <c r="PDK795" s="1"/>
      <c r="PDM795" s="1"/>
      <c r="PDO795" s="1"/>
      <c r="PDQ795" s="1"/>
      <c r="PDS795" s="1"/>
      <c r="PDU795" s="1"/>
      <c r="PDW795" s="1"/>
      <c r="PDY795" s="1"/>
      <c r="PEA795" s="1"/>
      <c r="PEC795" s="1"/>
      <c r="PEE795" s="1"/>
      <c r="PEG795" s="1"/>
      <c r="PEI795" s="1"/>
      <c r="PEK795" s="1"/>
      <c r="PEM795" s="1"/>
      <c r="PEO795" s="1"/>
      <c r="PEQ795" s="1"/>
      <c r="PES795" s="1"/>
      <c r="PEU795" s="1"/>
      <c r="PEW795" s="1"/>
      <c r="PEY795" s="1"/>
      <c r="PFA795" s="1"/>
      <c r="PFC795" s="1"/>
      <c r="PFE795" s="1"/>
      <c r="PFG795" s="1"/>
      <c r="PFI795" s="1"/>
      <c r="PFK795" s="1"/>
      <c r="PFM795" s="1"/>
      <c r="PFO795" s="1"/>
      <c r="PFQ795" s="1"/>
      <c r="PFS795" s="1"/>
      <c r="PFU795" s="1"/>
      <c r="PFW795" s="1"/>
      <c r="PFY795" s="1"/>
      <c r="PGA795" s="1"/>
      <c r="PGC795" s="1"/>
      <c r="PGE795" s="1"/>
      <c r="PGG795" s="1"/>
      <c r="PGI795" s="1"/>
      <c r="PGK795" s="1"/>
      <c r="PGM795" s="1"/>
      <c r="PGO795" s="1"/>
      <c r="PGQ795" s="1"/>
      <c r="PGS795" s="1"/>
      <c r="PGU795" s="1"/>
      <c r="PGW795" s="1"/>
      <c r="PGY795" s="1"/>
      <c r="PHA795" s="1"/>
      <c r="PHC795" s="1"/>
      <c r="PHE795" s="1"/>
      <c r="PHG795" s="1"/>
      <c r="PHI795" s="1"/>
      <c r="PHK795" s="1"/>
      <c r="PHM795" s="1"/>
      <c r="PHO795" s="1"/>
      <c r="PHQ795" s="1"/>
      <c r="PHS795" s="1"/>
      <c r="PHU795" s="1"/>
      <c r="PHW795" s="1"/>
      <c r="PHY795" s="1"/>
      <c r="PIA795" s="1"/>
      <c r="PIC795" s="1"/>
      <c r="PIE795" s="1"/>
      <c r="PIG795" s="1"/>
      <c r="PII795" s="1"/>
      <c r="PIK795" s="1"/>
      <c r="PIM795" s="1"/>
      <c r="PIO795" s="1"/>
      <c r="PIQ795" s="1"/>
      <c r="PIS795" s="1"/>
      <c r="PIU795" s="1"/>
      <c r="PIW795" s="1"/>
      <c r="PIY795" s="1"/>
      <c r="PJA795" s="1"/>
      <c r="PJC795" s="1"/>
      <c r="PJE795" s="1"/>
      <c r="PJG795" s="1"/>
      <c r="PJI795" s="1"/>
      <c r="PJK795" s="1"/>
      <c r="PJM795" s="1"/>
      <c r="PJO795" s="1"/>
      <c r="PJQ795" s="1"/>
      <c r="PJS795" s="1"/>
      <c r="PJU795" s="1"/>
      <c r="PJW795" s="1"/>
      <c r="PJY795" s="1"/>
      <c r="PKA795" s="1"/>
      <c r="PKC795" s="1"/>
      <c r="PKE795" s="1"/>
      <c r="PKG795" s="1"/>
      <c r="PKI795" s="1"/>
      <c r="PKK795" s="1"/>
      <c r="PKM795" s="1"/>
      <c r="PKO795" s="1"/>
      <c r="PKQ795" s="1"/>
      <c r="PKS795" s="1"/>
      <c r="PKU795" s="1"/>
      <c r="PKW795" s="1"/>
      <c r="PKY795" s="1"/>
      <c r="PLA795" s="1"/>
      <c r="PLC795" s="1"/>
      <c r="PLE795" s="1"/>
      <c r="PLG795" s="1"/>
      <c r="PLI795" s="1"/>
      <c r="PLK795" s="1"/>
      <c r="PLM795" s="1"/>
      <c r="PLO795" s="1"/>
      <c r="PLQ795" s="1"/>
      <c r="PLS795" s="1"/>
      <c r="PLU795" s="1"/>
      <c r="PLW795" s="1"/>
      <c r="PLY795" s="1"/>
      <c r="PMA795" s="1"/>
      <c r="PMC795" s="1"/>
      <c r="PME795" s="1"/>
      <c r="PMG795" s="1"/>
      <c r="PMI795" s="1"/>
      <c r="PMK795" s="1"/>
      <c r="PMM795" s="1"/>
      <c r="PMO795" s="1"/>
      <c r="PMQ795" s="1"/>
      <c r="PMS795" s="1"/>
      <c r="PMU795" s="1"/>
      <c r="PMW795" s="1"/>
      <c r="PMY795" s="1"/>
      <c r="PNA795" s="1"/>
      <c r="PNC795" s="1"/>
      <c r="PNE795" s="1"/>
      <c r="PNG795" s="1"/>
      <c r="PNI795" s="1"/>
      <c r="PNK795" s="1"/>
      <c r="PNM795" s="1"/>
      <c r="PNO795" s="1"/>
      <c r="PNQ795" s="1"/>
      <c r="PNS795" s="1"/>
      <c r="PNU795" s="1"/>
      <c r="PNW795" s="1"/>
      <c r="PNY795" s="1"/>
      <c r="POA795" s="1"/>
      <c r="POC795" s="1"/>
      <c r="POE795" s="1"/>
      <c r="POG795" s="1"/>
      <c r="POI795" s="1"/>
      <c r="POK795" s="1"/>
      <c r="POM795" s="1"/>
      <c r="POO795" s="1"/>
      <c r="POQ795" s="1"/>
      <c r="POS795" s="1"/>
      <c r="POU795" s="1"/>
      <c r="POW795" s="1"/>
      <c r="POY795" s="1"/>
      <c r="PPA795" s="1"/>
      <c r="PPC795" s="1"/>
      <c r="PPE795" s="1"/>
      <c r="PPG795" s="1"/>
      <c r="PPI795" s="1"/>
      <c r="PPK795" s="1"/>
      <c r="PPM795" s="1"/>
      <c r="PPO795" s="1"/>
      <c r="PPQ795" s="1"/>
      <c r="PPS795" s="1"/>
      <c r="PPU795" s="1"/>
      <c r="PPW795" s="1"/>
      <c r="PPY795" s="1"/>
      <c r="PQA795" s="1"/>
      <c r="PQC795" s="1"/>
      <c r="PQE795" s="1"/>
      <c r="PQG795" s="1"/>
      <c r="PQI795" s="1"/>
      <c r="PQK795" s="1"/>
      <c r="PQM795" s="1"/>
      <c r="PQO795" s="1"/>
      <c r="PQQ795" s="1"/>
      <c r="PQS795" s="1"/>
      <c r="PQU795" s="1"/>
      <c r="PQW795" s="1"/>
      <c r="PQY795" s="1"/>
      <c r="PRA795" s="1"/>
      <c r="PRC795" s="1"/>
      <c r="PRE795" s="1"/>
      <c r="PRG795" s="1"/>
      <c r="PRI795" s="1"/>
      <c r="PRK795" s="1"/>
      <c r="PRM795" s="1"/>
      <c r="PRO795" s="1"/>
      <c r="PRQ795" s="1"/>
      <c r="PRS795" s="1"/>
      <c r="PRU795" s="1"/>
      <c r="PRW795" s="1"/>
      <c r="PRY795" s="1"/>
      <c r="PSA795" s="1"/>
      <c r="PSC795" s="1"/>
      <c r="PSE795" s="1"/>
      <c r="PSG795" s="1"/>
      <c r="PSI795" s="1"/>
      <c r="PSK795" s="1"/>
      <c r="PSM795" s="1"/>
      <c r="PSO795" s="1"/>
      <c r="PSQ795" s="1"/>
      <c r="PSS795" s="1"/>
      <c r="PSU795" s="1"/>
      <c r="PSW795" s="1"/>
      <c r="PSY795" s="1"/>
      <c r="PTA795" s="1"/>
      <c r="PTC795" s="1"/>
      <c r="PTE795" s="1"/>
      <c r="PTG795" s="1"/>
      <c r="PTI795" s="1"/>
      <c r="PTK795" s="1"/>
      <c r="PTM795" s="1"/>
      <c r="PTO795" s="1"/>
      <c r="PTQ795" s="1"/>
      <c r="PTS795" s="1"/>
      <c r="PTU795" s="1"/>
      <c r="PTW795" s="1"/>
      <c r="PTY795" s="1"/>
      <c r="PUA795" s="1"/>
      <c r="PUC795" s="1"/>
      <c r="PUE795" s="1"/>
      <c r="PUG795" s="1"/>
      <c r="PUI795" s="1"/>
      <c r="PUK795" s="1"/>
      <c r="PUM795" s="1"/>
      <c r="PUO795" s="1"/>
      <c r="PUQ795" s="1"/>
      <c r="PUS795" s="1"/>
      <c r="PUU795" s="1"/>
      <c r="PUW795" s="1"/>
      <c r="PUY795" s="1"/>
      <c r="PVA795" s="1"/>
      <c r="PVC795" s="1"/>
      <c r="PVE795" s="1"/>
      <c r="PVG795" s="1"/>
      <c r="PVI795" s="1"/>
      <c r="PVK795" s="1"/>
      <c r="PVM795" s="1"/>
      <c r="PVO795" s="1"/>
      <c r="PVQ795" s="1"/>
      <c r="PVS795" s="1"/>
      <c r="PVU795" s="1"/>
      <c r="PVW795" s="1"/>
      <c r="PVY795" s="1"/>
      <c r="PWA795" s="1"/>
      <c r="PWC795" s="1"/>
      <c r="PWE795" s="1"/>
      <c r="PWG795" s="1"/>
      <c r="PWI795" s="1"/>
      <c r="PWK795" s="1"/>
      <c r="PWM795" s="1"/>
      <c r="PWO795" s="1"/>
      <c r="PWQ795" s="1"/>
      <c r="PWS795" s="1"/>
      <c r="PWU795" s="1"/>
      <c r="PWW795" s="1"/>
      <c r="PWY795" s="1"/>
      <c r="PXA795" s="1"/>
      <c r="PXC795" s="1"/>
      <c r="PXE795" s="1"/>
      <c r="PXG795" s="1"/>
      <c r="PXI795" s="1"/>
      <c r="PXK795" s="1"/>
      <c r="PXM795" s="1"/>
      <c r="PXO795" s="1"/>
      <c r="PXQ795" s="1"/>
      <c r="PXS795" s="1"/>
      <c r="PXU795" s="1"/>
      <c r="PXW795" s="1"/>
      <c r="PXY795" s="1"/>
      <c r="PYA795" s="1"/>
      <c r="PYC795" s="1"/>
      <c r="PYE795" s="1"/>
      <c r="PYG795" s="1"/>
      <c r="PYI795" s="1"/>
      <c r="PYK795" s="1"/>
      <c r="PYM795" s="1"/>
      <c r="PYO795" s="1"/>
      <c r="PYQ795" s="1"/>
      <c r="PYS795" s="1"/>
      <c r="PYU795" s="1"/>
      <c r="PYW795" s="1"/>
      <c r="PYY795" s="1"/>
      <c r="PZA795" s="1"/>
      <c r="PZC795" s="1"/>
      <c r="PZE795" s="1"/>
      <c r="PZG795" s="1"/>
      <c r="PZI795" s="1"/>
      <c r="PZK795" s="1"/>
      <c r="PZM795" s="1"/>
      <c r="PZO795" s="1"/>
      <c r="PZQ795" s="1"/>
      <c r="PZS795" s="1"/>
      <c r="PZU795" s="1"/>
      <c r="PZW795" s="1"/>
      <c r="PZY795" s="1"/>
      <c r="QAA795" s="1"/>
      <c r="QAC795" s="1"/>
      <c r="QAE795" s="1"/>
      <c r="QAG795" s="1"/>
      <c r="QAI795" s="1"/>
      <c r="QAK795" s="1"/>
      <c r="QAM795" s="1"/>
      <c r="QAO795" s="1"/>
      <c r="QAQ795" s="1"/>
      <c r="QAS795" s="1"/>
      <c r="QAU795" s="1"/>
      <c r="QAW795" s="1"/>
      <c r="QAY795" s="1"/>
      <c r="QBA795" s="1"/>
      <c r="QBC795" s="1"/>
      <c r="QBE795" s="1"/>
      <c r="QBG795" s="1"/>
      <c r="QBI795" s="1"/>
      <c r="QBK795" s="1"/>
      <c r="QBM795" s="1"/>
      <c r="QBO795" s="1"/>
      <c r="QBQ795" s="1"/>
      <c r="QBS795" s="1"/>
      <c r="QBU795" s="1"/>
      <c r="QBW795" s="1"/>
      <c r="QBY795" s="1"/>
      <c r="QCA795" s="1"/>
      <c r="QCC795" s="1"/>
      <c r="QCE795" s="1"/>
      <c r="QCG795" s="1"/>
      <c r="QCI795" s="1"/>
      <c r="QCK795" s="1"/>
      <c r="QCM795" s="1"/>
      <c r="QCO795" s="1"/>
      <c r="QCQ795" s="1"/>
      <c r="QCS795" s="1"/>
      <c r="QCU795" s="1"/>
      <c r="QCW795" s="1"/>
      <c r="QCY795" s="1"/>
      <c r="QDA795" s="1"/>
      <c r="QDC795" s="1"/>
      <c r="QDE795" s="1"/>
      <c r="QDG795" s="1"/>
      <c r="QDI795" s="1"/>
      <c r="QDK795" s="1"/>
      <c r="QDM795" s="1"/>
      <c r="QDO795" s="1"/>
      <c r="QDQ795" s="1"/>
      <c r="QDS795" s="1"/>
      <c r="QDU795" s="1"/>
      <c r="QDW795" s="1"/>
      <c r="QDY795" s="1"/>
      <c r="QEA795" s="1"/>
      <c r="QEC795" s="1"/>
      <c r="QEE795" s="1"/>
      <c r="QEG795" s="1"/>
      <c r="QEI795" s="1"/>
      <c r="QEK795" s="1"/>
      <c r="QEM795" s="1"/>
      <c r="QEO795" s="1"/>
      <c r="QEQ795" s="1"/>
      <c r="QES795" s="1"/>
      <c r="QEU795" s="1"/>
      <c r="QEW795" s="1"/>
      <c r="QEY795" s="1"/>
      <c r="QFA795" s="1"/>
      <c r="QFC795" s="1"/>
      <c r="QFE795" s="1"/>
      <c r="QFG795" s="1"/>
      <c r="QFI795" s="1"/>
      <c r="QFK795" s="1"/>
      <c r="QFM795" s="1"/>
      <c r="QFO795" s="1"/>
      <c r="QFQ795" s="1"/>
      <c r="QFS795" s="1"/>
      <c r="QFU795" s="1"/>
      <c r="QFW795" s="1"/>
      <c r="QFY795" s="1"/>
      <c r="QGA795" s="1"/>
      <c r="QGC795" s="1"/>
      <c r="QGE795" s="1"/>
      <c r="QGG795" s="1"/>
      <c r="QGI795" s="1"/>
      <c r="QGK795" s="1"/>
      <c r="QGM795" s="1"/>
      <c r="QGO795" s="1"/>
      <c r="QGQ795" s="1"/>
      <c r="QGS795" s="1"/>
      <c r="QGU795" s="1"/>
      <c r="QGW795" s="1"/>
      <c r="QGY795" s="1"/>
      <c r="QHA795" s="1"/>
      <c r="QHC795" s="1"/>
      <c r="QHE795" s="1"/>
      <c r="QHG795" s="1"/>
      <c r="QHI795" s="1"/>
      <c r="QHK795" s="1"/>
      <c r="QHM795" s="1"/>
      <c r="QHO795" s="1"/>
      <c r="QHQ795" s="1"/>
      <c r="QHS795" s="1"/>
      <c r="QHU795" s="1"/>
      <c r="QHW795" s="1"/>
      <c r="QHY795" s="1"/>
      <c r="QIA795" s="1"/>
      <c r="QIC795" s="1"/>
      <c r="QIE795" s="1"/>
      <c r="QIG795" s="1"/>
      <c r="QII795" s="1"/>
      <c r="QIK795" s="1"/>
      <c r="QIM795" s="1"/>
      <c r="QIO795" s="1"/>
      <c r="QIQ795" s="1"/>
      <c r="QIS795" s="1"/>
      <c r="QIU795" s="1"/>
      <c r="QIW795" s="1"/>
      <c r="QIY795" s="1"/>
      <c r="QJA795" s="1"/>
      <c r="QJC795" s="1"/>
      <c r="QJE795" s="1"/>
      <c r="QJG795" s="1"/>
      <c r="QJI795" s="1"/>
      <c r="QJK795" s="1"/>
      <c r="QJM795" s="1"/>
      <c r="QJO795" s="1"/>
      <c r="QJQ795" s="1"/>
      <c r="QJS795" s="1"/>
      <c r="QJU795" s="1"/>
      <c r="QJW795" s="1"/>
      <c r="QJY795" s="1"/>
      <c r="QKA795" s="1"/>
      <c r="QKC795" s="1"/>
      <c r="QKE795" s="1"/>
      <c r="QKG795" s="1"/>
      <c r="QKI795" s="1"/>
      <c r="QKK795" s="1"/>
      <c r="QKM795" s="1"/>
      <c r="QKO795" s="1"/>
      <c r="QKQ795" s="1"/>
      <c r="QKS795" s="1"/>
      <c r="QKU795" s="1"/>
      <c r="QKW795" s="1"/>
      <c r="QKY795" s="1"/>
      <c r="QLA795" s="1"/>
      <c r="QLC795" s="1"/>
      <c r="QLE795" s="1"/>
      <c r="QLG795" s="1"/>
      <c r="QLI795" s="1"/>
      <c r="QLK795" s="1"/>
      <c r="QLM795" s="1"/>
      <c r="QLO795" s="1"/>
      <c r="QLQ795" s="1"/>
      <c r="QLS795" s="1"/>
      <c r="QLU795" s="1"/>
      <c r="QLW795" s="1"/>
      <c r="QLY795" s="1"/>
      <c r="QMA795" s="1"/>
      <c r="QMC795" s="1"/>
      <c r="QME795" s="1"/>
      <c r="QMG795" s="1"/>
      <c r="QMI795" s="1"/>
      <c r="QMK795" s="1"/>
      <c r="QMM795" s="1"/>
      <c r="QMO795" s="1"/>
      <c r="QMQ795" s="1"/>
      <c r="QMS795" s="1"/>
      <c r="QMU795" s="1"/>
      <c r="QMW795" s="1"/>
      <c r="QMY795" s="1"/>
      <c r="QNA795" s="1"/>
      <c r="QNC795" s="1"/>
      <c r="QNE795" s="1"/>
      <c r="QNG795" s="1"/>
      <c r="QNI795" s="1"/>
      <c r="QNK795" s="1"/>
      <c r="QNM795" s="1"/>
      <c r="QNO795" s="1"/>
      <c r="QNQ795" s="1"/>
      <c r="QNS795" s="1"/>
      <c r="QNU795" s="1"/>
      <c r="QNW795" s="1"/>
      <c r="QNY795" s="1"/>
      <c r="QOA795" s="1"/>
      <c r="QOC795" s="1"/>
      <c r="QOE795" s="1"/>
      <c r="QOG795" s="1"/>
      <c r="QOI795" s="1"/>
      <c r="QOK795" s="1"/>
      <c r="QOM795" s="1"/>
      <c r="QOO795" s="1"/>
      <c r="QOQ795" s="1"/>
      <c r="QOS795" s="1"/>
      <c r="QOU795" s="1"/>
      <c r="QOW795" s="1"/>
      <c r="QOY795" s="1"/>
      <c r="QPA795" s="1"/>
      <c r="QPC795" s="1"/>
      <c r="QPE795" s="1"/>
      <c r="QPG795" s="1"/>
      <c r="QPI795" s="1"/>
      <c r="QPK795" s="1"/>
      <c r="QPM795" s="1"/>
      <c r="QPO795" s="1"/>
      <c r="QPQ795" s="1"/>
      <c r="QPS795" s="1"/>
      <c r="QPU795" s="1"/>
      <c r="QPW795" s="1"/>
      <c r="QPY795" s="1"/>
      <c r="QQA795" s="1"/>
      <c r="QQC795" s="1"/>
      <c r="QQE795" s="1"/>
      <c r="QQG795" s="1"/>
      <c r="QQI795" s="1"/>
      <c r="QQK795" s="1"/>
      <c r="QQM795" s="1"/>
      <c r="QQO795" s="1"/>
      <c r="QQQ795" s="1"/>
      <c r="QQS795" s="1"/>
      <c r="QQU795" s="1"/>
      <c r="QQW795" s="1"/>
      <c r="QQY795" s="1"/>
      <c r="QRA795" s="1"/>
      <c r="QRC795" s="1"/>
      <c r="QRE795" s="1"/>
      <c r="QRG795" s="1"/>
      <c r="QRI795" s="1"/>
      <c r="QRK795" s="1"/>
      <c r="QRM795" s="1"/>
      <c r="QRO795" s="1"/>
      <c r="QRQ795" s="1"/>
      <c r="QRS795" s="1"/>
      <c r="QRU795" s="1"/>
      <c r="QRW795" s="1"/>
      <c r="QRY795" s="1"/>
      <c r="QSA795" s="1"/>
      <c r="QSC795" s="1"/>
      <c r="QSE795" s="1"/>
      <c r="QSG795" s="1"/>
      <c r="QSI795" s="1"/>
      <c r="QSK795" s="1"/>
      <c r="QSM795" s="1"/>
      <c r="QSO795" s="1"/>
      <c r="QSQ795" s="1"/>
      <c r="QSS795" s="1"/>
      <c r="QSU795" s="1"/>
      <c r="QSW795" s="1"/>
      <c r="QSY795" s="1"/>
      <c r="QTA795" s="1"/>
      <c r="QTC795" s="1"/>
      <c r="QTE795" s="1"/>
      <c r="QTG795" s="1"/>
      <c r="QTI795" s="1"/>
      <c r="QTK795" s="1"/>
      <c r="QTM795" s="1"/>
      <c r="QTO795" s="1"/>
      <c r="QTQ795" s="1"/>
      <c r="QTS795" s="1"/>
      <c r="QTU795" s="1"/>
      <c r="QTW795" s="1"/>
      <c r="QTY795" s="1"/>
      <c r="QUA795" s="1"/>
      <c r="QUC795" s="1"/>
      <c r="QUE795" s="1"/>
      <c r="QUG795" s="1"/>
      <c r="QUI795" s="1"/>
      <c r="QUK795" s="1"/>
      <c r="QUM795" s="1"/>
      <c r="QUO795" s="1"/>
      <c r="QUQ795" s="1"/>
      <c r="QUS795" s="1"/>
      <c r="QUU795" s="1"/>
      <c r="QUW795" s="1"/>
      <c r="QUY795" s="1"/>
      <c r="QVA795" s="1"/>
      <c r="QVC795" s="1"/>
      <c r="QVE795" s="1"/>
      <c r="QVG795" s="1"/>
      <c r="QVI795" s="1"/>
      <c r="QVK795" s="1"/>
      <c r="QVM795" s="1"/>
      <c r="QVO795" s="1"/>
      <c r="QVQ795" s="1"/>
      <c r="QVS795" s="1"/>
      <c r="QVU795" s="1"/>
      <c r="QVW795" s="1"/>
      <c r="QVY795" s="1"/>
      <c r="QWA795" s="1"/>
      <c r="QWC795" s="1"/>
      <c r="QWE795" s="1"/>
      <c r="QWG795" s="1"/>
      <c r="QWI795" s="1"/>
      <c r="QWK795" s="1"/>
      <c r="QWM795" s="1"/>
      <c r="QWO795" s="1"/>
      <c r="QWQ795" s="1"/>
      <c r="QWS795" s="1"/>
      <c r="QWU795" s="1"/>
      <c r="QWW795" s="1"/>
      <c r="QWY795" s="1"/>
      <c r="QXA795" s="1"/>
      <c r="QXC795" s="1"/>
      <c r="QXE795" s="1"/>
      <c r="QXG795" s="1"/>
      <c r="QXI795" s="1"/>
      <c r="QXK795" s="1"/>
      <c r="QXM795" s="1"/>
      <c r="QXO795" s="1"/>
      <c r="QXQ795" s="1"/>
      <c r="QXS795" s="1"/>
      <c r="QXU795" s="1"/>
      <c r="QXW795" s="1"/>
      <c r="QXY795" s="1"/>
      <c r="QYA795" s="1"/>
      <c r="QYC795" s="1"/>
      <c r="QYE795" s="1"/>
      <c r="QYG795" s="1"/>
      <c r="QYI795" s="1"/>
      <c r="QYK795" s="1"/>
      <c r="QYM795" s="1"/>
      <c r="QYO795" s="1"/>
      <c r="QYQ795" s="1"/>
      <c r="QYS795" s="1"/>
      <c r="QYU795" s="1"/>
      <c r="QYW795" s="1"/>
      <c r="QYY795" s="1"/>
      <c r="QZA795" s="1"/>
      <c r="QZC795" s="1"/>
      <c r="QZE795" s="1"/>
      <c r="QZG795" s="1"/>
      <c r="QZI795" s="1"/>
      <c r="QZK795" s="1"/>
      <c r="QZM795" s="1"/>
      <c r="QZO795" s="1"/>
      <c r="QZQ795" s="1"/>
      <c r="QZS795" s="1"/>
      <c r="QZU795" s="1"/>
      <c r="QZW795" s="1"/>
      <c r="QZY795" s="1"/>
      <c r="RAA795" s="1"/>
      <c r="RAC795" s="1"/>
      <c r="RAE795" s="1"/>
      <c r="RAG795" s="1"/>
      <c r="RAI795" s="1"/>
      <c r="RAK795" s="1"/>
      <c r="RAM795" s="1"/>
      <c r="RAO795" s="1"/>
      <c r="RAQ795" s="1"/>
      <c r="RAS795" s="1"/>
      <c r="RAU795" s="1"/>
      <c r="RAW795" s="1"/>
      <c r="RAY795" s="1"/>
      <c r="RBA795" s="1"/>
      <c r="RBC795" s="1"/>
      <c r="RBE795" s="1"/>
      <c r="RBG795" s="1"/>
      <c r="RBI795" s="1"/>
      <c r="RBK795" s="1"/>
      <c r="RBM795" s="1"/>
      <c r="RBO795" s="1"/>
      <c r="RBQ795" s="1"/>
      <c r="RBS795" s="1"/>
      <c r="RBU795" s="1"/>
      <c r="RBW795" s="1"/>
      <c r="RBY795" s="1"/>
      <c r="RCA795" s="1"/>
      <c r="RCC795" s="1"/>
      <c r="RCE795" s="1"/>
      <c r="RCG795" s="1"/>
      <c r="RCI795" s="1"/>
      <c r="RCK795" s="1"/>
      <c r="RCM795" s="1"/>
      <c r="RCO795" s="1"/>
      <c r="RCQ795" s="1"/>
      <c r="RCS795" s="1"/>
      <c r="RCU795" s="1"/>
      <c r="RCW795" s="1"/>
      <c r="RCY795" s="1"/>
      <c r="RDA795" s="1"/>
      <c r="RDC795" s="1"/>
      <c r="RDE795" s="1"/>
      <c r="RDG795" s="1"/>
      <c r="RDI795" s="1"/>
      <c r="RDK795" s="1"/>
      <c r="RDM795" s="1"/>
      <c r="RDO795" s="1"/>
      <c r="RDQ795" s="1"/>
      <c r="RDS795" s="1"/>
      <c r="RDU795" s="1"/>
      <c r="RDW795" s="1"/>
      <c r="RDY795" s="1"/>
      <c r="REA795" s="1"/>
      <c r="REC795" s="1"/>
      <c r="REE795" s="1"/>
      <c r="REG795" s="1"/>
      <c r="REI795" s="1"/>
      <c r="REK795" s="1"/>
      <c r="REM795" s="1"/>
      <c r="REO795" s="1"/>
      <c r="REQ795" s="1"/>
      <c r="RES795" s="1"/>
      <c r="REU795" s="1"/>
      <c r="REW795" s="1"/>
      <c r="REY795" s="1"/>
      <c r="RFA795" s="1"/>
      <c r="RFC795" s="1"/>
      <c r="RFE795" s="1"/>
      <c r="RFG795" s="1"/>
      <c r="RFI795" s="1"/>
      <c r="RFK795" s="1"/>
      <c r="RFM795" s="1"/>
      <c r="RFO795" s="1"/>
      <c r="RFQ795" s="1"/>
      <c r="RFS795" s="1"/>
      <c r="RFU795" s="1"/>
      <c r="RFW795" s="1"/>
      <c r="RFY795" s="1"/>
      <c r="RGA795" s="1"/>
      <c r="RGC795" s="1"/>
      <c r="RGE795" s="1"/>
      <c r="RGG795" s="1"/>
      <c r="RGI795" s="1"/>
      <c r="RGK795" s="1"/>
      <c r="RGM795" s="1"/>
      <c r="RGO795" s="1"/>
      <c r="RGQ795" s="1"/>
      <c r="RGS795" s="1"/>
      <c r="RGU795" s="1"/>
      <c r="RGW795" s="1"/>
      <c r="RGY795" s="1"/>
      <c r="RHA795" s="1"/>
      <c r="RHC795" s="1"/>
      <c r="RHE795" s="1"/>
      <c r="RHG795" s="1"/>
      <c r="RHI795" s="1"/>
      <c r="RHK795" s="1"/>
      <c r="RHM795" s="1"/>
      <c r="RHO795" s="1"/>
      <c r="RHQ795" s="1"/>
      <c r="RHS795" s="1"/>
      <c r="RHU795" s="1"/>
      <c r="RHW795" s="1"/>
      <c r="RHY795" s="1"/>
      <c r="RIA795" s="1"/>
      <c r="RIC795" s="1"/>
      <c r="RIE795" s="1"/>
      <c r="RIG795" s="1"/>
      <c r="RII795" s="1"/>
      <c r="RIK795" s="1"/>
      <c r="RIM795" s="1"/>
      <c r="RIO795" s="1"/>
      <c r="RIQ795" s="1"/>
      <c r="RIS795" s="1"/>
      <c r="RIU795" s="1"/>
      <c r="RIW795" s="1"/>
      <c r="RIY795" s="1"/>
      <c r="RJA795" s="1"/>
      <c r="RJC795" s="1"/>
      <c r="RJE795" s="1"/>
      <c r="RJG795" s="1"/>
      <c r="RJI795" s="1"/>
      <c r="RJK795" s="1"/>
      <c r="RJM795" s="1"/>
      <c r="RJO795" s="1"/>
      <c r="RJQ795" s="1"/>
      <c r="RJS795" s="1"/>
      <c r="RJU795" s="1"/>
      <c r="RJW795" s="1"/>
      <c r="RJY795" s="1"/>
      <c r="RKA795" s="1"/>
      <c r="RKC795" s="1"/>
      <c r="RKE795" s="1"/>
      <c r="RKG795" s="1"/>
      <c r="RKI795" s="1"/>
      <c r="RKK795" s="1"/>
      <c r="RKM795" s="1"/>
      <c r="RKO795" s="1"/>
      <c r="RKQ795" s="1"/>
      <c r="RKS795" s="1"/>
      <c r="RKU795" s="1"/>
      <c r="RKW795" s="1"/>
      <c r="RKY795" s="1"/>
      <c r="RLA795" s="1"/>
      <c r="RLC795" s="1"/>
      <c r="RLE795" s="1"/>
      <c r="RLG795" s="1"/>
      <c r="RLI795" s="1"/>
      <c r="RLK795" s="1"/>
      <c r="RLM795" s="1"/>
      <c r="RLO795" s="1"/>
      <c r="RLQ795" s="1"/>
      <c r="RLS795" s="1"/>
      <c r="RLU795" s="1"/>
      <c r="RLW795" s="1"/>
      <c r="RLY795" s="1"/>
      <c r="RMA795" s="1"/>
      <c r="RMC795" s="1"/>
      <c r="RME795" s="1"/>
      <c r="RMG795" s="1"/>
      <c r="RMI795" s="1"/>
      <c r="RMK795" s="1"/>
      <c r="RMM795" s="1"/>
      <c r="RMO795" s="1"/>
      <c r="RMQ795" s="1"/>
      <c r="RMS795" s="1"/>
      <c r="RMU795" s="1"/>
      <c r="RMW795" s="1"/>
      <c r="RMY795" s="1"/>
      <c r="RNA795" s="1"/>
      <c r="RNC795" s="1"/>
      <c r="RNE795" s="1"/>
      <c r="RNG795" s="1"/>
      <c r="RNI795" s="1"/>
      <c r="RNK795" s="1"/>
      <c r="RNM795" s="1"/>
      <c r="RNO795" s="1"/>
      <c r="RNQ795" s="1"/>
      <c r="RNS795" s="1"/>
      <c r="RNU795" s="1"/>
      <c r="RNW795" s="1"/>
      <c r="RNY795" s="1"/>
      <c r="ROA795" s="1"/>
      <c r="ROC795" s="1"/>
      <c r="ROE795" s="1"/>
      <c r="ROG795" s="1"/>
      <c r="ROI795" s="1"/>
      <c r="ROK795" s="1"/>
      <c r="ROM795" s="1"/>
      <c r="ROO795" s="1"/>
      <c r="ROQ795" s="1"/>
      <c r="ROS795" s="1"/>
      <c r="ROU795" s="1"/>
      <c r="ROW795" s="1"/>
      <c r="ROY795" s="1"/>
      <c r="RPA795" s="1"/>
      <c r="RPC795" s="1"/>
      <c r="RPE795" s="1"/>
      <c r="RPG795" s="1"/>
      <c r="RPI795" s="1"/>
      <c r="RPK795" s="1"/>
      <c r="RPM795" s="1"/>
      <c r="RPO795" s="1"/>
      <c r="RPQ795" s="1"/>
      <c r="RPS795" s="1"/>
      <c r="RPU795" s="1"/>
      <c r="RPW795" s="1"/>
      <c r="RPY795" s="1"/>
      <c r="RQA795" s="1"/>
      <c r="RQC795" s="1"/>
      <c r="RQE795" s="1"/>
      <c r="RQG795" s="1"/>
      <c r="RQI795" s="1"/>
      <c r="RQK795" s="1"/>
      <c r="RQM795" s="1"/>
      <c r="RQO795" s="1"/>
      <c r="RQQ795" s="1"/>
      <c r="RQS795" s="1"/>
      <c r="RQU795" s="1"/>
      <c r="RQW795" s="1"/>
      <c r="RQY795" s="1"/>
      <c r="RRA795" s="1"/>
      <c r="RRC795" s="1"/>
      <c r="RRE795" s="1"/>
      <c r="RRG795" s="1"/>
      <c r="RRI795" s="1"/>
      <c r="RRK795" s="1"/>
      <c r="RRM795" s="1"/>
      <c r="RRO795" s="1"/>
      <c r="RRQ795" s="1"/>
      <c r="RRS795" s="1"/>
      <c r="RRU795" s="1"/>
      <c r="RRW795" s="1"/>
      <c r="RRY795" s="1"/>
      <c r="RSA795" s="1"/>
      <c r="RSC795" s="1"/>
      <c r="RSE795" s="1"/>
      <c r="RSG795" s="1"/>
      <c r="RSI795" s="1"/>
      <c r="RSK795" s="1"/>
      <c r="RSM795" s="1"/>
      <c r="RSO795" s="1"/>
      <c r="RSQ795" s="1"/>
      <c r="RSS795" s="1"/>
      <c r="RSU795" s="1"/>
      <c r="RSW795" s="1"/>
      <c r="RSY795" s="1"/>
      <c r="RTA795" s="1"/>
      <c r="RTC795" s="1"/>
      <c r="RTE795" s="1"/>
      <c r="RTG795" s="1"/>
      <c r="RTI795" s="1"/>
      <c r="RTK795" s="1"/>
      <c r="RTM795" s="1"/>
      <c r="RTO795" s="1"/>
      <c r="RTQ795" s="1"/>
      <c r="RTS795" s="1"/>
      <c r="RTU795" s="1"/>
      <c r="RTW795" s="1"/>
      <c r="RTY795" s="1"/>
      <c r="RUA795" s="1"/>
      <c r="RUC795" s="1"/>
      <c r="RUE795" s="1"/>
      <c r="RUG795" s="1"/>
      <c r="RUI795" s="1"/>
      <c r="RUK795" s="1"/>
      <c r="RUM795" s="1"/>
      <c r="RUO795" s="1"/>
      <c r="RUQ795" s="1"/>
      <c r="RUS795" s="1"/>
      <c r="RUU795" s="1"/>
      <c r="RUW795" s="1"/>
      <c r="RUY795" s="1"/>
      <c r="RVA795" s="1"/>
      <c r="RVC795" s="1"/>
      <c r="RVE795" s="1"/>
      <c r="RVG795" s="1"/>
      <c r="RVI795" s="1"/>
      <c r="RVK795" s="1"/>
      <c r="RVM795" s="1"/>
      <c r="RVO795" s="1"/>
      <c r="RVQ795" s="1"/>
      <c r="RVS795" s="1"/>
      <c r="RVU795" s="1"/>
      <c r="RVW795" s="1"/>
      <c r="RVY795" s="1"/>
      <c r="RWA795" s="1"/>
      <c r="RWC795" s="1"/>
      <c r="RWE795" s="1"/>
      <c r="RWG795" s="1"/>
      <c r="RWI795" s="1"/>
      <c r="RWK795" s="1"/>
      <c r="RWM795" s="1"/>
      <c r="RWO795" s="1"/>
      <c r="RWQ795" s="1"/>
      <c r="RWS795" s="1"/>
      <c r="RWU795" s="1"/>
      <c r="RWW795" s="1"/>
      <c r="RWY795" s="1"/>
      <c r="RXA795" s="1"/>
      <c r="RXC795" s="1"/>
      <c r="RXE795" s="1"/>
      <c r="RXG795" s="1"/>
      <c r="RXI795" s="1"/>
      <c r="RXK795" s="1"/>
      <c r="RXM795" s="1"/>
      <c r="RXO795" s="1"/>
      <c r="RXQ795" s="1"/>
      <c r="RXS795" s="1"/>
      <c r="RXU795" s="1"/>
      <c r="RXW795" s="1"/>
      <c r="RXY795" s="1"/>
      <c r="RYA795" s="1"/>
      <c r="RYC795" s="1"/>
      <c r="RYE795" s="1"/>
      <c r="RYG795" s="1"/>
      <c r="RYI795" s="1"/>
      <c r="RYK795" s="1"/>
      <c r="RYM795" s="1"/>
      <c r="RYO795" s="1"/>
      <c r="RYQ795" s="1"/>
      <c r="RYS795" s="1"/>
      <c r="RYU795" s="1"/>
      <c r="RYW795" s="1"/>
      <c r="RYY795" s="1"/>
      <c r="RZA795" s="1"/>
      <c r="RZC795" s="1"/>
      <c r="RZE795" s="1"/>
      <c r="RZG795" s="1"/>
      <c r="RZI795" s="1"/>
      <c r="RZK795" s="1"/>
      <c r="RZM795" s="1"/>
      <c r="RZO795" s="1"/>
      <c r="RZQ795" s="1"/>
      <c r="RZS795" s="1"/>
      <c r="RZU795" s="1"/>
      <c r="RZW795" s="1"/>
      <c r="RZY795" s="1"/>
      <c r="SAA795" s="1"/>
      <c r="SAC795" s="1"/>
      <c r="SAE795" s="1"/>
      <c r="SAG795" s="1"/>
      <c r="SAI795" s="1"/>
      <c r="SAK795" s="1"/>
      <c r="SAM795" s="1"/>
      <c r="SAO795" s="1"/>
      <c r="SAQ795" s="1"/>
      <c r="SAS795" s="1"/>
      <c r="SAU795" s="1"/>
      <c r="SAW795" s="1"/>
      <c r="SAY795" s="1"/>
      <c r="SBA795" s="1"/>
      <c r="SBC795" s="1"/>
      <c r="SBE795" s="1"/>
      <c r="SBG795" s="1"/>
      <c r="SBI795" s="1"/>
      <c r="SBK795" s="1"/>
      <c r="SBM795" s="1"/>
      <c r="SBO795" s="1"/>
      <c r="SBQ795" s="1"/>
      <c r="SBS795" s="1"/>
      <c r="SBU795" s="1"/>
      <c r="SBW795" s="1"/>
      <c r="SBY795" s="1"/>
      <c r="SCA795" s="1"/>
      <c r="SCC795" s="1"/>
      <c r="SCE795" s="1"/>
      <c r="SCG795" s="1"/>
      <c r="SCI795" s="1"/>
      <c r="SCK795" s="1"/>
      <c r="SCM795" s="1"/>
      <c r="SCO795" s="1"/>
      <c r="SCQ795" s="1"/>
      <c r="SCS795" s="1"/>
      <c r="SCU795" s="1"/>
      <c r="SCW795" s="1"/>
      <c r="SCY795" s="1"/>
      <c r="SDA795" s="1"/>
      <c r="SDC795" s="1"/>
      <c r="SDE795" s="1"/>
      <c r="SDG795" s="1"/>
      <c r="SDI795" s="1"/>
      <c r="SDK795" s="1"/>
      <c r="SDM795" s="1"/>
      <c r="SDO795" s="1"/>
      <c r="SDQ795" s="1"/>
      <c r="SDS795" s="1"/>
      <c r="SDU795" s="1"/>
      <c r="SDW795" s="1"/>
      <c r="SDY795" s="1"/>
      <c r="SEA795" s="1"/>
      <c r="SEC795" s="1"/>
      <c r="SEE795" s="1"/>
      <c r="SEG795" s="1"/>
      <c r="SEI795" s="1"/>
      <c r="SEK795" s="1"/>
      <c r="SEM795" s="1"/>
      <c r="SEO795" s="1"/>
      <c r="SEQ795" s="1"/>
      <c r="SES795" s="1"/>
      <c r="SEU795" s="1"/>
      <c r="SEW795" s="1"/>
      <c r="SEY795" s="1"/>
      <c r="SFA795" s="1"/>
      <c r="SFC795" s="1"/>
      <c r="SFE795" s="1"/>
      <c r="SFG795" s="1"/>
      <c r="SFI795" s="1"/>
      <c r="SFK795" s="1"/>
      <c r="SFM795" s="1"/>
      <c r="SFO795" s="1"/>
      <c r="SFQ795" s="1"/>
      <c r="SFS795" s="1"/>
      <c r="SFU795" s="1"/>
      <c r="SFW795" s="1"/>
      <c r="SFY795" s="1"/>
      <c r="SGA795" s="1"/>
      <c r="SGC795" s="1"/>
      <c r="SGE795" s="1"/>
      <c r="SGG795" s="1"/>
      <c r="SGI795" s="1"/>
      <c r="SGK795" s="1"/>
      <c r="SGM795" s="1"/>
      <c r="SGO795" s="1"/>
      <c r="SGQ795" s="1"/>
      <c r="SGS795" s="1"/>
      <c r="SGU795" s="1"/>
      <c r="SGW795" s="1"/>
      <c r="SGY795" s="1"/>
      <c r="SHA795" s="1"/>
      <c r="SHC795" s="1"/>
      <c r="SHE795" s="1"/>
      <c r="SHG795" s="1"/>
      <c r="SHI795" s="1"/>
      <c r="SHK795" s="1"/>
      <c r="SHM795" s="1"/>
      <c r="SHO795" s="1"/>
      <c r="SHQ795" s="1"/>
      <c r="SHS795" s="1"/>
      <c r="SHU795" s="1"/>
      <c r="SHW795" s="1"/>
      <c r="SHY795" s="1"/>
      <c r="SIA795" s="1"/>
      <c r="SIC795" s="1"/>
      <c r="SIE795" s="1"/>
      <c r="SIG795" s="1"/>
      <c r="SII795" s="1"/>
      <c r="SIK795" s="1"/>
      <c r="SIM795" s="1"/>
      <c r="SIO795" s="1"/>
      <c r="SIQ795" s="1"/>
      <c r="SIS795" s="1"/>
      <c r="SIU795" s="1"/>
      <c r="SIW795" s="1"/>
      <c r="SIY795" s="1"/>
      <c r="SJA795" s="1"/>
      <c r="SJC795" s="1"/>
      <c r="SJE795" s="1"/>
      <c r="SJG795" s="1"/>
      <c r="SJI795" s="1"/>
      <c r="SJK795" s="1"/>
      <c r="SJM795" s="1"/>
      <c r="SJO795" s="1"/>
      <c r="SJQ795" s="1"/>
      <c r="SJS795" s="1"/>
      <c r="SJU795" s="1"/>
      <c r="SJW795" s="1"/>
      <c r="SJY795" s="1"/>
      <c r="SKA795" s="1"/>
      <c r="SKC795" s="1"/>
      <c r="SKE795" s="1"/>
      <c r="SKG795" s="1"/>
      <c r="SKI795" s="1"/>
      <c r="SKK795" s="1"/>
      <c r="SKM795" s="1"/>
      <c r="SKO795" s="1"/>
      <c r="SKQ795" s="1"/>
      <c r="SKS795" s="1"/>
      <c r="SKU795" s="1"/>
      <c r="SKW795" s="1"/>
      <c r="SKY795" s="1"/>
      <c r="SLA795" s="1"/>
      <c r="SLC795" s="1"/>
      <c r="SLE795" s="1"/>
      <c r="SLG795" s="1"/>
      <c r="SLI795" s="1"/>
      <c r="SLK795" s="1"/>
      <c r="SLM795" s="1"/>
      <c r="SLO795" s="1"/>
      <c r="SLQ795" s="1"/>
      <c r="SLS795" s="1"/>
      <c r="SLU795" s="1"/>
      <c r="SLW795" s="1"/>
      <c r="SLY795" s="1"/>
      <c r="SMA795" s="1"/>
      <c r="SMC795" s="1"/>
      <c r="SME795" s="1"/>
      <c r="SMG795" s="1"/>
      <c r="SMI795" s="1"/>
      <c r="SMK795" s="1"/>
      <c r="SMM795" s="1"/>
      <c r="SMO795" s="1"/>
      <c r="SMQ795" s="1"/>
      <c r="SMS795" s="1"/>
      <c r="SMU795" s="1"/>
      <c r="SMW795" s="1"/>
      <c r="SMY795" s="1"/>
      <c r="SNA795" s="1"/>
      <c r="SNC795" s="1"/>
      <c r="SNE795" s="1"/>
      <c r="SNG795" s="1"/>
      <c r="SNI795" s="1"/>
      <c r="SNK795" s="1"/>
      <c r="SNM795" s="1"/>
      <c r="SNO795" s="1"/>
      <c r="SNQ795" s="1"/>
      <c r="SNS795" s="1"/>
      <c r="SNU795" s="1"/>
      <c r="SNW795" s="1"/>
      <c r="SNY795" s="1"/>
      <c r="SOA795" s="1"/>
      <c r="SOC795" s="1"/>
      <c r="SOE795" s="1"/>
      <c r="SOG795" s="1"/>
      <c r="SOI795" s="1"/>
      <c r="SOK795" s="1"/>
      <c r="SOM795" s="1"/>
      <c r="SOO795" s="1"/>
      <c r="SOQ795" s="1"/>
      <c r="SOS795" s="1"/>
      <c r="SOU795" s="1"/>
      <c r="SOW795" s="1"/>
      <c r="SOY795" s="1"/>
      <c r="SPA795" s="1"/>
      <c r="SPC795" s="1"/>
      <c r="SPE795" s="1"/>
      <c r="SPG795" s="1"/>
      <c r="SPI795" s="1"/>
      <c r="SPK795" s="1"/>
      <c r="SPM795" s="1"/>
      <c r="SPO795" s="1"/>
      <c r="SPQ795" s="1"/>
      <c r="SPS795" s="1"/>
      <c r="SPU795" s="1"/>
      <c r="SPW795" s="1"/>
      <c r="SPY795" s="1"/>
      <c r="SQA795" s="1"/>
      <c r="SQC795" s="1"/>
      <c r="SQE795" s="1"/>
      <c r="SQG795" s="1"/>
      <c r="SQI795" s="1"/>
      <c r="SQK795" s="1"/>
      <c r="SQM795" s="1"/>
      <c r="SQO795" s="1"/>
      <c r="SQQ795" s="1"/>
      <c r="SQS795" s="1"/>
      <c r="SQU795" s="1"/>
      <c r="SQW795" s="1"/>
      <c r="SQY795" s="1"/>
      <c r="SRA795" s="1"/>
      <c r="SRC795" s="1"/>
      <c r="SRE795" s="1"/>
      <c r="SRG795" s="1"/>
      <c r="SRI795" s="1"/>
      <c r="SRK795" s="1"/>
      <c r="SRM795" s="1"/>
      <c r="SRO795" s="1"/>
      <c r="SRQ795" s="1"/>
      <c r="SRS795" s="1"/>
      <c r="SRU795" s="1"/>
      <c r="SRW795" s="1"/>
      <c r="SRY795" s="1"/>
      <c r="SSA795" s="1"/>
      <c r="SSC795" s="1"/>
      <c r="SSE795" s="1"/>
      <c r="SSG795" s="1"/>
      <c r="SSI795" s="1"/>
      <c r="SSK795" s="1"/>
      <c r="SSM795" s="1"/>
      <c r="SSO795" s="1"/>
      <c r="SSQ795" s="1"/>
      <c r="SSS795" s="1"/>
      <c r="SSU795" s="1"/>
      <c r="SSW795" s="1"/>
      <c r="SSY795" s="1"/>
      <c r="STA795" s="1"/>
      <c r="STC795" s="1"/>
      <c r="STE795" s="1"/>
      <c r="STG795" s="1"/>
      <c r="STI795" s="1"/>
      <c r="STK795" s="1"/>
      <c r="STM795" s="1"/>
      <c r="STO795" s="1"/>
      <c r="STQ795" s="1"/>
      <c r="STS795" s="1"/>
      <c r="STU795" s="1"/>
      <c r="STW795" s="1"/>
      <c r="STY795" s="1"/>
      <c r="SUA795" s="1"/>
      <c r="SUC795" s="1"/>
      <c r="SUE795" s="1"/>
      <c r="SUG795" s="1"/>
      <c r="SUI795" s="1"/>
      <c r="SUK795" s="1"/>
      <c r="SUM795" s="1"/>
      <c r="SUO795" s="1"/>
      <c r="SUQ795" s="1"/>
      <c r="SUS795" s="1"/>
      <c r="SUU795" s="1"/>
      <c r="SUW795" s="1"/>
      <c r="SUY795" s="1"/>
      <c r="SVA795" s="1"/>
      <c r="SVC795" s="1"/>
      <c r="SVE795" s="1"/>
      <c r="SVG795" s="1"/>
      <c r="SVI795" s="1"/>
      <c r="SVK795" s="1"/>
      <c r="SVM795" s="1"/>
      <c r="SVO795" s="1"/>
      <c r="SVQ795" s="1"/>
      <c r="SVS795" s="1"/>
      <c r="SVU795" s="1"/>
      <c r="SVW795" s="1"/>
      <c r="SVY795" s="1"/>
      <c r="SWA795" s="1"/>
      <c r="SWC795" s="1"/>
      <c r="SWE795" s="1"/>
      <c r="SWG795" s="1"/>
      <c r="SWI795" s="1"/>
      <c r="SWK795" s="1"/>
      <c r="SWM795" s="1"/>
      <c r="SWO795" s="1"/>
      <c r="SWQ795" s="1"/>
      <c r="SWS795" s="1"/>
      <c r="SWU795" s="1"/>
      <c r="SWW795" s="1"/>
      <c r="SWY795" s="1"/>
      <c r="SXA795" s="1"/>
      <c r="SXC795" s="1"/>
      <c r="SXE795" s="1"/>
      <c r="SXG795" s="1"/>
      <c r="SXI795" s="1"/>
      <c r="SXK795" s="1"/>
      <c r="SXM795" s="1"/>
      <c r="SXO795" s="1"/>
      <c r="SXQ795" s="1"/>
      <c r="SXS795" s="1"/>
      <c r="SXU795" s="1"/>
      <c r="SXW795" s="1"/>
      <c r="SXY795" s="1"/>
      <c r="SYA795" s="1"/>
      <c r="SYC795" s="1"/>
      <c r="SYE795" s="1"/>
      <c r="SYG795" s="1"/>
      <c r="SYI795" s="1"/>
      <c r="SYK795" s="1"/>
      <c r="SYM795" s="1"/>
      <c r="SYO795" s="1"/>
      <c r="SYQ795" s="1"/>
      <c r="SYS795" s="1"/>
      <c r="SYU795" s="1"/>
      <c r="SYW795" s="1"/>
      <c r="SYY795" s="1"/>
      <c r="SZA795" s="1"/>
      <c r="SZC795" s="1"/>
      <c r="SZE795" s="1"/>
      <c r="SZG795" s="1"/>
      <c r="SZI795" s="1"/>
      <c r="SZK795" s="1"/>
      <c r="SZM795" s="1"/>
      <c r="SZO795" s="1"/>
      <c r="SZQ795" s="1"/>
      <c r="SZS795" s="1"/>
      <c r="SZU795" s="1"/>
      <c r="SZW795" s="1"/>
      <c r="SZY795" s="1"/>
      <c r="TAA795" s="1"/>
      <c r="TAC795" s="1"/>
      <c r="TAE795" s="1"/>
      <c r="TAG795" s="1"/>
      <c r="TAI795" s="1"/>
      <c r="TAK795" s="1"/>
      <c r="TAM795" s="1"/>
      <c r="TAO795" s="1"/>
      <c r="TAQ795" s="1"/>
      <c r="TAS795" s="1"/>
      <c r="TAU795" s="1"/>
      <c r="TAW795" s="1"/>
      <c r="TAY795" s="1"/>
      <c r="TBA795" s="1"/>
      <c r="TBC795" s="1"/>
      <c r="TBE795" s="1"/>
      <c r="TBG795" s="1"/>
      <c r="TBI795" s="1"/>
      <c r="TBK795" s="1"/>
      <c r="TBM795" s="1"/>
      <c r="TBO795" s="1"/>
      <c r="TBQ795" s="1"/>
      <c r="TBS795" s="1"/>
      <c r="TBU795" s="1"/>
      <c r="TBW795" s="1"/>
      <c r="TBY795" s="1"/>
      <c r="TCA795" s="1"/>
      <c r="TCC795" s="1"/>
      <c r="TCE795" s="1"/>
      <c r="TCG795" s="1"/>
      <c r="TCI795" s="1"/>
      <c r="TCK795" s="1"/>
      <c r="TCM795" s="1"/>
      <c r="TCO795" s="1"/>
      <c r="TCQ795" s="1"/>
      <c r="TCS795" s="1"/>
      <c r="TCU795" s="1"/>
      <c r="TCW795" s="1"/>
      <c r="TCY795" s="1"/>
      <c r="TDA795" s="1"/>
      <c r="TDC795" s="1"/>
      <c r="TDE795" s="1"/>
      <c r="TDG795" s="1"/>
      <c r="TDI795" s="1"/>
      <c r="TDK795" s="1"/>
      <c r="TDM795" s="1"/>
      <c r="TDO795" s="1"/>
      <c r="TDQ795" s="1"/>
      <c r="TDS795" s="1"/>
      <c r="TDU795" s="1"/>
      <c r="TDW795" s="1"/>
      <c r="TDY795" s="1"/>
      <c r="TEA795" s="1"/>
      <c r="TEC795" s="1"/>
      <c r="TEE795" s="1"/>
      <c r="TEG795" s="1"/>
      <c r="TEI795" s="1"/>
      <c r="TEK795" s="1"/>
      <c r="TEM795" s="1"/>
      <c r="TEO795" s="1"/>
      <c r="TEQ795" s="1"/>
      <c r="TES795" s="1"/>
      <c r="TEU795" s="1"/>
      <c r="TEW795" s="1"/>
      <c r="TEY795" s="1"/>
      <c r="TFA795" s="1"/>
      <c r="TFC795" s="1"/>
      <c r="TFE795" s="1"/>
      <c r="TFG795" s="1"/>
      <c r="TFI795" s="1"/>
      <c r="TFK795" s="1"/>
      <c r="TFM795" s="1"/>
      <c r="TFO795" s="1"/>
      <c r="TFQ795" s="1"/>
      <c r="TFS795" s="1"/>
      <c r="TFU795" s="1"/>
      <c r="TFW795" s="1"/>
      <c r="TFY795" s="1"/>
      <c r="TGA795" s="1"/>
      <c r="TGC795" s="1"/>
      <c r="TGE795" s="1"/>
      <c r="TGG795" s="1"/>
      <c r="TGI795" s="1"/>
      <c r="TGK795" s="1"/>
      <c r="TGM795" s="1"/>
      <c r="TGO795" s="1"/>
      <c r="TGQ795" s="1"/>
      <c r="TGS795" s="1"/>
      <c r="TGU795" s="1"/>
      <c r="TGW795" s="1"/>
      <c r="TGY795" s="1"/>
      <c r="THA795" s="1"/>
      <c r="THC795" s="1"/>
      <c r="THE795" s="1"/>
      <c r="THG795" s="1"/>
      <c r="THI795" s="1"/>
      <c r="THK795" s="1"/>
      <c r="THM795" s="1"/>
      <c r="THO795" s="1"/>
      <c r="THQ795" s="1"/>
      <c r="THS795" s="1"/>
      <c r="THU795" s="1"/>
      <c r="THW795" s="1"/>
      <c r="THY795" s="1"/>
      <c r="TIA795" s="1"/>
      <c r="TIC795" s="1"/>
      <c r="TIE795" s="1"/>
      <c r="TIG795" s="1"/>
      <c r="TII795" s="1"/>
      <c r="TIK795" s="1"/>
      <c r="TIM795" s="1"/>
      <c r="TIO795" s="1"/>
      <c r="TIQ795" s="1"/>
      <c r="TIS795" s="1"/>
      <c r="TIU795" s="1"/>
      <c r="TIW795" s="1"/>
      <c r="TIY795" s="1"/>
      <c r="TJA795" s="1"/>
      <c r="TJC795" s="1"/>
      <c r="TJE795" s="1"/>
      <c r="TJG795" s="1"/>
      <c r="TJI795" s="1"/>
      <c r="TJK795" s="1"/>
      <c r="TJM795" s="1"/>
      <c r="TJO795" s="1"/>
      <c r="TJQ795" s="1"/>
      <c r="TJS795" s="1"/>
      <c r="TJU795" s="1"/>
      <c r="TJW795" s="1"/>
      <c r="TJY795" s="1"/>
      <c r="TKA795" s="1"/>
      <c r="TKC795" s="1"/>
      <c r="TKE795" s="1"/>
      <c r="TKG795" s="1"/>
      <c r="TKI795" s="1"/>
      <c r="TKK795" s="1"/>
      <c r="TKM795" s="1"/>
      <c r="TKO795" s="1"/>
      <c r="TKQ795" s="1"/>
      <c r="TKS795" s="1"/>
      <c r="TKU795" s="1"/>
      <c r="TKW795" s="1"/>
      <c r="TKY795" s="1"/>
      <c r="TLA795" s="1"/>
      <c r="TLC795" s="1"/>
      <c r="TLE795" s="1"/>
      <c r="TLG795" s="1"/>
      <c r="TLI795" s="1"/>
      <c r="TLK795" s="1"/>
      <c r="TLM795" s="1"/>
      <c r="TLO795" s="1"/>
      <c r="TLQ795" s="1"/>
      <c r="TLS795" s="1"/>
      <c r="TLU795" s="1"/>
      <c r="TLW795" s="1"/>
      <c r="TLY795" s="1"/>
      <c r="TMA795" s="1"/>
      <c r="TMC795" s="1"/>
      <c r="TME795" s="1"/>
      <c r="TMG795" s="1"/>
      <c r="TMI795" s="1"/>
      <c r="TMK795" s="1"/>
      <c r="TMM795" s="1"/>
      <c r="TMO795" s="1"/>
      <c r="TMQ795" s="1"/>
      <c r="TMS795" s="1"/>
      <c r="TMU795" s="1"/>
      <c r="TMW795" s="1"/>
      <c r="TMY795" s="1"/>
      <c r="TNA795" s="1"/>
      <c r="TNC795" s="1"/>
      <c r="TNE795" s="1"/>
      <c r="TNG795" s="1"/>
      <c r="TNI795" s="1"/>
      <c r="TNK795" s="1"/>
      <c r="TNM795" s="1"/>
      <c r="TNO795" s="1"/>
      <c r="TNQ795" s="1"/>
      <c r="TNS795" s="1"/>
      <c r="TNU795" s="1"/>
      <c r="TNW795" s="1"/>
      <c r="TNY795" s="1"/>
      <c r="TOA795" s="1"/>
      <c r="TOC795" s="1"/>
      <c r="TOE795" s="1"/>
      <c r="TOG795" s="1"/>
      <c r="TOI795" s="1"/>
      <c r="TOK795" s="1"/>
      <c r="TOM795" s="1"/>
      <c r="TOO795" s="1"/>
      <c r="TOQ795" s="1"/>
      <c r="TOS795" s="1"/>
      <c r="TOU795" s="1"/>
      <c r="TOW795" s="1"/>
      <c r="TOY795" s="1"/>
      <c r="TPA795" s="1"/>
      <c r="TPC795" s="1"/>
      <c r="TPE795" s="1"/>
      <c r="TPG795" s="1"/>
      <c r="TPI795" s="1"/>
      <c r="TPK795" s="1"/>
      <c r="TPM795" s="1"/>
      <c r="TPO795" s="1"/>
      <c r="TPQ795" s="1"/>
      <c r="TPS795" s="1"/>
      <c r="TPU795" s="1"/>
      <c r="TPW795" s="1"/>
      <c r="TPY795" s="1"/>
      <c r="TQA795" s="1"/>
      <c r="TQC795" s="1"/>
      <c r="TQE795" s="1"/>
      <c r="TQG795" s="1"/>
      <c r="TQI795" s="1"/>
      <c r="TQK795" s="1"/>
      <c r="TQM795" s="1"/>
      <c r="TQO795" s="1"/>
      <c r="TQQ795" s="1"/>
      <c r="TQS795" s="1"/>
      <c r="TQU795" s="1"/>
      <c r="TQW795" s="1"/>
      <c r="TQY795" s="1"/>
      <c r="TRA795" s="1"/>
      <c r="TRC795" s="1"/>
      <c r="TRE795" s="1"/>
      <c r="TRG795" s="1"/>
      <c r="TRI795" s="1"/>
      <c r="TRK795" s="1"/>
      <c r="TRM795" s="1"/>
      <c r="TRO795" s="1"/>
      <c r="TRQ795" s="1"/>
      <c r="TRS795" s="1"/>
      <c r="TRU795" s="1"/>
      <c r="TRW795" s="1"/>
      <c r="TRY795" s="1"/>
      <c r="TSA795" s="1"/>
      <c r="TSC795" s="1"/>
      <c r="TSE795" s="1"/>
      <c r="TSG795" s="1"/>
      <c r="TSI795" s="1"/>
      <c r="TSK795" s="1"/>
      <c r="TSM795" s="1"/>
      <c r="TSO795" s="1"/>
      <c r="TSQ795" s="1"/>
      <c r="TSS795" s="1"/>
      <c r="TSU795" s="1"/>
      <c r="TSW795" s="1"/>
      <c r="TSY795" s="1"/>
      <c r="TTA795" s="1"/>
      <c r="TTC795" s="1"/>
      <c r="TTE795" s="1"/>
      <c r="TTG795" s="1"/>
      <c r="TTI795" s="1"/>
      <c r="TTK795" s="1"/>
      <c r="TTM795" s="1"/>
      <c r="TTO795" s="1"/>
      <c r="TTQ795" s="1"/>
      <c r="TTS795" s="1"/>
      <c r="TTU795" s="1"/>
      <c r="TTW795" s="1"/>
      <c r="TTY795" s="1"/>
      <c r="TUA795" s="1"/>
      <c r="TUC795" s="1"/>
      <c r="TUE795" s="1"/>
      <c r="TUG795" s="1"/>
      <c r="TUI795" s="1"/>
      <c r="TUK795" s="1"/>
      <c r="TUM795" s="1"/>
      <c r="TUO795" s="1"/>
      <c r="TUQ795" s="1"/>
      <c r="TUS795" s="1"/>
      <c r="TUU795" s="1"/>
      <c r="TUW795" s="1"/>
      <c r="TUY795" s="1"/>
      <c r="TVA795" s="1"/>
      <c r="TVC795" s="1"/>
      <c r="TVE795" s="1"/>
      <c r="TVG795" s="1"/>
      <c r="TVI795" s="1"/>
      <c r="TVK795" s="1"/>
      <c r="TVM795" s="1"/>
      <c r="TVO795" s="1"/>
      <c r="TVQ795" s="1"/>
      <c r="TVS795" s="1"/>
      <c r="TVU795" s="1"/>
      <c r="TVW795" s="1"/>
      <c r="TVY795" s="1"/>
      <c r="TWA795" s="1"/>
      <c r="TWC795" s="1"/>
      <c r="TWE795" s="1"/>
      <c r="TWG795" s="1"/>
      <c r="TWI795" s="1"/>
      <c r="TWK795" s="1"/>
      <c r="TWM795" s="1"/>
      <c r="TWO795" s="1"/>
      <c r="TWQ795" s="1"/>
      <c r="TWS795" s="1"/>
      <c r="TWU795" s="1"/>
      <c r="TWW795" s="1"/>
      <c r="TWY795" s="1"/>
      <c r="TXA795" s="1"/>
      <c r="TXC795" s="1"/>
      <c r="TXE795" s="1"/>
      <c r="TXG795" s="1"/>
      <c r="TXI795" s="1"/>
      <c r="TXK795" s="1"/>
      <c r="TXM795" s="1"/>
      <c r="TXO795" s="1"/>
      <c r="TXQ795" s="1"/>
      <c r="TXS795" s="1"/>
      <c r="TXU795" s="1"/>
      <c r="TXW795" s="1"/>
      <c r="TXY795" s="1"/>
      <c r="TYA795" s="1"/>
      <c r="TYC795" s="1"/>
      <c r="TYE795" s="1"/>
      <c r="TYG795" s="1"/>
      <c r="TYI795" s="1"/>
      <c r="TYK795" s="1"/>
      <c r="TYM795" s="1"/>
      <c r="TYO795" s="1"/>
      <c r="TYQ795" s="1"/>
      <c r="TYS795" s="1"/>
      <c r="TYU795" s="1"/>
      <c r="TYW795" s="1"/>
      <c r="TYY795" s="1"/>
      <c r="TZA795" s="1"/>
      <c r="TZC795" s="1"/>
      <c r="TZE795" s="1"/>
      <c r="TZG795" s="1"/>
      <c r="TZI795" s="1"/>
      <c r="TZK795" s="1"/>
      <c r="TZM795" s="1"/>
      <c r="TZO795" s="1"/>
      <c r="TZQ795" s="1"/>
      <c r="TZS795" s="1"/>
      <c r="TZU795" s="1"/>
      <c r="TZW795" s="1"/>
      <c r="TZY795" s="1"/>
      <c r="UAA795" s="1"/>
      <c r="UAC795" s="1"/>
      <c r="UAE795" s="1"/>
      <c r="UAG795" s="1"/>
      <c r="UAI795" s="1"/>
      <c r="UAK795" s="1"/>
      <c r="UAM795" s="1"/>
      <c r="UAO795" s="1"/>
      <c r="UAQ795" s="1"/>
      <c r="UAS795" s="1"/>
      <c r="UAU795" s="1"/>
      <c r="UAW795" s="1"/>
      <c r="UAY795" s="1"/>
      <c r="UBA795" s="1"/>
      <c r="UBC795" s="1"/>
      <c r="UBE795" s="1"/>
      <c r="UBG795" s="1"/>
      <c r="UBI795" s="1"/>
      <c r="UBK795" s="1"/>
      <c r="UBM795" s="1"/>
      <c r="UBO795" s="1"/>
      <c r="UBQ795" s="1"/>
      <c r="UBS795" s="1"/>
      <c r="UBU795" s="1"/>
      <c r="UBW795" s="1"/>
      <c r="UBY795" s="1"/>
      <c r="UCA795" s="1"/>
      <c r="UCC795" s="1"/>
      <c r="UCE795" s="1"/>
      <c r="UCG795" s="1"/>
      <c r="UCI795" s="1"/>
      <c r="UCK795" s="1"/>
      <c r="UCM795" s="1"/>
      <c r="UCO795" s="1"/>
      <c r="UCQ795" s="1"/>
      <c r="UCS795" s="1"/>
      <c r="UCU795" s="1"/>
      <c r="UCW795" s="1"/>
      <c r="UCY795" s="1"/>
      <c r="UDA795" s="1"/>
      <c r="UDC795" s="1"/>
      <c r="UDE795" s="1"/>
      <c r="UDG795" s="1"/>
      <c r="UDI795" s="1"/>
      <c r="UDK795" s="1"/>
      <c r="UDM795" s="1"/>
      <c r="UDO795" s="1"/>
      <c r="UDQ795" s="1"/>
      <c r="UDS795" s="1"/>
      <c r="UDU795" s="1"/>
      <c r="UDW795" s="1"/>
      <c r="UDY795" s="1"/>
      <c r="UEA795" s="1"/>
      <c r="UEC795" s="1"/>
      <c r="UEE795" s="1"/>
      <c r="UEG795" s="1"/>
      <c r="UEI795" s="1"/>
      <c r="UEK795" s="1"/>
      <c r="UEM795" s="1"/>
      <c r="UEO795" s="1"/>
      <c r="UEQ795" s="1"/>
      <c r="UES795" s="1"/>
      <c r="UEU795" s="1"/>
      <c r="UEW795" s="1"/>
      <c r="UEY795" s="1"/>
      <c r="UFA795" s="1"/>
      <c r="UFC795" s="1"/>
      <c r="UFE795" s="1"/>
      <c r="UFG795" s="1"/>
      <c r="UFI795" s="1"/>
      <c r="UFK795" s="1"/>
      <c r="UFM795" s="1"/>
      <c r="UFO795" s="1"/>
      <c r="UFQ795" s="1"/>
      <c r="UFS795" s="1"/>
      <c r="UFU795" s="1"/>
      <c r="UFW795" s="1"/>
      <c r="UFY795" s="1"/>
      <c r="UGA795" s="1"/>
      <c r="UGC795" s="1"/>
      <c r="UGE795" s="1"/>
      <c r="UGG795" s="1"/>
      <c r="UGI795" s="1"/>
      <c r="UGK795" s="1"/>
      <c r="UGM795" s="1"/>
      <c r="UGO795" s="1"/>
      <c r="UGQ795" s="1"/>
      <c r="UGS795" s="1"/>
      <c r="UGU795" s="1"/>
      <c r="UGW795" s="1"/>
      <c r="UGY795" s="1"/>
      <c r="UHA795" s="1"/>
      <c r="UHC795" s="1"/>
      <c r="UHE795" s="1"/>
      <c r="UHG795" s="1"/>
      <c r="UHI795" s="1"/>
      <c r="UHK795" s="1"/>
      <c r="UHM795" s="1"/>
      <c r="UHO795" s="1"/>
      <c r="UHQ795" s="1"/>
      <c r="UHS795" s="1"/>
      <c r="UHU795" s="1"/>
      <c r="UHW795" s="1"/>
      <c r="UHY795" s="1"/>
      <c r="UIA795" s="1"/>
      <c r="UIC795" s="1"/>
      <c r="UIE795" s="1"/>
      <c r="UIG795" s="1"/>
      <c r="UII795" s="1"/>
      <c r="UIK795" s="1"/>
      <c r="UIM795" s="1"/>
      <c r="UIO795" s="1"/>
      <c r="UIQ795" s="1"/>
      <c r="UIS795" s="1"/>
      <c r="UIU795" s="1"/>
      <c r="UIW795" s="1"/>
      <c r="UIY795" s="1"/>
      <c r="UJA795" s="1"/>
      <c r="UJC795" s="1"/>
      <c r="UJE795" s="1"/>
      <c r="UJG795" s="1"/>
      <c r="UJI795" s="1"/>
      <c r="UJK795" s="1"/>
      <c r="UJM795" s="1"/>
      <c r="UJO795" s="1"/>
      <c r="UJQ795" s="1"/>
      <c r="UJS795" s="1"/>
      <c r="UJU795" s="1"/>
      <c r="UJW795" s="1"/>
      <c r="UJY795" s="1"/>
      <c r="UKA795" s="1"/>
      <c r="UKC795" s="1"/>
      <c r="UKE795" s="1"/>
      <c r="UKG795" s="1"/>
      <c r="UKI795" s="1"/>
      <c r="UKK795" s="1"/>
      <c r="UKM795" s="1"/>
      <c r="UKO795" s="1"/>
      <c r="UKQ795" s="1"/>
      <c r="UKS795" s="1"/>
      <c r="UKU795" s="1"/>
      <c r="UKW795" s="1"/>
      <c r="UKY795" s="1"/>
      <c r="ULA795" s="1"/>
      <c r="ULC795" s="1"/>
      <c r="ULE795" s="1"/>
      <c r="ULG795" s="1"/>
      <c r="ULI795" s="1"/>
      <c r="ULK795" s="1"/>
      <c r="ULM795" s="1"/>
      <c r="ULO795" s="1"/>
      <c r="ULQ795" s="1"/>
      <c r="ULS795" s="1"/>
      <c r="ULU795" s="1"/>
      <c r="ULW795" s="1"/>
      <c r="ULY795" s="1"/>
      <c r="UMA795" s="1"/>
      <c r="UMC795" s="1"/>
      <c r="UME795" s="1"/>
      <c r="UMG795" s="1"/>
      <c r="UMI795" s="1"/>
      <c r="UMK795" s="1"/>
      <c r="UMM795" s="1"/>
      <c r="UMO795" s="1"/>
      <c r="UMQ795" s="1"/>
      <c r="UMS795" s="1"/>
      <c r="UMU795" s="1"/>
      <c r="UMW795" s="1"/>
      <c r="UMY795" s="1"/>
      <c r="UNA795" s="1"/>
      <c r="UNC795" s="1"/>
      <c r="UNE795" s="1"/>
      <c r="UNG795" s="1"/>
      <c r="UNI795" s="1"/>
      <c r="UNK795" s="1"/>
      <c r="UNM795" s="1"/>
      <c r="UNO795" s="1"/>
      <c r="UNQ795" s="1"/>
      <c r="UNS795" s="1"/>
      <c r="UNU795" s="1"/>
      <c r="UNW795" s="1"/>
      <c r="UNY795" s="1"/>
      <c r="UOA795" s="1"/>
      <c r="UOC795" s="1"/>
      <c r="UOE795" s="1"/>
      <c r="UOG795" s="1"/>
      <c r="UOI795" s="1"/>
      <c r="UOK795" s="1"/>
      <c r="UOM795" s="1"/>
      <c r="UOO795" s="1"/>
      <c r="UOQ795" s="1"/>
      <c r="UOS795" s="1"/>
      <c r="UOU795" s="1"/>
      <c r="UOW795" s="1"/>
      <c r="UOY795" s="1"/>
      <c r="UPA795" s="1"/>
      <c r="UPC795" s="1"/>
      <c r="UPE795" s="1"/>
      <c r="UPG795" s="1"/>
      <c r="UPI795" s="1"/>
      <c r="UPK795" s="1"/>
      <c r="UPM795" s="1"/>
      <c r="UPO795" s="1"/>
      <c r="UPQ795" s="1"/>
      <c r="UPS795" s="1"/>
      <c r="UPU795" s="1"/>
      <c r="UPW795" s="1"/>
      <c r="UPY795" s="1"/>
      <c r="UQA795" s="1"/>
      <c r="UQC795" s="1"/>
      <c r="UQE795" s="1"/>
      <c r="UQG795" s="1"/>
      <c r="UQI795" s="1"/>
      <c r="UQK795" s="1"/>
      <c r="UQM795" s="1"/>
      <c r="UQO795" s="1"/>
      <c r="UQQ795" s="1"/>
      <c r="UQS795" s="1"/>
      <c r="UQU795" s="1"/>
      <c r="UQW795" s="1"/>
      <c r="UQY795" s="1"/>
      <c r="URA795" s="1"/>
      <c r="URC795" s="1"/>
      <c r="URE795" s="1"/>
      <c r="URG795" s="1"/>
      <c r="URI795" s="1"/>
      <c r="URK795" s="1"/>
      <c r="URM795" s="1"/>
      <c r="URO795" s="1"/>
      <c r="URQ795" s="1"/>
      <c r="URS795" s="1"/>
      <c r="URU795" s="1"/>
      <c r="URW795" s="1"/>
      <c r="URY795" s="1"/>
      <c r="USA795" s="1"/>
      <c r="USC795" s="1"/>
      <c r="USE795" s="1"/>
      <c r="USG795" s="1"/>
      <c r="USI795" s="1"/>
      <c r="USK795" s="1"/>
      <c r="USM795" s="1"/>
      <c r="USO795" s="1"/>
      <c r="USQ795" s="1"/>
      <c r="USS795" s="1"/>
      <c r="USU795" s="1"/>
      <c r="USW795" s="1"/>
      <c r="USY795" s="1"/>
      <c r="UTA795" s="1"/>
      <c r="UTC795" s="1"/>
      <c r="UTE795" s="1"/>
      <c r="UTG795" s="1"/>
      <c r="UTI795" s="1"/>
      <c r="UTK795" s="1"/>
      <c r="UTM795" s="1"/>
      <c r="UTO795" s="1"/>
      <c r="UTQ795" s="1"/>
      <c r="UTS795" s="1"/>
      <c r="UTU795" s="1"/>
      <c r="UTW795" s="1"/>
      <c r="UTY795" s="1"/>
      <c r="UUA795" s="1"/>
      <c r="UUC795" s="1"/>
      <c r="UUE795" s="1"/>
      <c r="UUG795" s="1"/>
      <c r="UUI795" s="1"/>
      <c r="UUK795" s="1"/>
      <c r="UUM795" s="1"/>
      <c r="UUO795" s="1"/>
      <c r="UUQ795" s="1"/>
      <c r="UUS795" s="1"/>
      <c r="UUU795" s="1"/>
      <c r="UUW795" s="1"/>
      <c r="UUY795" s="1"/>
      <c r="UVA795" s="1"/>
      <c r="UVC795" s="1"/>
      <c r="UVE795" s="1"/>
      <c r="UVG795" s="1"/>
      <c r="UVI795" s="1"/>
      <c r="UVK795" s="1"/>
      <c r="UVM795" s="1"/>
      <c r="UVO795" s="1"/>
      <c r="UVQ795" s="1"/>
      <c r="UVS795" s="1"/>
      <c r="UVU795" s="1"/>
      <c r="UVW795" s="1"/>
      <c r="UVY795" s="1"/>
      <c r="UWA795" s="1"/>
      <c r="UWC795" s="1"/>
      <c r="UWE795" s="1"/>
      <c r="UWG795" s="1"/>
      <c r="UWI795" s="1"/>
      <c r="UWK795" s="1"/>
      <c r="UWM795" s="1"/>
      <c r="UWO795" s="1"/>
      <c r="UWQ795" s="1"/>
      <c r="UWS795" s="1"/>
      <c r="UWU795" s="1"/>
      <c r="UWW795" s="1"/>
      <c r="UWY795" s="1"/>
      <c r="UXA795" s="1"/>
      <c r="UXC795" s="1"/>
      <c r="UXE795" s="1"/>
      <c r="UXG795" s="1"/>
      <c r="UXI795" s="1"/>
      <c r="UXK795" s="1"/>
      <c r="UXM795" s="1"/>
      <c r="UXO795" s="1"/>
      <c r="UXQ795" s="1"/>
      <c r="UXS795" s="1"/>
      <c r="UXU795" s="1"/>
      <c r="UXW795" s="1"/>
      <c r="UXY795" s="1"/>
      <c r="UYA795" s="1"/>
      <c r="UYC795" s="1"/>
      <c r="UYE795" s="1"/>
      <c r="UYG795" s="1"/>
      <c r="UYI795" s="1"/>
      <c r="UYK795" s="1"/>
      <c r="UYM795" s="1"/>
      <c r="UYO795" s="1"/>
      <c r="UYQ795" s="1"/>
      <c r="UYS795" s="1"/>
      <c r="UYU795" s="1"/>
      <c r="UYW795" s="1"/>
      <c r="UYY795" s="1"/>
      <c r="UZA795" s="1"/>
      <c r="UZC795" s="1"/>
      <c r="UZE795" s="1"/>
      <c r="UZG795" s="1"/>
      <c r="UZI795" s="1"/>
      <c r="UZK795" s="1"/>
      <c r="UZM795" s="1"/>
      <c r="UZO795" s="1"/>
      <c r="UZQ795" s="1"/>
      <c r="UZS795" s="1"/>
      <c r="UZU795" s="1"/>
      <c r="UZW795" s="1"/>
      <c r="UZY795" s="1"/>
      <c r="VAA795" s="1"/>
      <c r="VAC795" s="1"/>
      <c r="VAE795" s="1"/>
      <c r="VAG795" s="1"/>
      <c r="VAI795" s="1"/>
      <c r="VAK795" s="1"/>
      <c r="VAM795" s="1"/>
      <c r="VAO795" s="1"/>
      <c r="VAQ795" s="1"/>
      <c r="VAS795" s="1"/>
      <c r="VAU795" s="1"/>
      <c r="VAW795" s="1"/>
      <c r="VAY795" s="1"/>
      <c r="VBA795" s="1"/>
      <c r="VBC795" s="1"/>
      <c r="VBE795" s="1"/>
      <c r="VBG795" s="1"/>
      <c r="VBI795" s="1"/>
      <c r="VBK795" s="1"/>
      <c r="VBM795" s="1"/>
      <c r="VBO795" s="1"/>
      <c r="VBQ795" s="1"/>
      <c r="VBS795" s="1"/>
      <c r="VBU795" s="1"/>
      <c r="VBW795" s="1"/>
      <c r="VBY795" s="1"/>
      <c r="VCA795" s="1"/>
      <c r="VCC795" s="1"/>
      <c r="VCE795" s="1"/>
      <c r="VCG795" s="1"/>
      <c r="VCI795" s="1"/>
      <c r="VCK795" s="1"/>
      <c r="VCM795" s="1"/>
      <c r="VCO795" s="1"/>
      <c r="VCQ795" s="1"/>
      <c r="VCS795" s="1"/>
      <c r="VCU795" s="1"/>
      <c r="VCW795" s="1"/>
      <c r="VCY795" s="1"/>
      <c r="VDA795" s="1"/>
      <c r="VDC795" s="1"/>
      <c r="VDE795" s="1"/>
      <c r="VDG795" s="1"/>
      <c r="VDI795" s="1"/>
      <c r="VDK795" s="1"/>
      <c r="VDM795" s="1"/>
      <c r="VDO795" s="1"/>
      <c r="VDQ795" s="1"/>
      <c r="VDS795" s="1"/>
      <c r="VDU795" s="1"/>
      <c r="VDW795" s="1"/>
      <c r="VDY795" s="1"/>
      <c r="VEA795" s="1"/>
      <c r="VEC795" s="1"/>
      <c r="VEE795" s="1"/>
      <c r="VEG795" s="1"/>
      <c r="VEI795" s="1"/>
      <c r="VEK795" s="1"/>
      <c r="VEM795" s="1"/>
      <c r="VEO795" s="1"/>
      <c r="VEQ795" s="1"/>
      <c r="VES795" s="1"/>
      <c r="VEU795" s="1"/>
      <c r="VEW795" s="1"/>
      <c r="VEY795" s="1"/>
      <c r="VFA795" s="1"/>
      <c r="VFC795" s="1"/>
      <c r="VFE795" s="1"/>
      <c r="VFG795" s="1"/>
      <c r="VFI795" s="1"/>
      <c r="VFK795" s="1"/>
      <c r="VFM795" s="1"/>
      <c r="VFO795" s="1"/>
      <c r="VFQ795" s="1"/>
      <c r="VFS795" s="1"/>
      <c r="VFU795" s="1"/>
      <c r="VFW795" s="1"/>
      <c r="VFY795" s="1"/>
      <c r="VGA795" s="1"/>
      <c r="VGC795" s="1"/>
      <c r="VGE795" s="1"/>
      <c r="VGG795" s="1"/>
      <c r="VGI795" s="1"/>
      <c r="VGK795" s="1"/>
      <c r="VGM795" s="1"/>
      <c r="VGO795" s="1"/>
      <c r="VGQ795" s="1"/>
      <c r="VGS795" s="1"/>
      <c r="VGU795" s="1"/>
      <c r="VGW795" s="1"/>
      <c r="VGY795" s="1"/>
      <c r="VHA795" s="1"/>
      <c r="VHC795" s="1"/>
      <c r="VHE795" s="1"/>
      <c r="VHG795" s="1"/>
      <c r="VHI795" s="1"/>
      <c r="VHK795" s="1"/>
      <c r="VHM795" s="1"/>
      <c r="VHO795" s="1"/>
      <c r="VHQ795" s="1"/>
      <c r="VHS795" s="1"/>
      <c r="VHU795" s="1"/>
      <c r="VHW795" s="1"/>
      <c r="VHY795" s="1"/>
      <c r="VIA795" s="1"/>
      <c r="VIC795" s="1"/>
      <c r="VIE795" s="1"/>
      <c r="VIG795" s="1"/>
      <c r="VII795" s="1"/>
      <c r="VIK795" s="1"/>
      <c r="VIM795" s="1"/>
      <c r="VIO795" s="1"/>
      <c r="VIQ795" s="1"/>
      <c r="VIS795" s="1"/>
      <c r="VIU795" s="1"/>
      <c r="VIW795" s="1"/>
      <c r="VIY795" s="1"/>
      <c r="VJA795" s="1"/>
      <c r="VJC795" s="1"/>
      <c r="VJE795" s="1"/>
      <c r="VJG795" s="1"/>
      <c r="VJI795" s="1"/>
      <c r="VJK795" s="1"/>
      <c r="VJM795" s="1"/>
      <c r="VJO795" s="1"/>
      <c r="VJQ795" s="1"/>
      <c r="VJS795" s="1"/>
      <c r="VJU795" s="1"/>
      <c r="VJW795" s="1"/>
      <c r="VJY795" s="1"/>
      <c r="VKA795" s="1"/>
      <c r="VKC795" s="1"/>
      <c r="VKE795" s="1"/>
      <c r="VKG795" s="1"/>
      <c r="VKI795" s="1"/>
      <c r="VKK795" s="1"/>
      <c r="VKM795" s="1"/>
      <c r="VKO795" s="1"/>
      <c r="VKQ795" s="1"/>
      <c r="VKS795" s="1"/>
      <c r="VKU795" s="1"/>
      <c r="VKW795" s="1"/>
      <c r="VKY795" s="1"/>
      <c r="VLA795" s="1"/>
      <c r="VLC795" s="1"/>
      <c r="VLE795" s="1"/>
      <c r="VLG795" s="1"/>
      <c r="VLI795" s="1"/>
      <c r="VLK795" s="1"/>
      <c r="VLM795" s="1"/>
      <c r="VLO795" s="1"/>
      <c r="VLQ795" s="1"/>
      <c r="VLS795" s="1"/>
      <c r="VLU795" s="1"/>
      <c r="VLW795" s="1"/>
      <c r="VLY795" s="1"/>
      <c r="VMA795" s="1"/>
      <c r="VMC795" s="1"/>
      <c r="VME795" s="1"/>
      <c r="VMG795" s="1"/>
      <c r="VMI795" s="1"/>
      <c r="VMK795" s="1"/>
      <c r="VMM795" s="1"/>
      <c r="VMO795" s="1"/>
      <c r="VMQ795" s="1"/>
      <c r="VMS795" s="1"/>
      <c r="VMU795" s="1"/>
      <c r="VMW795" s="1"/>
      <c r="VMY795" s="1"/>
      <c r="VNA795" s="1"/>
      <c r="VNC795" s="1"/>
      <c r="VNE795" s="1"/>
      <c r="VNG795" s="1"/>
      <c r="VNI795" s="1"/>
      <c r="VNK795" s="1"/>
      <c r="VNM795" s="1"/>
      <c r="VNO795" s="1"/>
      <c r="VNQ795" s="1"/>
      <c r="VNS795" s="1"/>
      <c r="VNU795" s="1"/>
      <c r="VNW795" s="1"/>
      <c r="VNY795" s="1"/>
      <c r="VOA795" s="1"/>
      <c r="VOC795" s="1"/>
      <c r="VOE795" s="1"/>
      <c r="VOG795" s="1"/>
      <c r="VOI795" s="1"/>
      <c r="VOK795" s="1"/>
      <c r="VOM795" s="1"/>
      <c r="VOO795" s="1"/>
      <c r="VOQ795" s="1"/>
      <c r="VOS795" s="1"/>
      <c r="VOU795" s="1"/>
      <c r="VOW795" s="1"/>
      <c r="VOY795" s="1"/>
      <c r="VPA795" s="1"/>
      <c r="VPC795" s="1"/>
      <c r="VPE795" s="1"/>
      <c r="VPG795" s="1"/>
      <c r="VPI795" s="1"/>
      <c r="VPK795" s="1"/>
      <c r="VPM795" s="1"/>
      <c r="VPO795" s="1"/>
      <c r="VPQ795" s="1"/>
      <c r="VPS795" s="1"/>
      <c r="VPU795" s="1"/>
      <c r="VPW795" s="1"/>
      <c r="VPY795" s="1"/>
      <c r="VQA795" s="1"/>
      <c r="VQC795" s="1"/>
      <c r="VQE795" s="1"/>
      <c r="VQG795" s="1"/>
      <c r="VQI795" s="1"/>
      <c r="VQK795" s="1"/>
      <c r="VQM795" s="1"/>
      <c r="VQO795" s="1"/>
      <c r="VQQ795" s="1"/>
      <c r="VQS795" s="1"/>
      <c r="VQU795" s="1"/>
      <c r="VQW795" s="1"/>
      <c r="VQY795" s="1"/>
      <c r="VRA795" s="1"/>
      <c r="VRC795" s="1"/>
      <c r="VRE795" s="1"/>
      <c r="VRG795" s="1"/>
      <c r="VRI795" s="1"/>
      <c r="VRK795" s="1"/>
      <c r="VRM795" s="1"/>
      <c r="VRO795" s="1"/>
      <c r="VRQ795" s="1"/>
      <c r="VRS795" s="1"/>
      <c r="VRU795" s="1"/>
      <c r="VRW795" s="1"/>
      <c r="VRY795" s="1"/>
      <c r="VSA795" s="1"/>
      <c r="VSC795" s="1"/>
      <c r="VSE795" s="1"/>
      <c r="VSG795" s="1"/>
      <c r="VSI795" s="1"/>
      <c r="VSK795" s="1"/>
      <c r="VSM795" s="1"/>
      <c r="VSO795" s="1"/>
      <c r="VSQ795" s="1"/>
      <c r="VSS795" s="1"/>
      <c r="VSU795" s="1"/>
      <c r="VSW795" s="1"/>
      <c r="VSY795" s="1"/>
      <c r="VTA795" s="1"/>
      <c r="VTC795" s="1"/>
      <c r="VTE795" s="1"/>
      <c r="VTG795" s="1"/>
      <c r="VTI795" s="1"/>
      <c r="VTK795" s="1"/>
      <c r="VTM795" s="1"/>
      <c r="VTO795" s="1"/>
      <c r="VTQ795" s="1"/>
      <c r="VTS795" s="1"/>
      <c r="VTU795" s="1"/>
      <c r="VTW795" s="1"/>
      <c r="VTY795" s="1"/>
      <c r="VUA795" s="1"/>
      <c r="VUC795" s="1"/>
      <c r="VUE795" s="1"/>
      <c r="VUG795" s="1"/>
      <c r="VUI795" s="1"/>
      <c r="VUK795" s="1"/>
      <c r="VUM795" s="1"/>
      <c r="VUO795" s="1"/>
      <c r="VUQ795" s="1"/>
      <c r="VUS795" s="1"/>
      <c r="VUU795" s="1"/>
      <c r="VUW795" s="1"/>
      <c r="VUY795" s="1"/>
      <c r="VVA795" s="1"/>
      <c r="VVC795" s="1"/>
      <c r="VVE795" s="1"/>
      <c r="VVG795" s="1"/>
      <c r="VVI795" s="1"/>
      <c r="VVK795" s="1"/>
      <c r="VVM795" s="1"/>
      <c r="VVO795" s="1"/>
      <c r="VVQ795" s="1"/>
      <c r="VVS795" s="1"/>
      <c r="VVU795" s="1"/>
      <c r="VVW795" s="1"/>
      <c r="VVY795" s="1"/>
      <c r="VWA795" s="1"/>
      <c r="VWC795" s="1"/>
      <c r="VWE795" s="1"/>
      <c r="VWG795" s="1"/>
      <c r="VWI795" s="1"/>
      <c r="VWK795" s="1"/>
      <c r="VWM795" s="1"/>
      <c r="VWO795" s="1"/>
      <c r="VWQ795" s="1"/>
      <c r="VWS795" s="1"/>
      <c r="VWU795" s="1"/>
      <c r="VWW795" s="1"/>
      <c r="VWY795" s="1"/>
      <c r="VXA795" s="1"/>
      <c r="VXC795" s="1"/>
      <c r="VXE795" s="1"/>
      <c r="VXG795" s="1"/>
      <c r="VXI795" s="1"/>
      <c r="VXK795" s="1"/>
      <c r="VXM795" s="1"/>
      <c r="VXO795" s="1"/>
      <c r="VXQ795" s="1"/>
      <c r="VXS795" s="1"/>
      <c r="VXU795" s="1"/>
      <c r="VXW795" s="1"/>
      <c r="VXY795" s="1"/>
      <c r="VYA795" s="1"/>
      <c r="VYC795" s="1"/>
      <c r="VYE795" s="1"/>
      <c r="VYG795" s="1"/>
      <c r="VYI795" s="1"/>
      <c r="VYK795" s="1"/>
      <c r="VYM795" s="1"/>
      <c r="VYO795" s="1"/>
      <c r="VYQ795" s="1"/>
      <c r="VYS795" s="1"/>
      <c r="VYU795" s="1"/>
      <c r="VYW795" s="1"/>
      <c r="VYY795" s="1"/>
      <c r="VZA795" s="1"/>
      <c r="VZC795" s="1"/>
      <c r="VZE795" s="1"/>
      <c r="VZG795" s="1"/>
      <c r="VZI795" s="1"/>
      <c r="VZK795" s="1"/>
      <c r="VZM795" s="1"/>
      <c r="VZO795" s="1"/>
      <c r="VZQ795" s="1"/>
      <c r="VZS795" s="1"/>
      <c r="VZU795" s="1"/>
      <c r="VZW795" s="1"/>
      <c r="VZY795" s="1"/>
      <c r="WAA795" s="1"/>
      <c r="WAC795" s="1"/>
      <c r="WAE795" s="1"/>
      <c r="WAG795" s="1"/>
      <c r="WAI795" s="1"/>
      <c r="WAK795" s="1"/>
      <c r="WAM795" s="1"/>
      <c r="WAO795" s="1"/>
      <c r="WAQ795" s="1"/>
      <c r="WAS795" s="1"/>
      <c r="WAU795" s="1"/>
      <c r="WAW795" s="1"/>
      <c r="WAY795" s="1"/>
      <c r="WBA795" s="1"/>
      <c r="WBC795" s="1"/>
      <c r="WBE795" s="1"/>
      <c r="WBG795" s="1"/>
      <c r="WBI795" s="1"/>
      <c r="WBK795" s="1"/>
      <c r="WBM795" s="1"/>
      <c r="WBO795" s="1"/>
      <c r="WBQ795" s="1"/>
      <c r="WBS795" s="1"/>
      <c r="WBU795" s="1"/>
      <c r="WBW795" s="1"/>
      <c r="WBY795" s="1"/>
      <c r="WCA795" s="1"/>
      <c r="WCC795" s="1"/>
      <c r="WCE795" s="1"/>
      <c r="WCG795" s="1"/>
      <c r="WCI795" s="1"/>
      <c r="WCK795" s="1"/>
      <c r="WCM795" s="1"/>
      <c r="WCO795" s="1"/>
      <c r="WCQ795" s="1"/>
      <c r="WCS795" s="1"/>
      <c r="WCU795" s="1"/>
      <c r="WCW795" s="1"/>
      <c r="WCY795" s="1"/>
      <c r="WDA795" s="1"/>
      <c r="WDC795" s="1"/>
      <c r="WDE795" s="1"/>
      <c r="WDG795" s="1"/>
      <c r="WDI795" s="1"/>
      <c r="WDK795" s="1"/>
      <c r="WDM795" s="1"/>
      <c r="WDO795" s="1"/>
      <c r="WDQ795" s="1"/>
      <c r="WDS795" s="1"/>
      <c r="WDU795" s="1"/>
      <c r="WDW795" s="1"/>
      <c r="WDY795" s="1"/>
      <c r="WEA795" s="1"/>
      <c r="WEC795" s="1"/>
      <c r="WEE795" s="1"/>
      <c r="WEG795" s="1"/>
      <c r="WEI795" s="1"/>
      <c r="WEK795" s="1"/>
      <c r="WEM795" s="1"/>
      <c r="WEO795" s="1"/>
      <c r="WEQ795" s="1"/>
      <c r="WES795" s="1"/>
      <c r="WEU795" s="1"/>
      <c r="WEW795" s="1"/>
      <c r="WEY795" s="1"/>
      <c r="WFA795" s="1"/>
      <c r="WFC795" s="1"/>
      <c r="WFE795" s="1"/>
      <c r="WFG795" s="1"/>
      <c r="WFI795" s="1"/>
      <c r="WFK795" s="1"/>
      <c r="WFM795" s="1"/>
      <c r="WFO795" s="1"/>
      <c r="WFQ795" s="1"/>
      <c r="WFS795" s="1"/>
      <c r="WFU795" s="1"/>
      <c r="WFW795" s="1"/>
      <c r="WFY795" s="1"/>
      <c r="WGA795" s="1"/>
      <c r="WGC795" s="1"/>
      <c r="WGE795" s="1"/>
      <c r="WGG795" s="1"/>
      <c r="WGI795" s="1"/>
      <c r="WGK795" s="1"/>
      <c r="WGM795" s="1"/>
      <c r="WGO795" s="1"/>
      <c r="WGQ795" s="1"/>
      <c r="WGS795" s="1"/>
      <c r="WGU795" s="1"/>
      <c r="WGW795" s="1"/>
      <c r="WGY795" s="1"/>
      <c r="WHA795" s="1"/>
      <c r="WHC795" s="1"/>
      <c r="WHE795" s="1"/>
      <c r="WHG795" s="1"/>
      <c r="WHI795" s="1"/>
      <c r="WHK795" s="1"/>
      <c r="WHM795" s="1"/>
      <c r="WHO795" s="1"/>
      <c r="WHQ795" s="1"/>
      <c r="WHS795" s="1"/>
      <c r="WHU795" s="1"/>
      <c r="WHW795" s="1"/>
      <c r="WHY795" s="1"/>
      <c r="WIA795" s="1"/>
      <c r="WIC795" s="1"/>
      <c r="WIE795" s="1"/>
      <c r="WIG795" s="1"/>
      <c r="WII795" s="1"/>
      <c r="WIK795" s="1"/>
      <c r="WIM795" s="1"/>
      <c r="WIO795" s="1"/>
      <c r="WIQ795" s="1"/>
      <c r="WIS795" s="1"/>
      <c r="WIU795" s="1"/>
      <c r="WIW795" s="1"/>
      <c r="WIY795" s="1"/>
      <c r="WJA795" s="1"/>
      <c r="WJC795" s="1"/>
      <c r="WJE795" s="1"/>
      <c r="WJG795" s="1"/>
      <c r="WJI795" s="1"/>
      <c r="WJK795" s="1"/>
      <c r="WJM795" s="1"/>
      <c r="WJO795" s="1"/>
      <c r="WJQ795" s="1"/>
      <c r="WJS795" s="1"/>
      <c r="WJU795" s="1"/>
      <c r="WJW795" s="1"/>
      <c r="WJY795" s="1"/>
      <c r="WKA795" s="1"/>
      <c r="WKC795" s="1"/>
      <c r="WKE795" s="1"/>
      <c r="WKG795" s="1"/>
      <c r="WKI795" s="1"/>
      <c r="WKK795" s="1"/>
      <c r="WKM795" s="1"/>
      <c r="WKO795" s="1"/>
      <c r="WKQ795" s="1"/>
      <c r="WKS795" s="1"/>
      <c r="WKU795" s="1"/>
      <c r="WKW795" s="1"/>
      <c r="WKY795" s="1"/>
      <c r="WLA795" s="1"/>
      <c r="WLC795" s="1"/>
      <c r="WLE795" s="1"/>
      <c r="WLG795" s="1"/>
      <c r="WLI795" s="1"/>
      <c r="WLK795" s="1"/>
      <c r="WLM795" s="1"/>
      <c r="WLO795" s="1"/>
      <c r="WLQ795" s="1"/>
      <c r="WLS795" s="1"/>
      <c r="WLU795" s="1"/>
      <c r="WLW795" s="1"/>
      <c r="WLY795" s="1"/>
      <c r="WMA795" s="1"/>
      <c r="WMC795" s="1"/>
      <c r="WME795" s="1"/>
      <c r="WMG795" s="1"/>
      <c r="WMI795" s="1"/>
      <c r="WMK795" s="1"/>
      <c r="WMM795" s="1"/>
      <c r="WMO795" s="1"/>
      <c r="WMQ795" s="1"/>
      <c r="WMS795" s="1"/>
      <c r="WMU795" s="1"/>
      <c r="WMW795" s="1"/>
      <c r="WMY795" s="1"/>
      <c r="WNA795" s="1"/>
      <c r="WNC795" s="1"/>
      <c r="WNE795" s="1"/>
      <c r="WNG795" s="1"/>
      <c r="WNI795" s="1"/>
      <c r="WNK795" s="1"/>
      <c r="WNM795" s="1"/>
      <c r="WNO795" s="1"/>
      <c r="WNQ795" s="1"/>
      <c r="WNS795" s="1"/>
      <c r="WNU795" s="1"/>
      <c r="WNW795" s="1"/>
      <c r="WNY795" s="1"/>
      <c r="WOA795" s="1"/>
      <c r="WOC795" s="1"/>
      <c r="WOE795" s="1"/>
      <c r="WOG795" s="1"/>
      <c r="WOI795" s="1"/>
      <c r="WOK795" s="1"/>
      <c r="WOM795" s="1"/>
      <c r="WOO795" s="1"/>
      <c r="WOQ795" s="1"/>
      <c r="WOS795" s="1"/>
      <c r="WOU795" s="1"/>
      <c r="WOW795" s="1"/>
      <c r="WOY795" s="1"/>
      <c r="WPA795" s="1"/>
      <c r="WPC795" s="1"/>
      <c r="WPE795" s="1"/>
      <c r="WPG795" s="1"/>
      <c r="WPI795" s="1"/>
      <c r="WPK795" s="1"/>
      <c r="WPM795" s="1"/>
      <c r="WPO795" s="1"/>
      <c r="WPQ795" s="1"/>
      <c r="WPS795" s="1"/>
      <c r="WPU795" s="1"/>
      <c r="WPW795" s="1"/>
      <c r="WPY795" s="1"/>
      <c r="WQA795" s="1"/>
      <c r="WQC795" s="1"/>
      <c r="WQE795" s="1"/>
      <c r="WQG795" s="1"/>
      <c r="WQI795" s="1"/>
      <c r="WQK795" s="1"/>
      <c r="WQM795" s="1"/>
      <c r="WQO795" s="1"/>
      <c r="WQQ795" s="1"/>
      <c r="WQS795" s="1"/>
      <c r="WQU795" s="1"/>
      <c r="WQW795" s="1"/>
      <c r="WQY795" s="1"/>
      <c r="WRA795" s="1"/>
      <c r="WRC795" s="1"/>
      <c r="WRE795" s="1"/>
      <c r="WRG795" s="1"/>
      <c r="WRI795" s="1"/>
      <c r="WRK795" s="1"/>
      <c r="WRM795" s="1"/>
      <c r="WRO795" s="1"/>
      <c r="WRQ795" s="1"/>
      <c r="WRS795" s="1"/>
      <c r="WRU795" s="1"/>
      <c r="WRW795" s="1"/>
      <c r="WRY795" s="1"/>
      <c r="WSA795" s="1"/>
      <c r="WSC795" s="1"/>
      <c r="WSE795" s="1"/>
      <c r="WSG795" s="1"/>
      <c r="WSI795" s="1"/>
      <c r="WSK795" s="1"/>
      <c r="WSM795" s="1"/>
      <c r="WSO795" s="1"/>
      <c r="WSQ795" s="1"/>
      <c r="WSS795" s="1"/>
      <c r="WSU795" s="1"/>
      <c r="WSW795" s="1"/>
      <c r="WSY795" s="1"/>
      <c r="WTA795" s="1"/>
      <c r="WTC795" s="1"/>
      <c r="WTE795" s="1"/>
      <c r="WTG795" s="1"/>
      <c r="WTI795" s="1"/>
      <c r="WTK795" s="1"/>
      <c r="WTM795" s="1"/>
      <c r="WTO795" s="1"/>
      <c r="WTQ795" s="1"/>
      <c r="WTS795" s="1"/>
      <c r="WTU795" s="1"/>
      <c r="WTW795" s="1"/>
      <c r="WTY795" s="1"/>
      <c r="WUA795" s="1"/>
      <c r="WUC795" s="1"/>
      <c r="WUE795" s="1"/>
      <c r="WUG795" s="1"/>
      <c r="WUI795" s="1"/>
      <c r="WUK795" s="1"/>
      <c r="WUM795" s="1"/>
      <c r="WUO795" s="1"/>
      <c r="WUQ795" s="1"/>
      <c r="WUS795" s="1"/>
      <c r="WUU795" s="1"/>
      <c r="WUW795" s="1"/>
      <c r="WUY795" s="1"/>
      <c r="WVA795" s="1"/>
      <c r="WVC795" s="1"/>
      <c r="WVE795" s="1"/>
      <c r="WVG795" s="1"/>
      <c r="WVI795" s="1"/>
      <c r="WVK795" s="1"/>
      <c r="WVM795" s="1"/>
      <c r="WVO795" s="1"/>
      <c r="WVQ795" s="1"/>
      <c r="WVS795" s="1"/>
      <c r="WVU795" s="1"/>
      <c r="WVW795" s="1"/>
      <c r="WVY795" s="1"/>
      <c r="WWA795" s="1"/>
      <c r="WWC795" s="1"/>
      <c r="WWE795" s="1"/>
      <c r="WWG795" s="1"/>
      <c r="WWI795" s="1"/>
      <c r="WWK795" s="1"/>
      <c r="WWM795" s="1"/>
      <c r="WWO795" s="1"/>
      <c r="WWQ795" s="1"/>
      <c r="WWS795" s="1"/>
      <c r="WWU795" s="1"/>
      <c r="WWW795" s="1"/>
      <c r="WWY795" s="1"/>
      <c r="WXA795" s="1"/>
      <c r="WXC795" s="1"/>
      <c r="WXE795" s="1"/>
      <c r="WXG795" s="1"/>
      <c r="WXI795" s="1"/>
      <c r="WXK795" s="1"/>
      <c r="WXM795" s="1"/>
      <c r="WXO795" s="1"/>
      <c r="WXQ795" s="1"/>
      <c r="WXS795" s="1"/>
      <c r="WXU795" s="1"/>
      <c r="WXW795" s="1"/>
      <c r="WXY795" s="1"/>
      <c r="WYA795" s="1"/>
      <c r="WYC795" s="1"/>
      <c r="WYE795" s="1"/>
      <c r="WYG795" s="1"/>
      <c r="WYI795" s="1"/>
      <c r="WYK795" s="1"/>
      <c r="WYM795" s="1"/>
      <c r="WYO795" s="1"/>
      <c r="WYQ795" s="1"/>
      <c r="WYS795" s="1"/>
      <c r="WYU795" s="1"/>
      <c r="WYW795" s="1"/>
      <c r="WYY795" s="1"/>
      <c r="WZA795" s="1"/>
      <c r="WZC795" s="1"/>
      <c r="WZE795" s="1"/>
      <c r="WZG795" s="1"/>
      <c r="WZI795" s="1"/>
      <c r="WZK795" s="1"/>
      <c r="WZM795" s="1"/>
      <c r="WZO795" s="1"/>
      <c r="WZQ795" s="1"/>
      <c r="WZS795" s="1"/>
      <c r="WZU795" s="1"/>
      <c r="WZW795" s="1"/>
      <c r="WZY795" s="1"/>
      <c r="XAA795" s="1"/>
      <c r="XAC795" s="1"/>
      <c r="XAE795" s="1"/>
      <c r="XAG795" s="1"/>
      <c r="XAI795" s="1"/>
      <c r="XAK795" s="1"/>
      <c r="XAM795" s="1"/>
      <c r="XAO795" s="1"/>
      <c r="XAQ795" s="1"/>
      <c r="XAS795" s="1"/>
      <c r="XAU795" s="1"/>
      <c r="XAW795" s="1"/>
      <c r="XAY795" s="1"/>
      <c r="XBA795" s="1"/>
      <c r="XBC795" s="1"/>
      <c r="XBE795" s="1"/>
      <c r="XBG795" s="1"/>
      <c r="XBI795" s="1"/>
      <c r="XBK795" s="1"/>
      <c r="XBM795" s="1"/>
      <c r="XBO795" s="1"/>
      <c r="XBQ795" s="1"/>
      <c r="XBS795" s="1"/>
      <c r="XBU795" s="1"/>
      <c r="XBW795" s="1"/>
      <c r="XBY795" s="1"/>
      <c r="XCA795" s="1"/>
      <c r="XCC795" s="1"/>
      <c r="XCE795" s="1"/>
      <c r="XCG795" s="1"/>
      <c r="XCI795" s="1"/>
      <c r="XCK795" s="1"/>
      <c r="XCM795" s="1"/>
      <c r="XCO795" s="1"/>
      <c r="XCQ795" s="1"/>
      <c r="XCS795" s="1"/>
      <c r="XCU795" s="1"/>
      <c r="XCW795" s="1"/>
      <c r="XCY795" s="1"/>
      <c r="XDA795" s="1"/>
      <c r="XDC795" s="1"/>
      <c r="XDE795" s="1"/>
      <c r="XDG795" s="1"/>
      <c r="XDI795" s="1"/>
      <c r="XDK795" s="1"/>
      <c r="XDM795" s="1"/>
      <c r="XDO795" s="1"/>
      <c r="XDQ795" s="1"/>
      <c r="XDS795" s="1"/>
      <c r="XDU795" s="1"/>
      <c r="XDW795" s="1"/>
      <c r="XDY795" s="1"/>
      <c r="XEA795" s="1"/>
      <c r="XEC795" s="1"/>
      <c r="XEE795" s="1"/>
      <c r="XEG795" s="1"/>
      <c r="XEI795" s="1"/>
      <c r="XEK795" s="1"/>
      <c r="XEM795" s="1"/>
      <c r="XEO795" s="1"/>
      <c r="XEQ795" s="1"/>
      <c r="XES795" s="1"/>
      <c r="XEU795" s="1"/>
      <c r="XEW795" s="1"/>
      <c r="XEY795" s="1"/>
      <c r="XFA795" s="1"/>
      <c r="XFC795" s="1"/>
    </row>
    <row r="796" spans="1:1023 1025:2047 2049:3071 3073:4095 4097:5119 5121:6143 6145:7167 7169:8191 8193:9215 9217:10239 10241:11263 11265:12287 12289:13311 13313:14335 14337:15359 15361:16383" ht="15">
      <c r="A796" t="s">
        <v>8110</v>
      </c>
      <c r="B796" t="s">
        <v>154</v>
      </c>
      <c r="C796"/>
    </row>
    <row r="797" spans="1:1023 1025:2047 2049:3071 3073:4095 4097:5119 5121:6143 6145:7167 7169:8191 8193:9215 9217:10239 10241:11263 11265:12287 12289:13311 13313:14335 14337:15359 15361:16383" ht="15">
      <c r="A797" t="s">
        <v>8111</v>
      </c>
      <c r="B797" t="s">
        <v>8105</v>
      </c>
      <c r="C797"/>
    </row>
    <row r="798" spans="1:1023 1025:2047 2049:3071 3073:4095 4097:5119 5121:6143 6145:7167 7169:8191 8193:9215 9217:10239 10241:11263 11265:12287 12289:13311 13313:14335 14337:15359 15361:16383" ht="15">
      <c r="A798" t="s">
        <v>8112</v>
      </c>
      <c r="B798" t="s">
        <v>8106</v>
      </c>
      <c r="C798"/>
    </row>
    <row r="799" spans="1:1023 1025:2047 2049:3071 3073:4095 4097:5119 5121:6143 6145:7167 7169:8191 8193:9215 9217:10239 10241:11263 11265:12287 12289:13311 13313:14335 14337:15359 15361:16383">
      <c r="A799" s="1" t="s">
        <v>8113</v>
      </c>
      <c r="B799" t="s">
        <v>8107</v>
      </c>
      <c r="C799" s="1"/>
      <c r="E799" s="1"/>
      <c r="G799" s="1"/>
      <c r="I799" s="1"/>
      <c r="K799" s="1"/>
      <c r="M799" s="1"/>
      <c r="O799" s="1"/>
      <c r="Q799" s="1"/>
      <c r="S799" s="1"/>
      <c r="U799" s="1"/>
      <c r="W799" s="1"/>
      <c r="Y799" s="1"/>
      <c r="AA799" s="1"/>
      <c r="AC799" s="1"/>
      <c r="AE799" s="1"/>
      <c r="AG799" s="1"/>
      <c r="AI799" s="1"/>
      <c r="AK799" s="1"/>
      <c r="AM799" s="1"/>
      <c r="AO799" s="1"/>
      <c r="AQ799" s="1"/>
      <c r="AS799" s="1"/>
      <c r="AU799" s="1"/>
      <c r="AW799" s="1"/>
      <c r="AY799" s="1"/>
      <c r="BA799" s="1"/>
      <c r="BC799" s="1"/>
      <c r="BE799" s="1"/>
      <c r="BG799" s="1"/>
      <c r="BI799" s="1"/>
      <c r="BK799" s="1"/>
      <c r="BM799" s="1"/>
      <c r="BO799" s="1"/>
      <c r="BQ799" s="1"/>
      <c r="BS799" s="1"/>
      <c r="BU799" s="1"/>
      <c r="BW799" s="1"/>
      <c r="BY799" s="1"/>
      <c r="CA799" s="1"/>
      <c r="CC799" s="1"/>
      <c r="CE799" s="1"/>
      <c r="CG799" s="1"/>
      <c r="CI799" s="1"/>
      <c r="CK799" s="1"/>
      <c r="CM799" s="1"/>
      <c r="CO799" s="1"/>
      <c r="CQ799" s="1"/>
      <c r="CS799" s="1"/>
      <c r="CU799" s="1"/>
      <c r="CW799" s="1"/>
      <c r="CY799" s="1"/>
      <c r="DA799" s="1"/>
      <c r="DC799" s="1"/>
      <c r="DE799" s="1"/>
      <c r="DG799" s="1"/>
      <c r="DI799" s="1"/>
      <c r="DK799" s="1"/>
      <c r="DM799" s="1"/>
      <c r="DO799" s="1"/>
      <c r="DQ799" s="1"/>
      <c r="DS799" s="1"/>
      <c r="DU799" s="1"/>
      <c r="DW799" s="1"/>
      <c r="DY799" s="1"/>
      <c r="EA799" s="1"/>
      <c r="EC799" s="1"/>
      <c r="EE799" s="1"/>
      <c r="EG799" s="1"/>
      <c r="EI799" s="1"/>
      <c r="EK799" s="1"/>
      <c r="EM799" s="1"/>
      <c r="EO799" s="1"/>
      <c r="EQ799" s="1"/>
      <c r="ES799" s="1"/>
      <c r="EU799" s="1"/>
      <c r="EW799" s="1"/>
      <c r="EY799" s="1"/>
      <c r="FA799" s="1"/>
      <c r="FC799" s="1"/>
      <c r="FE799" s="1"/>
      <c r="FG799" s="1"/>
      <c r="FI799" s="1"/>
      <c r="FK799" s="1"/>
      <c r="FM799" s="1"/>
      <c r="FO799" s="1"/>
      <c r="FQ799" s="1"/>
      <c r="FS799" s="1"/>
      <c r="FU799" s="1"/>
      <c r="FW799" s="1"/>
      <c r="FY799" s="1"/>
      <c r="GA799" s="1"/>
      <c r="GC799" s="1"/>
      <c r="GE799" s="1"/>
      <c r="GG799" s="1"/>
      <c r="GI799" s="1"/>
      <c r="GK799" s="1"/>
      <c r="GM799" s="1"/>
      <c r="GO799" s="1"/>
      <c r="GQ799" s="1"/>
      <c r="GS799" s="1"/>
      <c r="GU799" s="1"/>
      <c r="GW799" s="1"/>
      <c r="GY799" s="1"/>
      <c r="HA799" s="1"/>
      <c r="HC799" s="1"/>
      <c r="HE799" s="1"/>
      <c r="HG799" s="1"/>
      <c r="HI799" s="1"/>
      <c r="HK799" s="1"/>
      <c r="HM799" s="1"/>
      <c r="HO799" s="1"/>
      <c r="HQ799" s="1"/>
      <c r="HS799" s="1"/>
      <c r="HU799" s="1"/>
      <c r="HW799" s="1"/>
      <c r="HY799" s="1"/>
      <c r="IA799" s="1"/>
      <c r="IC799" s="1"/>
      <c r="IE799" s="1"/>
      <c r="IG799" s="1"/>
      <c r="II799" s="1"/>
      <c r="IK799" s="1"/>
      <c r="IM799" s="1"/>
      <c r="IO799" s="1"/>
      <c r="IQ799" s="1"/>
      <c r="IS799" s="1"/>
      <c r="IU799" s="1"/>
      <c r="IW799" s="1"/>
      <c r="IY799" s="1"/>
      <c r="JA799" s="1"/>
      <c r="JC799" s="1"/>
      <c r="JE799" s="1"/>
      <c r="JG799" s="1"/>
      <c r="JI799" s="1"/>
      <c r="JK799" s="1"/>
      <c r="JM799" s="1"/>
      <c r="JO799" s="1"/>
      <c r="JQ799" s="1"/>
      <c r="JS799" s="1"/>
      <c r="JU799" s="1"/>
      <c r="JW799" s="1"/>
      <c r="JY799" s="1"/>
      <c r="KA799" s="1"/>
      <c r="KC799" s="1"/>
      <c r="KE799" s="1"/>
      <c r="KG799" s="1"/>
      <c r="KI799" s="1"/>
      <c r="KK799" s="1"/>
      <c r="KM799" s="1"/>
      <c r="KO799" s="1"/>
      <c r="KQ799" s="1"/>
      <c r="KS799" s="1"/>
      <c r="KU799" s="1"/>
      <c r="KW799" s="1"/>
      <c r="KY799" s="1"/>
      <c r="LA799" s="1"/>
      <c r="LC799" s="1"/>
      <c r="LE799" s="1"/>
      <c r="LG799" s="1"/>
      <c r="LI799" s="1"/>
      <c r="LK799" s="1"/>
      <c r="LM799" s="1"/>
      <c r="LO799" s="1"/>
      <c r="LQ799" s="1"/>
      <c r="LS799" s="1"/>
      <c r="LU799" s="1"/>
      <c r="LW799" s="1"/>
      <c r="LY799" s="1"/>
      <c r="MA799" s="1"/>
      <c r="MC799" s="1"/>
      <c r="ME799" s="1"/>
      <c r="MG799" s="1"/>
      <c r="MI799" s="1"/>
      <c r="MK799" s="1"/>
      <c r="MM799" s="1"/>
      <c r="MO799" s="1"/>
      <c r="MQ799" s="1"/>
      <c r="MS799" s="1"/>
      <c r="MU799" s="1"/>
      <c r="MW799" s="1"/>
      <c r="MY799" s="1"/>
      <c r="NA799" s="1"/>
      <c r="NC799" s="1"/>
      <c r="NE799" s="1"/>
      <c r="NG799" s="1"/>
      <c r="NI799" s="1"/>
      <c r="NK799" s="1"/>
      <c r="NM799" s="1"/>
      <c r="NO799" s="1"/>
      <c r="NQ799" s="1"/>
      <c r="NS799" s="1"/>
      <c r="NU799" s="1"/>
      <c r="NW799" s="1"/>
      <c r="NY799" s="1"/>
      <c r="OA799" s="1"/>
      <c r="OC799" s="1"/>
      <c r="OE799" s="1"/>
      <c r="OG799" s="1"/>
      <c r="OI799" s="1"/>
      <c r="OK799" s="1"/>
      <c r="OM799" s="1"/>
      <c r="OO799" s="1"/>
      <c r="OQ799" s="1"/>
      <c r="OS799" s="1"/>
      <c r="OU799" s="1"/>
      <c r="OW799" s="1"/>
      <c r="OY799" s="1"/>
      <c r="PA799" s="1"/>
      <c r="PC799" s="1"/>
      <c r="PE799" s="1"/>
      <c r="PG799" s="1"/>
      <c r="PI799" s="1"/>
      <c r="PK799" s="1"/>
      <c r="PM799" s="1"/>
      <c r="PO799" s="1"/>
      <c r="PQ799" s="1"/>
      <c r="PS799" s="1"/>
      <c r="PU799" s="1"/>
      <c r="PW799" s="1"/>
      <c r="PY799" s="1"/>
      <c r="QA799" s="1"/>
      <c r="QC799" s="1"/>
      <c r="QE799" s="1"/>
      <c r="QG799" s="1"/>
      <c r="QI799" s="1"/>
      <c r="QK799" s="1"/>
      <c r="QM799" s="1"/>
      <c r="QO799" s="1"/>
      <c r="QQ799" s="1"/>
      <c r="QS799" s="1"/>
      <c r="QU799" s="1"/>
      <c r="QW799" s="1"/>
      <c r="QY799" s="1"/>
      <c r="RA799" s="1"/>
      <c r="RC799" s="1"/>
      <c r="RE799" s="1"/>
      <c r="RG799" s="1"/>
      <c r="RI799" s="1"/>
      <c r="RK799" s="1"/>
      <c r="RM799" s="1"/>
      <c r="RO799" s="1"/>
      <c r="RQ799" s="1"/>
      <c r="RS799" s="1"/>
      <c r="RU799" s="1"/>
      <c r="RW799" s="1"/>
      <c r="RY799" s="1"/>
      <c r="SA799" s="1"/>
      <c r="SC799" s="1"/>
      <c r="SE799" s="1"/>
      <c r="SG799" s="1"/>
      <c r="SI799" s="1"/>
      <c r="SK799" s="1"/>
      <c r="SM799" s="1"/>
      <c r="SO799" s="1"/>
      <c r="SQ799" s="1"/>
      <c r="SS799" s="1"/>
      <c r="SU799" s="1"/>
      <c r="SW799" s="1"/>
      <c r="SY799" s="1"/>
      <c r="TA799" s="1"/>
      <c r="TC799" s="1"/>
      <c r="TE799" s="1"/>
      <c r="TG799" s="1"/>
      <c r="TI799" s="1"/>
      <c r="TK799" s="1"/>
      <c r="TM799" s="1"/>
      <c r="TO799" s="1"/>
      <c r="TQ799" s="1"/>
      <c r="TS799" s="1"/>
      <c r="TU799" s="1"/>
      <c r="TW799" s="1"/>
      <c r="TY799" s="1"/>
      <c r="UA799" s="1"/>
      <c r="UC799" s="1"/>
      <c r="UE799" s="1"/>
      <c r="UG799" s="1"/>
      <c r="UI799" s="1"/>
      <c r="UK799" s="1"/>
      <c r="UM799" s="1"/>
      <c r="UO799" s="1"/>
      <c r="UQ799" s="1"/>
      <c r="US799" s="1"/>
      <c r="UU799" s="1"/>
      <c r="UW799" s="1"/>
      <c r="UY799" s="1"/>
      <c r="VA799" s="1"/>
      <c r="VC799" s="1"/>
      <c r="VE799" s="1"/>
      <c r="VG799" s="1"/>
      <c r="VI799" s="1"/>
      <c r="VK799" s="1"/>
      <c r="VM799" s="1"/>
      <c r="VO799" s="1"/>
      <c r="VQ799" s="1"/>
      <c r="VS799" s="1"/>
      <c r="VU799" s="1"/>
      <c r="VW799" s="1"/>
      <c r="VY799" s="1"/>
      <c r="WA799" s="1"/>
      <c r="WC799" s="1"/>
      <c r="WE799" s="1"/>
      <c r="WG799" s="1"/>
      <c r="WI799" s="1"/>
      <c r="WK799" s="1"/>
      <c r="WM799" s="1"/>
      <c r="WO799" s="1"/>
      <c r="WQ799" s="1"/>
      <c r="WS799" s="1"/>
      <c r="WU799" s="1"/>
      <c r="WW799" s="1"/>
      <c r="WY799" s="1"/>
      <c r="XA799" s="1"/>
      <c r="XC799" s="1"/>
      <c r="XE799" s="1"/>
      <c r="XG799" s="1"/>
      <c r="XI799" s="1"/>
      <c r="XK799" s="1"/>
      <c r="XM799" s="1"/>
      <c r="XO799" s="1"/>
      <c r="XQ799" s="1"/>
      <c r="XS799" s="1"/>
      <c r="XU799" s="1"/>
      <c r="XW799" s="1"/>
      <c r="XY799" s="1"/>
      <c r="YA799" s="1"/>
      <c r="YC799" s="1"/>
      <c r="YE799" s="1"/>
      <c r="YG799" s="1"/>
      <c r="YI799" s="1"/>
      <c r="YK799" s="1"/>
      <c r="YM799" s="1"/>
      <c r="YO799" s="1"/>
      <c r="YQ799" s="1"/>
      <c r="YS799" s="1"/>
      <c r="YU799" s="1"/>
      <c r="YW799" s="1"/>
      <c r="YY799" s="1"/>
      <c r="ZA799" s="1"/>
      <c r="ZC799" s="1"/>
      <c r="ZE799" s="1"/>
      <c r="ZG799" s="1"/>
      <c r="ZI799" s="1"/>
      <c r="ZK799" s="1"/>
      <c r="ZM799" s="1"/>
      <c r="ZO799" s="1"/>
      <c r="ZQ799" s="1"/>
      <c r="ZS799" s="1"/>
      <c r="ZU799" s="1"/>
      <c r="ZW799" s="1"/>
      <c r="ZY799" s="1"/>
      <c r="AAA799" s="1"/>
      <c r="AAC799" s="1"/>
      <c r="AAE799" s="1"/>
      <c r="AAG799" s="1"/>
      <c r="AAI799" s="1"/>
      <c r="AAK799" s="1"/>
      <c r="AAM799" s="1"/>
      <c r="AAO799" s="1"/>
      <c r="AAQ799" s="1"/>
      <c r="AAS799" s="1"/>
      <c r="AAU799" s="1"/>
      <c r="AAW799" s="1"/>
      <c r="AAY799" s="1"/>
      <c r="ABA799" s="1"/>
      <c r="ABC799" s="1"/>
      <c r="ABE799" s="1"/>
      <c r="ABG799" s="1"/>
      <c r="ABI799" s="1"/>
      <c r="ABK799" s="1"/>
      <c r="ABM799" s="1"/>
      <c r="ABO799" s="1"/>
      <c r="ABQ799" s="1"/>
      <c r="ABS799" s="1"/>
      <c r="ABU799" s="1"/>
      <c r="ABW799" s="1"/>
      <c r="ABY799" s="1"/>
      <c r="ACA799" s="1"/>
      <c r="ACC799" s="1"/>
      <c r="ACE799" s="1"/>
      <c r="ACG799" s="1"/>
      <c r="ACI799" s="1"/>
      <c r="ACK799" s="1"/>
      <c r="ACM799" s="1"/>
      <c r="ACO799" s="1"/>
      <c r="ACQ799" s="1"/>
      <c r="ACS799" s="1"/>
      <c r="ACU799" s="1"/>
      <c r="ACW799" s="1"/>
      <c r="ACY799" s="1"/>
      <c r="ADA799" s="1"/>
      <c r="ADC799" s="1"/>
      <c r="ADE799" s="1"/>
      <c r="ADG799" s="1"/>
      <c r="ADI799" s="1"/>
      <c r="ADK799" s="1"/>
      <c r="ADM799" s="1"/>
      <c r="ADO799" s="1"/>
      <c r="ADQ799" s="1"/>
      <c r="ADS799" s="1"/>
      <c r="ADU799" s="1"/>
      <c r="ADW799" s="1"/>
      <c r="ADY799" s="1"/>
      <c r="AEA799" s="1"/>
      <c r="AEC799" s="1"/>
      <c r="AEE799" s="1"/>
      <c r="AEG799" s="1"/>
      <c r="AEI799" s="1"/>
      <c r="AEK799" s="1"/>
      <c r="AEM799" s="1"/>
      <c r="AEO799" s="1"/>
      <c r="AEQ799" s="1"/>
      <c r="AES799" s="1"/>
      <c r="AEU799" s="1"/>
      <c r="AEW799" s="1"/>
      <c r="AEY799" s="1"/>
      <c r="AFA799" s="1"/>
      <c r="AFC799" s="1"/>
      <c r="AFE799" s="1"/>
      <c r="AFG799" s="1"/>
      <c r="AFI799" s="1"/>
      <c r="AFK799" s="1"/>
      <c r="AFM799" s="1"/>
      <c r="AFO799" s="1"/>
      <c r="AFQ799" s="1"/>
      <c r="AFS799" s="1"/>
      <c r="AFU799" s="1"/>
      <c r="AFW799" s="1"/>
      <c r="AFY799" s="1"/>
      <c r="AGA799" s="1"/>
      <c r="AGC799" s="1"/>
      <c r="AGE799" s="1"/>
      <c r="AGG799" s="1"/>
      <c r="AGI799" s="1"/>
      <c r="AGK799" s="1"/>
      <c r="AGM799" s="1"/>
      <c r="AGO799" s="1"/>
      <c r="AGQ799" s="1"/>
      <c r="AGS799" s="1"/>
      <c r="AGU799" s="1"/>
      <c r="AGW799" s="1"/>
      <c r="AGY799" s="1"/>
      <c r="AHA799" s="1"/>
      <c r="AHC799" s="1"/>
      <c r="AHE799" s="1"/>
      <c r="AHG799" s="1"/>
      <c r="AHI799" s="1"/>
      <c r="AHK799" s="1"/>
      <c r="AHM799" s="1"/>
      <c r="AHO799" s="1"/>
      <c r="AHQ799" s="1"/>
      <c r="AHS799" s="1"/>
      <c r="AHU799" s="1"/>
      <c r="AHW799" s="1"/>
      <c r="AHY799" s="1"/>
      <c r="AIA799" s="1"/>
      <c r="AIC799" s="1"/>
      <c r="AIE799" s="1"/>
      <c r="AIG799" s="1"/>
      <c r="AII799" s="1"/>
      <c r="AIK799" s="1"/>
      <c r="AIM799" s="1"/>
      <c r="AIO799" s="1"/>
      <c r="AIQ799" s="1"/>
      <c r="AIS799" s="1"/>
      <c r="AIU799" s="1"/>
      <c r="AIW799" s="1"/>
      <c r="AIY799" s="1"/>
      <c r="AJA799" s="1"/>
      <c r="AJC799" s="1"/>
      <c r="AJE799" s="1"/>
      <c r="AJG799" s="1"/>
      <c r="AJI799" s="1"/>
      <c r="AJK799" s="1"/>
      <c r="AJM799" s="1"/>
      <c r="AJO799" s="1"/>
      <c r="AJQ799" s="1"/>
      <c r="AJS799" s="1"/>
      <c r="AJU799" s="1"/>
      <c r="AJW799" s="1"/>
      <c r="AJY799" s="1"/>
      <c r="AKA799" s="1"/>
      <c r="AKC799" s="1"/>
      <c r="AKE799" s="1"/>
      <c r="AKG799" s="1"/>
      <c r="AKI799" s="1"/>
      <c r="AKK799" s="1"/>
      <c r="AKM799" s="1"/>
      <c r="AKO799" s="1"/>
      <c r="AKQ799" s="1"/>
      <c r="AKS799" s="1"/>
      <c r="AKU799" s="1"/>
      <c r="AKW799" s="1"/>
      <c r="AKY799" s="1"/>
      <c r="ALA799" s="1"/>
      <c r="ALC799" s="1"/>
      <c r="ALE799" s="1"/>
      <c r="ALG799" s="1"/>
      <c r="ALI799" s="1"/>
      <c r="ALK799" s="1"/>
      <c r="ALM799" s="1"/>
      <c r="ALO799" s="1"/>
      <c r="ALQ799" s="1"/>
      <c r="ALS799" s="1"/>
      <c r="ALU799" s="1"/>
      <c r="ALW799" s="1"/>
      <c r="ALY799" s="1"/>
      <c r="AMA799" s="1"/>
      <c r="AMC799" s="1"/>
      <c r="AME799" s="1"/>
      <c r="AMG799" s="1"/>
      <c r="AMI799" s="1"/>
      <c r="AMK799" s="1"/>
      <c r="AMM799" s="1"/>
      <c r="AMO799" s="1"/>
      <c r="AMQ799" s="1"/>
      <c r="AMS799" s="1"/>
      <c r="AMU799" s="1"/>
      <c r="AMW799" s="1"/>
      <c r="AMY799" s="1"/>
      <c r="ANA799" s="1"/>
      <c r="ANC799" s="1"/>
      <c r="ANE799" s="1"/>
      <c r="ANG799" s="1"/>
      <c r="ANI799" s="1"/>
      <c r="ANK799" s="1"/>
      <c r="ANM799" s="1"/>
      <c r="ANO799" s="1"/>
      <c r="ANQ799" s="1"/>
      <c r="ANS799" s="1"/>
      <c r="ANU799" s="1"/>
      <c r="ANW799" s="1"/>
      <c r="ANY799" s="1"/>
      <c r="AOA799" s="1"/>
      <c r="AOC799" s="1"/>
      <c r="AOE799" s="1"/>
      <c r="AOG799" s="1"/>
      <c r="AOI799" s="1"/>
      <c r="AOK799" s="1"/>
      <c r="AOM799" s="1"/>
      <c r="AOO799" s="1"/>
      <c r="AOQ799" s="1"/>
      <c r="AOS799" s="1"/>
      <c r="AOU799" s="1"/>
      <c r="AOW799" s="1"/>
      <c r="AOY799" s="1"/>
      <c r="APA799" s="1"/>
      <c r="APC799" s="1"/>
      <c r="APE799" s="1"/>
      <c r="APG799" s="1"/>
      <c r="API799" s="1"/>
      <c r="APK799" s="1"/>
      <c r="APM799" s="1"/>
      <c r="APO799" s="1"/>
      <c r="APQ799" s="1"/>
      <c r="APS799" s="1"/>
      <c r="APU799" s="1"/>
      <c r="APW799" s="1"/>
      <c r="APY799" s="1"/>
      <c r="AQA799" s="1"/>
      <c r="AQC799" s="1"/>
      <c r="AQE799" s="1"/>
      <c r="AQG799" s="1"/>
      <c r="AQI799" s="1"/>
      <c r="AQK799" s="1"/>
      <c r="AQM799" s="1"/>
      <c r="AQO799" s="1"/>
      <c r="AQQ799" s="1"/>
      <c r="AQS799" s="1"/>
      <c r="AQU799" s="1"/>
      <c r="AQW799" s="1"/>
      <c r="AQY799" s="1"/>
      <c r="ARA799" s="1"/>
      <c r="ARC799" s="1"/>
      <c r="ARE799" s="1"/>
      <c r="ARG799" s="1"/>
      <c r="ARI799" s="1"/>
      <c r="ARK799" s="1"/>
      <c r="ARM799" s="1"/>
      <c r="ARO799" s="1"/>
      <c r="ARQ799" s="1"/>
      <c r="ARS799" s="1"/>
      <c r="ARU799" s="1"/>
      <c r="ARW799" s="1"/>
      <c r="ARY799" s="1"/>
      <c r="ASA799" s="1"/>
      <c r="ASC799" s="1"/>
      <c r="ASE799" s="1"/>
      <c r="ASG799" s="1"/>
      <c r="ASI799" s="1"/>
      <c r="ASK799" s="1"/>
      <c r="ASM799" s="1"/>
      <c r="ASO799" s="1"/>
      <c r="ASQ799" s="1"/>
      <c r="ASS799" s="1"/>
      <c r="ASU799" s="1"/>
      <c r="ASW799" s="1"/>
      <c r="ASY799" s="1"/>
      <c r="ATA799" s="1"/>
      <c r="ATC799" s="1"/>
      <c r="ATE799" s="1"/>
      <c r="ATG799" s="1"/>
      <c r="ATI799" s="1"/>
      <c r="ATK799" s="1"/>
      <c r="ATM799" s="1"/>
      <c r="ATO799" s="1"/>
      <c r="ATQ799" s="1"/>
      <c r="ATS799" s="1"/>
      <c r="ATU799" s="1"/>
      <c r="ATW799" s="1"/>
      <c r="ATY799" s="1"/>
      <c r="AUA799" s="1"/>
      <c r="AUC799" s="1"/>
      <c r="AUE799" s="1"/>
      <c r="AUG799" s="1"/>
      <c r="AUI799" s="1"/>
      <c r="AUK799" s="1"/>
      <c r="AUM799" s="1"/>
      <c r="AUO799" s="1"/>
      <c r="AUQ799" s="1"/>
      <c r="AUS799" s="1"/>
      <c r="AUU799" s="1"/>
      <c r="AUW799" s="1"/>
      <c r="AUY799" s="1"/>
      <c r="AVA799" s="1"/>
      <c r="AVC799" s="1"/>
      <c r="AVE799" s="1"/>
      <c r="AVG799" s="1"/>
      <c r="AVI799" s="1"/>
      <c r="AVK799" s="1"/>
      <c r="AVM799" s="1"/>
      <c r="AVO799" s="1"/>
      <c r="AVQ799" s="1"/>
      <c r="AVS799" s="1"/>
      <c r="AVU799" s="1"/>
      <c r="AVW799" s="1"/>
      <c r="AVY799" s="1"/>
      <c r="AWA799" s="1"/>
      <c r="AWC799" s="1"/>
      <c r="AWE799" s="1"/>
      <c r="AWG799" s="1"/>
      <c r="AWI799" s="1"/>
      <c r="AWK799" s="1"/>
      <c r="AWM799" s="1"/>
      <c r="AWO799" s="1"/>
      <c r="AWQ799" s="1"/>
      <c r="AWS799" s="1"/>
      <c r="AWU799" s="1"/>
      <c r="AWW799" s="1"/>
      <c r="AWY799" s="1"/>
      <c r="AXA799" s="1"/>
      <c r="AXC799" s="1"/>
      <c r="AXE799" s="1"/>
      <c r="AXG799" s="1"/>
      <c r="AXI799" s="1"/>
      <c r="AXK799" s="1"/>
      <c r="AXM799" s="1"/>
      <c r="AXO799" s="1"/>
      <c r="AXQ799" s="1"/>
      <c r="AXS799" s="1"/>
      <c r="AXU799" s="1"/>
      <c r="AXW799" s="1"/>
      <c r="AXY799" s="1"/>
      <c r="AYA799" s="1"/>
      <c r="AYC799" s="1"/>
      <c r="AYE799" s="1"/>
      <c r="AYG799" s="1"/>
      <c r="AYI799" s="1"/>
      <c r="AYK799" s="1"/>
      <c r="AYM799" s="1"/>
      <c r="AYO799" s="1"/>
      <c r="AYQ799" s="1"/>
      <c r="AYS799" s="1"/>
      <c r="AYU799" s="1"/>
      <c r="AYW799" s="1"/>
      <c r="AYY799" s="1"/>
      <c r="AZA799" s="1"/>
      <c r="AZC799" s="1"/>
      <c r="AZE799" s="1"/>
      <c r="AZG799" s="1"/>
      <c r="AZI799" s="1"/>
      <c r="AZK799" s="1"/>
      <c r="AZM799" s="1"/>
      <c r="AZO799" s="1"/>
      <c r="AZQ799" s="1"/>
      <c r="AZS799" s="1"/>
      <c r="AZU799" s="1"/>
      <c r="AZW799" s="1"/>
      <c r="AZY799" s="1"/>
      <c r="BAA799" s="1"/>
      <c r="BAC799" s="1"/>
      <c r="BAE799" s="1"/>
      <c r="BAG799" s="1"/>
      <c r="BAI799" s="1"/>
      <c r="BAK799" s="1"/>
      <c r="BAM799" s="1"/>
      <c r="BAO799" s="1"/>
      <c r="BAQ799" s="1"/>
      <c r="BAS799" s="1"/>
      <c r="BAU799" s="1"/>
      <c r="BAW799" s="1"/>
      <c r="BAY799" s="1"/>
      <c r="BBA799" s="1"/>
      <c r="BBC799" s="1"/>
      <c r="BBE799" s="1"/>
      <c r="BBG799" s="1"/>
      <c r="BBI799" s="1"/>
      <c r="BBK799" s="1"/>
      <c r="BBM799" s="1"/>
      <c r="BBO799" s="1"/>
      <c r="BBQ799" s="1"/>
      <c r="BBS799" s="1"/>
      <c r="BBU799" s="1"/>
      <c r="BBW799" s="1"/>
      <c r="BBY799" s="1"/>
      <c r="BCA799" s="1"/>
      <c r="BCC799" s="1"/>
      <c r="BCE799" s="1"/>
      <c r="BCG799" s="1"/>
      <c r="BCI799" s="1"/>
      <c r="BCK799" s="1"/>
      <c r="BCM799" s="1"/>
      <c r="BCO799" s="1"/>
      <c r="BCQ799" s="1"/>
      <c r="BCS799" s="1"/>
      <c r="BCU799" s="1"/>
      <c r="BCW799" s="1"/>
      <c r="BCY799" s="1"/>
      <c r="BDA799" s="1"/>
      <c r="BDC799" s="1"/>
      <c r="BDE799" s="1"/>
      <c r="BDG799" s="1"/>
      <c r="BDI799" s="1"/>
      <c r="BDK799" s="1"/>
      <c r="BDM799" s="1"/>
      <c r="BDO799" s="1"/>
      <c r="BDQ799" s="1"/>
      <c r="BDS799" s="1"/>
      <c r="BDU799" s="1"/>
      <c r="BDW799" s="1"/>
      <c r="BDY799" s="1"/>
      <c r="BEA799" s="1"/>
      <c r="BEC799" s="1"/>
      <c r="BEE799" s="1"/>
      <c r="BEG799" s="1"/>
      <c r="BEI799" s="1"/>
      <c r="BEK799" s="1"/>
      <c r="BEM799" s="1"/>
      <c r="BEO799" s="1"/>
      <c r="BEQ799" s="1"/>
      <c r="BES799" s="1"/>
      <c r="BEU799" s="1"/>
      <c r="BEW799" s="1"/>
      <c r="BEY799" s="1"/>
      <c r="BFA799" s="1"/>
      <c r="BFC799" s="1"/>
      <c r="BFE799" s="1"/>
      <c r="BFG799" s="1"/>
      <c r="BFI799" s="1"/>
      <c r="BFK799" s="1"/>
      <c r="BFM799" s="1"/>
      <c r="BFO799" s="1"/>
      <c r="BFQ799" s="1"/>
      <c r="BFS799" s="1"/>
      <c r="BFU799" s="1"/>
      <c r="BFW799" s="1"/>
      <c r="BFY799" s="1"/>
      <c r="BGA799" s="1"/>
      <c r="BGC799" s="1"/>
      <c r="BGE799" s="1"/>
      <c r="BGG799" s="1"/>
      <c r="BGI799" s="1"/>
      <c r="BGK799" s="1"/>
      <c r="BGM799" s="1"/>
      <c r="BGO799" s="1"/>
      <c r="BGQ799" s="1"/>
      <c r="BGS799" s="1"/>
      <c r="BGU799" s="1"/>
      <c r="BGW799" s="1"/>
      <c r="BGY799" s="1"/>
      <c r="BHA799" s="1"/>
      <c r="BHC799" s="1"/>
      <c r="BHE799" s="1"/>
      <c r="BHG799" s="1"/>
      <c r="BHI799" s="1"/>
      <c r="BHK799" s="1"/>
      <c r="BHM799" s="1"/>
      <c r="BHO799" s="1"/>
      <c r="BHQ799" s="1"/>
      <c r="BHS799" s="1"/>
      <c r="BHU799" s="1"/>
      <c r="BHW799" s="1"/>
      <c r="BHY799" s="1"/>
      <c r="BIA799" s="1"/>
      <c r="BIC799" s="1"/>
      <c r="BIE799" s="1"/>
      <c r="BIG799" s="1"/>
      <c r="BII799" s="1"/>
      <c r="BIK799" s="1"/>
      <c r="BIM799" s="1"/>
      <c r="BIO799" s="1"/>
      <c r="BIQ799" s="1"/>
      <c r="BIS799" s="1"/>
      <c r="BIU799" s="1"/>
      <c r="BIW799" s="1"/>
      <c r="BIY799" s="1"/>
      <c r="BJA799" s="1"/>
      <c r="BJC799" s="1"/>
      <c r="BJE799" s="1"/>
      <c r="BJG799" s="1"/>
      <c r="BJI799" s="1"/>
      <c r="BJK799" s="1"/>
      <c r="BJM799" s="1"/>
      <c r="BJO799" s="1"/>
      <c r="BJQ799" s="1"/>
      <c r="BJS799" s="1"/>
      <c r="BJU799" s="1"/>
      <c r="BJW799" s="1"/>
      <c r="BJY799" s="1"/>
      <c r="BKA799" s="1"/>
      <c r="BKC799" s="1"/>
      <c r="BKE799" s="1"/>
      <c r="BKG799" s="1"/>
      <c r="BKI799" s="1"/>
      <c r="BKK799" s="1"/>
      <c r="BKM799" s="1"/>
      <c r="BKO799" s="1"/>
      <c r="BKQ799" s="1"/>
      <c r="BKS799" s="1"/>
      <c r="BKU799" s="1"/>
      <c r="BKW799" s="1"/>
      <c r="BKY799" s="1"/>
      <c r="BLA799" s="1"/>
      <c r="BLC799" s="1"/>
      <c r="BLE799" s="1"/>
      <c r="BLG799" s="1"/>
      <c r="BLI799" s="1"/>
      <c r="BLK799" s="1"/>
      <c r="BLM799" s="1"/>
      <c r="BLO799" s="1"/>
      <c r="BLQ799" s="1"/>
      <c r="BLS799" s="1"/>
      <c r="BLU799" s="1"/>
      <c r="BLW799" s="1"/>
      <c r="BLY799" s="1"/>
      <c r="BMA799" s="1"/>
      <c r="BMC799" s="1"/>
      <c r="BME799" s="1"/>
      <c r="BMG799" s="1"/>
      <c r="BMI799" s="1"/>
      <c r="BMK799" s="1"/>
      <c r="BMM799" s="1"/>
      <c r="BMO799" s="1"/>
      <c r="BMQ799" s="1"/>
      <c r="BMS799" s="1"/>
      <c r="BMU799" s="1"/>
      <c r="BMW799" s="1"/>
      <c r="BMY799" s="1"/>
      <c r="BNA799" s="1"/>
      <c r="BNC799" s="1"/>
      <c r="BNE799" s="1"/>
      <c r="BNG799" s="1"/>
      <c r="BNI799" s="1"/>
      <c r="BNK799" s="1"/>
      <c r="BNM799" s="1"/>
      <c r="BNO799" s="1"/>
      <c r="BNQ799" s="1"/>
      <c r="BNS799" s="1"/>
      <c r="BNU799" s="1"/>
      <c r="BNW799" s="1"/>
      <c r="BNY799" s="1"/>
      <c r="BOA799" s="1"/>
      <c r="BOC799" s="1"/>
      <c r="BOE799" s="1"/>
      <c r="BOG799" s="1"/>
      <c r="BOI799" s="1"/>
      <c r="BOK799" s="1"/>
      <c r="BOM799" s="1"/>
      <c r="BOO799" s="1"/>
      <c r="BOQ799" s="1"/>
      <c r="BOS799" s="1"/>
      <c r="BOU799" s="1"/>
      <c r="BOW799" s="1"/>
      <c r="BOY799" s="1"/>
      <c r="BPA799" s="1"/>
      <c r="BPC799" s="1"/>
      <c r="BPE799" s="1"/>
      <c r="BPG799" s="1"/>
      <c r="BPI799" s="1"/>
      <c r="BPK799" s="1"/>
      <c r="BPM799" s="1"/>
      <c r="BPO799" s="1"/>
      <c r="BPQ799" s="1"/>
      <c r="BPS799" s="1"/>
      <c r="BPU799" s="1"/>
      <c r="BPW799" s="1"/>
      <c r="BPY799" s="1"/>
      <c r="BQA799" s="1"/>
      <c r="BQC799" s="1"/>
      <c r="BQE799" s="1"/>
      <c r="BQG799" s="1"/>
      <c r="BQI799" s="1"/>
      <c r="BQK799" s="1"/>
      <c r="BQM799" s="1"/>
      <c r="BQO799" s="1"/>
      <c r="BQQ799" s="1"/>
      <c r="BQS799" s="1"/>
      <c r="BQU799" s="1"/>
      <c r="BQW799" s="1"/>
      <c r="BQY799" s="1"/>
      <c r="BRA799" s="1"/>
      <c r="BRC799" s="1"/>
      <c r="BRE799" s="1"/>
      <c r="BRG799" s="1"/>
      <c r="BRI799" s="1"/>
      <c r="BRK799" s="1"/>
      <c r="BRM799" s="1"/>
      <c r="BRO799" s="1"/>
      <c r="BRQ799" s="1"/>
      <c r="BRS799" s="1"/>
      <c r="BRU799" s="1"/>
      <c r="BRW799" s="1"/>
      <c r="BRY799" s="1"/>
      <c r="BSA799" s="1"/>
      <c r="BSC799" s="1"/>
      <c r="BSE799" s="1"/>
      <c r="BSG799" s="1"/>
      <c r="BSI799" s="1"/>
      <c r="BSK799" s="1"/>
      <c r="BSM799" s="1"/>
      <c r="BSO799" s="1"/>
      <c r="BSQ799" s="1"/>
      <c r="BSS799" s="1"/>
      <c r="BSU799" s="1"/>
      <c r="BSW799" s="1"/>
      <c r="BSY799" s="1"/>
      <c r="BTA799" s="1"/>
      <c r="BTC799" s="1"/>
      <c r="BTE799" s="1"/>
      <c r="BTG799" s="1"/>
      <c r="BTI799" s="1"/>
      <c r="BTK799" s="1"/>
      <c r="BTM799" s="1"/>
      <c r="BTO799" s="1"/>
      <c r="BTQ799" s="1"/>
      <c r="BTS799" s="1"/>
      <c r="BTU799" s="1"/>
      <c r="BTW799" s="1"/>
      <c r="BTY799" s="1"/>
      <c r="BUA799" s="1"/>
      <c r="BUC799" s="1"/>
      <c r="BUE799" s="1"/>
      <c r="BUG799" s="1"/>
      <c r="BUI799" s="1"/>
      <c r="BUK799" s="1"/>
      <c r="BUM799" s="1"/>
      <c r="BUO799" s="1"/>
      <c r="BUQ799" s="1"/>
      <c r="BUS799" s="1"/>
      <c r="BUU799" s="1"/>
      <c r="BUW799" s="1"/>
      <c r="BUY799" s="1"/>
      <c r="BVA799" s="1"/>
      <c r="BVC799" s="1"/>
      <c r="BVE799" s="1"/>
      <c r="BVG799" s="1"/>
      <c r="BVI799" s="1"/>
      <c r="BVK799" s="1"/>
      <c r="BVM799" s="1"/>
      <c r="BVO799" s="1"/>
      <c r="BVQ799" s="1"/>
      <c r="BVS799" s="1"/>
      <c r="BVU799" s="1"/>
      <c r="BVW799" s="1"/>
      <c r="BVY799" s="1"/>
      <c r="BWA799" s="1"/>
      <c r="BWC799" s="1"/>
      <c r="BWE799" s="1"/>
      <c r="BWG799" s="1"/>
      <c r="BWI799" s="1"/>
      <c r="BWK799" s="1"/>
      <c r="BWM799" s="1"/>
      <c r="BWO799" s="1"/>
      <c r="BWQ799" s="1"/>
      <c r="BWS799" s="1"/>
      <c r="BWU799" s="1"/>
      <c r="BWW799" s="1"/>
      <c r="BWY799" s="1"/>
      <c r="BXA799" s="1"/>
      <c r="BXC799" s="1"/>
      <c r="BXE799" s="1"/>
      <c r="BXG799" s="1"/>
      <c r="BXI799" s="1"/>
      <c r="BXK799" s="1"/>
      <c r="BXM799" s="1"/>
      <c r="BXO799" s="1"/>
      <c r="BXQ799" s="1"/>
      <c r="BXS799" s="1"/>
      <c r="BXU799" s="1"/>
      <c r="BXW799" s="1"/>
      <c r="BXY799" s="1"/>
      <c r="BYA799" s="1"/>
      <c r="BYC799" s="1"/>
      <c r="BYE799" s="1"/>
      <c r="BYG799" s="1"/>
      <c r="BYI799" s="1"/>
      <c r="BYK799" s="1"/>
      <c r="BYM799" s="1"/>
      <c r="BYO799" s="1"/>
      <c r="BYQ799" s="1"/>
      <c r="BYS799" s="1"/>
      <c r="BYU799" s="1"/>
      <c r="BYW799" s="1"/>
      <c r="BYY799" s="1"/>
      <c r="BZA799" s="1"/>
      <c r="BZC799" s="1"/>
      <c r="BZE799" s="1"/>
      <c r="BZG799" s="1"/>
      <c r="BZI799" s="1"/>
      <c r="BZK799" s="1"/>
      <c r="BZM799" s="1"/>
      <c r="BZO799" s="1"/>
      <c r="BZQ799" s="1"/>
      <c r="BZS799" s="1"/>
      <c r="BZU799" s="1"/>
      <c r="BZW799" s="1"/>
      <c r="BZY799" s="1"/>
      <c r="CAA799" s="1"/>
      <c r="CAC799" s="1"/>
      <c r="CAE799" s="1"/>
      <c r="CAG799" s="1"/>
      <c r="CAI799" s="1"/>
      <c r="CAK799" s="1"/>
      <c r="CAM799" s="1"/>
      <c r="CAO799" s="1"/>
      <c r="CAQ799" s="1"/>
      <c r="CAS799" s="1"/>
      <c r="CAU799" s="1"/>
      <c r="CAW799" s="1"/>
      <c r="CAY799" s="1"/>
      <c r="CBA799" s="1"/>
      <c r="CBC799" s="1"/>
      <c r="CBE799" s="1"/>
      <c r="CBG799" s="1"/>
      <c r="CBI799" s="1"/>
      <c r="CBK799" s="1"/>
      <c r="CBM799" s="1"/>
      <c r="CBO799" s="1"/>
      <c r="CBQ799" s="1"/>
      <c r="CBS799" s="1"/>
      <c r="CBU799" s="1"/>
      <c r="CBW799" s="1"/>
      <c r="CBY799" s="1"/>
      <c r="CCA799" s="1"/>
      <c r="CCC799" s="1"/>
      <c r="CCE799" s="1"/>
      <c r="CCG799" s="1"/>
      <c r="CCI799" s="1"/>
      <c r="CCK799" s="1"/>
      <c r="CCM799" s="1"/>
      <c r="CCO799" s="1"/>
      <c r="CCQ799" s="1"/>
      <c r="CCS799" s="1"/>
      <c r="CCU799" s="1"/>
      <c r="CCW799" s="1"/>
      <c r="CCY799" s="1"/>
      <c r="CDA799" s="1"/>
      <c r="CDC799" s="1"/>
      <c r="CDE799" s="1"/>
      <c r="CDG799" s="1"/>
      <c r="CDI799" s="1"/>
      <c r="CDK799" s="1"/>
      <c r="CDM799" s="1"/>
      <c r="CDO799" s="1"/>
      <c r="CDQ799" s="1"/>
      <c r="CDS799" s="1"/>
      <c r="CDU799" s="1"/>
      <c r="CDW799" s="1"/>
      <c r="CDY799" s="1"/>
      <c r="CEA799" s="1"/>
      <c r="CEC799" s="1"/>
      <c r="CEE799" s="1"/>
      <c r="CEG799" s="1"/>
      <c r="CEI799" s="1"/>
      <c r="CEK799" s="1"/>
      <c r="CEM799" s="1"/>
      <c r="CEO799" s="1"/>
      <c r="CEQ799" s="1"/>
      <c r="CES799" s="1"/>
      <c r="CEU799" s="1"/>
      <c r="CEW799" s="1"/>
      <c r="CEY799" s="1"/>
      <c r="CFA799" s="1"/>
      <c r="CFC799" s="1"/>
      <c r="CFE799" s="1"/>
      <c r="CFG799" s="1"/>
      <c r="CFI799" s="1"/>
      <c r="CFK799" s="1"/>
      <c r="CFM799" s="1"/>
      <c r="CFO799" s="1"/>
      <c r="CFQ799" s="1"/>
      <c r="CFS799" s="1"/>
      <c r="CFU799" s="1"/>
      <c r="CFW799" s="1"/>
      <c r="CFY799" s="1"/>
      <c r="CGA799" s="1"/>
      <c r="CGC799" s="1"/>
      <c r="CGE799" s="1"/>
      <c r="CGG799" s="1"/>
      <c r="CGI799" s="1"/>
      <c r="CGK799" s="1"/>
      <c r="CGM799" s="1"/>
      <c r="CGO799" s="1"/>
      <c r="CGQ799" s="1"/>
      <c r="CGS799" s="1"/>
      <c r="CGU799" s="1"/>
      <c r="CGW799" s="1"/>
      <c r="CGY799" s="1"/>
      <c r="CHA799" s="1"/>
      <c r="CHC799" s="1"/>
      <c r="CHE799" s="1"/>
      <c r="CHG799" s="1"/>
      <c r="CHI799" s="1"/>
      <c r="CHK799" s="1"/>
      <c r="CHM799" s="1"/>
      <c r="CHO799" s="1"/>
      <c r="CHQ799" s="1"/>
      <c r="CHS799" s="1"/>
      <c r="CHU799" s="1"/>
      <c r="CHW799" s="1"/>
      <c r="CHY799" s="1"/>
      <c r="CIA799" s="1"/>
      <c r="CIC799" s="1"/>
      <c r="CIE799" s="1"/>
      <c r="CIG799" s="1"/>
      <c r="CII799" s="1"/>
      <c r="CIK799" s="1"/>
      <c r="CIM799" s="1"/>
      <c r="CIO799" s="1"/>
      <c r="CIQ799" s="1"/>
      <c r="CIS799" s="1"/>
      <c r="CIU799" s="1"/>
      <c r="CIW799" s="1"/>
      <c r="CIY799" s="1"/>
      <c r="CJA799" s="1"/>
      <c r="CJC799" s="1"/>
      <c r="CJE799" s="1"/>
      <c r="CJG799" s="1"/>
      <c r="CJI799" s="1"/>
      <c r="CJK799" s="1"/>
      <c r="CJM799" s="1"/>
      <c r="CJO799" s="1"/>
      <c r="CJQ799" s="1"/>
      <c r="CJS799" s="1"/>
      <c r="CJU799" s="1"/>
      <c r="CJW799" s="1"/>
      <c r="CJY799" s="1"/>
      <c r="CKA799" s="1"/>
      <c r="CKC799" s="1"/>
      <c r="CKE799" s="1"/>
      <c r="CKG799" s="1"/>
      <c r="CKI799" s="1"/>
      <c r="CKK799" s="1"/>
      <c r="CKM799" s="1"/>
      <c r="CKO799" s="1"/>
      <c r="CKQ799" s="1"/>
      <c r="CKS799" s="1"/>
      <c r="CKU799" s="1"/>
      <c r="CKW799" s="1"/>
      <c r="CKY799" s="1"/>
      <c r="CLA799" s="1"/>
      <c r="CLC799" s="1"/>
      <c r="CLE799" s="1"/>
      <c r="CLG799" s="1"/>
      <c r="CLI799" s="1"/>
      <c r="CLK799" s="1"/>
      <c r="CLM799" s="1"/>
      <c r="CLO799" s="1"/>
      <c r="CLQ799" s="1"/>
      <c r="CLS799" s="1"/>
      <c r="CLU799" s="1"/>
      <c r="CLW799" s="1"/>
      <c r="CLY799" s="1"/>
      <c r="CMA799" s="1"/>
      <c r="CMC799" s="1"/>
      <c r="CME799" s="1"/>
      <c r="CMG799" s="1"/>
      <c r="CMI799" s="1"/>
      <c r="CMK799" s="1"/>
      <c r="CMM799" s="1"/>
      <c r="CMO799" s="1"/>
      <c r="CMQ799" s="1"/>
      <c r="CMS799" s="1"/>
      <c r="CMU799" s="1"/>
      <c r="CMW799" s="1"/>
      <c r="CMY799" s="1"/>
      <c r="CNA799" s="1"/>
      <c r="CNC799" s="1"/>
      <c r="CNE799" s="1"/>
      <c r="CNG799" s="1"/>
      <c r="CNI799" s="1"/>
      <c r="CNK799" s="1"/>
      <c r="CNM799" s="1"/>
      <c r="CNO799" s="1"/>
      <c r="CNQ799" s="1"/>
      <c r="CNS799" s="1"/>
      <c r="CNU799" s="1"/>
      <c r="CNW799" s="1"/>
      <c r="CNY799" s="1"/>
      <c r="COA799" s="1"/>
      <c r="COC799" s="1"/>
      <c r="COE799" s="1"/>
      <c r="COG799" s="1"/>
      <c r="COI799" s="1"/>
      <c r="COK799" s="1"/>
      <c r="COM799" s="1"/>
      <c r="COO799" s="1"/>
      <c r="COQ799" s="1"/>
      <c r="COS799" s="1"/>
      <c r="COU799" s="1"/>
      <c r="COW799" s="1"/>
      <c r="COY799" s="1"/>
      <c r="CPA799" s="1"/>
      <c r="CPC799" s="1"/>
      <c r="CPE799" s="1"/>
      <c r="CPG799" s="1"/>
      <c r="CPI799" s="1"/>
      <c r="CPK799" s="1"/>
      <c r="CPM799" s="1"/>
      <c r="CPO799" s="1"/>
      <c r="CPQ799" s="1"/>
      <c r="CPS799" s="1"/>
      <c r="CPU799" s="1"/>
      <c r="CPW799" s="1"/>
      <c r="CPY799" s="1"/>
      <c r="CQA799" s="1"/>
      <c r="CQC799" s="1"/>
      <c r="CQE799" s="1"/>
      <c r="CQG799" s="1"/>
      <c r="CQI799" s="1"/>
      <c r="CQK799" s="1"/>
      <c r="CQM799" s="1"/>
      <c r="CQO799" s="1"/>
      <c r="CQQ799" s="1"/>
      <c r="CQS799" s="1"/>
      <c r="CQU799" s="1"/>
      <c r="CQW799" s="1"/>
      <c r="CQY799" s="1"/>
      <c r="CRA799" s="1"/>
      <c r="CRC799" s="1"/>
      <c r="CRE799" s="1"/>
      <c r="CRG799" s="1"/>
      <c r="CRI799" s="1"/>
      <c r="CRK799" s="1"/>
      <c r="CRM799" s="1"/>
      <c r="CRO799" s="1"/>
      <c r="CRQ799" s="1"/>
      <c r="CRS799" s="1"/>
      <c r="CRU799" s="1"/>
      <c r="CRW799" s="1"/>
      <c r="CRY799" s="1"/>
      <c r="CSA799" s="1"/>
      <c r="CSC799" s="1"/>
      <c r="CSE799" s="1"/>
      <c r="CSG799" s="1"/>
      <c r="CSI799" s="1"/>
      <c r="CSK799" s="1"/>
      <c r="CSM799" s="1"/>
      <c r="CSO799" s="1"/>
      <c r="CSQ799" s="1"/>
      <c r="CSS799" s="1"/>
      <c r="CSU799" s="1"/>
      <c r="CSW799" s="1"/>
      <c r="CSY799" s="1"/>
      <c r="CTA799" s="1"/>
      <c r="CTC799" s="1"/>
      <c r="CTE799" s="1"/>
      <c r="CTG799" s="1"/>
      <c r="CTI799" s="1"/>
      <c r="CTK799" s="1"/>
      <c r="CTM799" s="1"/>
      <c r="CTO799" s="1"/>
      <c r="CTQ799" s="1"/>
      <c r="CTS799" s="1"/>
      <c r="CTU799" s="1"/>
      <c r="CTW799" s="1"/>
      <c r="CTY799" s="1"/>
      <c r="CUA799" s="1"/>
      <c r="CUC799" s="1"/>
      <c r="CUE799" s="1"/>
      <c r="CUG799" s="1"/>
      <c r="CUI799" s="1"/>
      <c r="CUK799" s="1"/>
      <c r="CUM799" s="1"/>
      <c r="CUO799" s="1"/>
      <c r="CUQ799" s="1"/>
      <c r="CUS799" s="1"/>
      <c r="CUU799" s="1"/>
      <c r="CUW799" s="1"/>
      <c r="CUY799" s="1"/>
      <c r="CVA799" s="1"/>
      <c r="CVC799" s="1"/>
      <c r="CVE799" s="1"/>
      <c r="CVG799" s="1"/>
      <c r="CVI799" s="1"/>
      <c r="CVK799" s="1"/>
      <c r="CVM799" s="1"/>
      <c r="CVO799" s="1"/>
      <c r="CVQ799" s="1"/>
      <c r="CVS799" s="1"/>
      <c r="CVU799" s="1"/>
      <c r="CVW799" s="1"/>
      <c r="CVY799" s="1"/>
      <c r="CWA799" s="1"/>
      <c r="CWC799" s="1"/>
      <c r="CWE799" s="1"/>
      <c r="CWG799" s="1"/>
      <c r="CWI799" s="1"/>
      <c r="CWK799" s="1"/>
      <c r="CWM799" s="1"/>
      <c r="CWO799" s="1"/>
      <c r="CWQ799" s="1"/>
      <c r="CWS799" s="1"/>
      <c r="CWU799" s="1"/>
      <c r="CWW799" s="1"/>
      <c r="CWY799" s="1"/>
      <c r="CXA799" s="1"/>
      <c r="CXC799" s="1"/>
      <c r="CXE799" s="1"/>
      <c r="CXG799" s="1"/>
      <c r="CXI799" s="1"/>
      <c r="CXK799" s="1"/>
      <c r="CXM799" s="1"/>
      <c r="CXO799" s="1"/>
      <c r="CXQ799" s="1"/>
      <c r="CXS799" s="1"/>
      <c r="CXU799" s="1"/>
      <c r="CXW799" s="1"/>
      <c r="CXY799" s="1"/>
      <c r="CYA799" s="1"/>
      <c r="CYC799" s="1"/>
      <c r="CYE799" s="1"/>
      <c r="CYG799" s="1"/>
      <c r="CYI799" s="1"/>
      <c r="CYK799" s="1"/>
      <c r="CYM799" s="1"/>
      <c r="CYO799" s="1"/>
      <c r="CYQ799" s="1"/>
      <c r="CYS799" s="1"/>
      <c r="CYU799" s="1"/>
      <c r="CYW799" s="1"/>
      <c r="CYY799" s="1"/>
      <c r="CZA799" s="1"/>
      <c r="CZC799" s="1"/>
      <c r="CZE799" s="1"/>
      <c r="CZG799" s="1"/>
      <c r="CZI799" s="1"/>
      <c r="CZK799" s="1"/>
      <c r="CZM799" s="1"/>
      <c r="CZO799" s="1"/>
      <c r="CZQ799" s="1"/>
      <c r="CZS799" s="1"/>
      <c r="CZU799" s="1"/>
      <c r="CZW799" s="1"/>
      <c r="CZY799" s="1"/>
      <c r="DAA799" s="1"/>
      <c r="DAC799" s="1"/>
      <c r="DAE799" s="1"/>
      <c r="DAG799" s="1"/>
      <c r="DAI799" s="1"/>
      <c r="DAK799" s="1"/>
      <c r="DAM799" s="1"/>
      <c r="DAO799" s="1"/>
      <c r="DAQ799" s="1"/>
      <c r="DAS799" s="1"/>
      <c r="DAU799" s="1"/>
      <c r="DAW799" s="1"/>
      <c r="DAY799" s="1"/>
      <c r="DBA799" s="1"/>
      <c r="DBC799" s="1"/>
      <c r="DBE799" s="1"/>
      <c r="DBG799" s="1"/>
      <c r="DBI799" s="1"/>
      <c r="DBK799" s="1"/>
      <c r="DBM799" s="1"/>
      <c r="DBO799" s="1"/>
      <c r="DBQ799" s="1"/>
      <c r="DBS799" s="1"/>
      <c r="DBU799" s="1"/>
      <c r="DBW799" s="1"/>
      <c r="DBY799" s="1"/>
      <c r="DCA799" s="1"/>
      <c r="DCC799" s="1"/>
      <c r="DCE799" s="1"/>
      <c r="DCG799" s="1"/>
      <c r="DCI799" s="1"/>
      <c r="DCK799" s="1"/>
      <c r="DCM799" s="1"/>
      <c r="DCO799" s="1"/>
      <c r="DCQ799" s="1"/>
      <c r="DCS799" s="1"/>
      <c r="DCU799" s="1"/>
      <c r="DCW799" s="1"/>
      <c r="DCY799" s="1"/>
      <c r="DDA799" s="1"/>
      <c r="DDC799" s="1"/>
      <c r="DDE799" s="1"/>
      <c r="DDG799" s="1"/>
      <c r="DDI799" s="1"/>
      <c r="DDK799" s="1"/>
      <c r="DDM799" s="1"/>
      <c r="DDO799" s="1"/>
      <c r="DDQ799" s="1"/>
      <c r="DDS799" s="1"/>
      <c r="DDU799" s="1"/>
      <c r="DDW799" s="1"/>
      <c r="DDY799" s="1"/>
      <c r="DEA799" s="1"/>
      <c r="DEC799" s="1"/>
      <c r="DEE799" s="1"/>
      <c r="DEG799" s="1"/>
      <c r="DEI799" s="1"/>
      <c r="DEK799" s="1"/>
      <c r="DEM799" s="1"/>
      <c r="DEO799" s="1"/>
      <c r="DEQ799" s="1"/>
      <c r="DES799" s="1"/>
      <c r="DEU799" s="1"/>
      <c r="DEW799" s="1"/>
      <c r="DEY799" s="1"/>
      <c r="DFA799" s="1"/>
      <c r="DFC799" s="1"/>
      <c r="DFE799" s="1"/>
      <c r="DFG799" s="1"/>
      <c r="DFI799" s="1"/>
      <c r="DFK799" s="1"/>
      <c r="DFM799" s="1"/>
      <c r="DFO799" s="1"/>
      <c r="DFQ799" s="1"/>
      <c r="DFS799" s="1"/>
      <c r="DFU799" s="1"/>
      <c r="DFW799" s="1"/>
      <c r="DFY799" s="1"/>
      <c r="DGA799" s="1"/>
      <c r="DGC799" s="1"/>
      <c r="DGE799" s="1"/>
      <c r="DGG799" s="1"/>
      <c r="DGI799" s="1"/>
      <c r="DGK799" s="1"/>
      <c r="DGM799" s="1"/>
      <c r="DGO799" s="1"/>
      <c r="DGQ799" s="1"/>
      <c r="DGS799" s="1"/>
      <c r="DGU799" s="1"/>
      <c r="DGW799" s="1"/>
      <c r="DGY799" s="1"/>
      <c r="DHA799" s="1"/>
      <c r="DHC799" s="1"/>
      <c r="DHE799" s="1"/>
      <c r="DHG799" s="1"/>
      <c r="DHI799" s="1"/>
      <c r="DHK799" s="1"/>
      <c r="DHM799" s="1"/>
      <c r="DHO799" s="1"/>
      <c r="DHQ799" s="1"/>
      <c r="DHS799" s="1"/>
      <c r="DHU799" s="1"/>
      <c r="DHW799" s="1"/>
      <c r="DHY799" s="1"/>
      <c r="DIA799" s="1"/>
      <c r="DIC799" s="1"/>
      <c r="DIE799" s="1"/>
      <c r="DIG799" s="1"/>
      <c r="DII799" s="1"/>
      <c r="DIK799" s="1"/>
      <c r="DIM799" s="1"/>
      <c r="DIO799" s="1"/>
      <c r="DIQ799" s="1"/>
      <c r="DIS799" s="1"/>
      <c r="DIU799" s="1"/>
      <c r="DIW799" s="1"/>
      <c r="DIY799" s="1"/>
      <c r="DJA799" s="1"/>
      <c r="DJC799" s="1"/>
      <c r="DJE799" s="1"/>
      <c r="DJG799" s="1"/>
      <c r="DJI799" s="1"/>
      <c r="DJK799" s="1"/>
      <c r="DJM799" s="1"/>
      <c r="DJO799" s="1"/>
      <c r="DJQ799" s="1"/>
      <c r="DJS799" s="1"/>
      <c r="DJU799" s="1"/>
      <c r="DJW799" s="1"/>
      <c r="DJY799" s="1"/>
      <c r="DKA799" s="1"/>
      <c r="DKC799" s="1"/>
      <c r="DKE799" s="1"/>
      <c r="DKG799" s="1"/>
      <c r="DKI799" s="1"/>
      <c r="DKK799" s="1"/>
      <c r="DKM799" s="1"/>
      <c r="DKO799" s="1"/>
      <c r="DKQ799" s="1"/>
      <c r="DKS799" s="1"/>
      <c r="DKU799" s="1"/>
      <c r="DKW799" s="1"/>
      <c r="DKY799" s="1"/>
      <c r="DLA799" s="1"/>
      <c r="DLC799" s="1"/>
      <c r="DLE799" s="1"/>
      <c r="DLG799" s="1"/>
      <c r="DLI799" s="1"/>
      <c r="DLK799" s="1"/>
      <c r="DLM799" s="1"/>
      <c r="DLO799" s="1"/>
      <c r="DLQ799" s="1"/>
      <c r="DLS799" s="1"/>
      <c r="DLU799" s="1"/>
      <c r="DLW799" s="1"/>
      <c r="DLY799" s="1"/>
      <c r="DMA799" s="1"/>
      <c r="DMC799" s="1"/>
      <c r="DME799" s="1"/>
      <c r="DMG799" s="1"/>
      <c r="DMI799" s="1"/>
      <c r="DMK799" s="1"/>
      <c r="DMM799" s="1"/>
      <c r="DMO799" s="1"/>
      <c r="DMQ799" s="1"/>
      <c r="DMS799" s="1"/>
      <c r="DMU799" s="1"/>
      <c r="DMW799" s="1"/>
      <c r="DMY799" s="1"/>
      <c r="DNA799" s="1"/>
      <c r="DNC799" s="1"/>
      <c r="DNE799" s="1"/>
      <c r="DNG799" s="1"/>
      <c r="DNI799" s="1"/>
      <c r="DNK799" s="1"/>
      <c r="DNM799" s="1"/>
      <c r="DNO799" s="1"/>
      <c r="DNQ799" s="1"/>
      <c r="DNS799" s="1"/>
      <c r="DNU799" s="1"/>
      <c r="DNW799" s="1"/>
      <c r="DNY799" s="1"/>
      <c r="DOA799" s="1"/>
      <c r="DOC799" s="1"/>
      <c r="DOE799" s="1"/>
      <c r="DOG799" s="1"/>
      <c r="DOI799" s="1"/>
      <c r="DOK799" s="1"/>
      <c r="DOM799" s="1"/>
      <c r="DOO799" s="1"/>
      <c r="DOQ799" s="1"/>
      <c r="DOS799" s="1"/>
      <c r="DOU799" s="1"/>
      <c r="DOW799" s="1"/>
      <c r="DOY799" s="1"/>
      <c r="DPA799" s="1"/>
      <c r="DPC799" s="1"/>
      <c r="DPE799" s="1"/>
      <c r="DPG799" s="1"/>
      <c r="DPI799" s="1"/>
      <c r="DPK799" s="1"/>
      <c r="DPM799" s="1"/>
      <c r="DPO799" s="1"/>
      <c r="DPQ799" s="1"/>
      <c r="DPS799" s="1"/>
      <c r="DPU799" s="1"/>
      <c r="DPW799" s="1"/>
      <c r="DPY799" s="1"/>
      <c r="DQA799" s="1"/>
      <c r="DQC799" s="1"/>
      <c r="DQE799" s="1"/>
      <c r="DQG799" s="1"/>
      <c r="DQI799" s="1"/>
      <c r="DQK799" s="1"/>
      <c r="DQM799" s="1"/>
      <c r="DQO799" s="1"/>
      <c r="DQQ799" s="1"/>
      <c r="DQS799" s="1"/>
      <c r="DQU799" s="1"/>
      <c r="DQW799" s="1"/>
      <c r="DQY799" s="1"/>
      <c r="DRA799" s="1"/>
      <c r="DRC799" s="1"/>
      <c r="DRE799" s="1"/>
      <c r="DRG799" s="1"/>
      <c r="DRI799" s="1"/>
      <c r="DRK799" s="1"/>
      <c r="DRM799" s="1"/>
      <c r="DRO799" s="1"/>
      <c r="DRQ799" s="1"/>
      <c r="DRS799" s="1"/>
      <c r="DRU799" s="1"/>
      <c r="DRW799" s="1"/>
      <c r="DRY799" s="1"/>
      <c r="DSA799" s="1"/>
      <c r="DSC799" s="1"/>
      <c r="DSE799" s="1"/>
      <c r="DSG799" s="1"/>
      <c r="DSI799" s="1"/>
      <c r="DSK799" s="1"/>
      <c r="DSM799" s="1"/>
      <c r="DSO799" s="1"/>
      <c r="DSQ799" s="1"/>
      <c r="DSS799" s="1"/>
      <c r="DSU799" s="1"/>
      <c r="DSW799" s="1"/>
      <c r="DSY799" s="1"/>
      <c r="DTA799" s="1"/>
      <c r="DTC799" s="1"/>
      <c r="DTE799" s="1"/>
      <c r="DTG799" s="1"/>
      <c r="DTI799" s="1"/>
      <c r="DTK799" s="1"/>
      <c r="DTM799" s="1"/>
      <c r="DTO799" s="1"/>
      <c r="DTQ799" s="1"/>
      <c r="DTS799" s="1"/>
      <c r="DTU799" s="1"/>
      <c r="DTW799" s="1"/>
      <c r="DTY799" s="1"/>
      <c r="DUA799" s="1"/>
      <c r="DUC799" s="1"/>
      <c r="DUE799" s="1"/>
      <c r="DUG799" s="1"/>
      <c r="DUI799" s="1"/>
      <c r="DUK799" s="1"/>
      <c r="DUM799" s="1"/>
      <c r="DUO799" s="1"/>
      <c r="DUQ799" s="1"/>
      <c r="DUS799" s="1"/>
      <c r="DUU799" s="1"/>
      <c r="DUW799" s="1"/>
      <c r="DUY799" s="1"/>
      <c r="DVA799" s="1"/>
      <c r="DVC799" s="1"/>
      <c r="DVE799" s="1"/>
      <c r="DVG799" s="1"/>
      <c r="DVI799" s="1"/>
      <c r="DVK799" s="1"/>
      <c r="DVM799" s="1"/>
      <c r="DVO799" s="1"/>
      <c r="DVQ799" s="1"/>
      <c r="DVS799" s="1"/>
      <c r="DVU799" s="1"/>
      <c r="DVW799" s="1"/>
      <c r="DVY799" s="1"/>
      <c r="DWA799" s="1"/>
      <c r="DWC799" s="1"/>
      <c r="DWE799" s="1"/>
      <c r="DWG799" s="1"/>
      <c r="DWI799" s="1"/>
      <c r="DWK799" s="1"/>
      <c r="DWM799" s="1"/>
      <c r="DWO799" s="1"/>
      <c r="DWQ799" s="1"/>
      <c r="DWS799" s="1"/>
      <c r="DWU799" s="1"/>
      <c r="DWW799" s="1"/>
      <c r="DWY799" s="1"/>
      <c r="DXA799" s="1"/>
      <c r="DXC799" s="1"/>
      <c r="DXE799" s="1"/>
      <c r="DXG799" s="1"/>
      <c r="DXI799" s="1"/>
      <c r="DXK799" s="1"/>
      <c r="DXM799" s="1"/>
      <c r="DXO799" s="1"/>
      <c r="DXQ799" s="1"/>
      <c r="DXS799" s="1"/>
      <c r="DXU799" s="1"/>
      <c r="DXW799" s="1"/>
      <c r="DXY799" s="1"/>
      <c r="DYA799" s="1"/>
      <c r="DYC799" s="1"/>
      <c r="DYE799" s="1"/>
      <c r="DYG799" s="1"/>
      <c r="DYI799" s="1"/>
      <c r="DYK799" s="1"/>
      <c r="DYM799" s="1"/>
      <c r="DYO799" s="1"/>
      <c r="DYQ799" s="1"/>
      <c r="DYS799" s="1"/>
      <c r="DYU799" s="1"/>
      <c r="DYW799" s="1"/>
      <c r="DYY799" s="1"/>
      <c r="DZA799" s="1"/>
      <c r="DZC799" s="1"/>
      <c r="DZE799" s="1"/>
      <c r="DZG799" s="1"/>
      <c r="DZI799" s="1"/>
      <c r="DZK799" s="1"/>
      <c r="DZM799" s="1"/>
      <c r="DZO799" s="1"/>
      <c r="DZQ799" s="1"/>
      <c r="DZS799" s="1"/>
      <c r="DZU799" s="1"/>
      <c r="DZW799" s="1"/>
      <c r="DZY799" s="1"/>
      <c r="EAA799" s="1"/>
      <c r="EAC799" s="1"/>
      <c r="EAE799" s="1"/>
      <c r="EAG799" s="1"/>
      <c r="EAI799" s="1"/>
      <c r="EAK799" s="1"/>
      <c r="EAM799" s="1"/>
      <c r="EAO799" s="1"/>
      <c r="EAQ799" s="1"/>
      <c r="EAS799" s="1"/>
      <c r="EAU799" s="1"/>
      <c r="EAW799" s="1"/>
      <c r="EAY799" s="1"/>
      <c r="EBA799" s="1"/>
      <c r="EBC799" s="1"/>
      <c r="EBE799" s="1"/>
      <c r="EBG799" s="1"/>
      <c r="EBI799" s="1"/>
      <c r="EBK799" s="1"/>
      <c r="EBM799" s="1"/>
      <c r="EBO799" s="1"/>
      <c r="EBQ799" s="1"/>
      <c r="EBS799" s="1"/>
      <c r="EBU799" s="1"/>
      <c r="EBW799" s="1"/>
      <c r="EBY799" s="1"/>
      <c r="ECA799" s="1"/>
      <c r="ECC799" s="1"/>
      <c r="ECE799" s="1"/>
      <c r="ECG799" s="1"/>
      <c r="ECI799" s="1"/>
      <c r="ECK799" s="1"/>
      <c r="ECM799" s="1"/>
      <c r="ECO799" s="1"/>
      <c r="ECQ799" s="1"/>
      <c r="ECS799" s="1"/>
      <c r="ECU799" s="1"/>
      <c r="ECW799" s="1"/>
      <c r="ECY799" s="1"/>
      <c r="EDA799" s="1"/>
      <c r="EDC799" s="1"/>
      <c r="EDE799" s="1"/>
      <c r="EDG799" s="1"/>
      <c r="EDI799" s="1"/>
      <c r="EDK799" s="1"/>
      <c r="EDM799" s="1"/>
      <c r="EDO799" s="1"/>
      <c r="EDQ799" s="1"/>
      <c r="EDS799" s="1"/>
      <c r="EDU799" s="1"/>
      <c r="EDW799" s="1"/>
      <c r="EDY799" s="1"/>
      <c r="EEA799" s="1"/>
      <c r="EEC799" s="1"/>
      <c r="EEE799" s="1"/>
      <c r="EEG799" s="1"/>
      <c r="EEI799" s="1"/>
      <c r="EEK799" s="1"/>
      <c r="EEM799" s="1"/>
      <c r="EEO799" s="1"/>
      <c r="EEQ799" s="1"/>
      <c r="EES799" s="1"/>
      <c r="EEU799" s="1"/>
      <c r="EEW799" s="1"/>
      <c r="EEY799" s="1"/>
      <c r="EFA799" s="1"/>
      <c r="EFC799" s="1"/>
      <c r="EFE799" s="1"/>
      <c r="EFG799" s="1"/>
      <c r="EFI799" s="1"/>
      <c r="EFK799" s="1"/>
      <c r="EFM799" s="1"/>
      <c r="EFO799" s="1"/>
      <c r="EFQ799" s="1"/>
      <c r="EFS799" s="1"/>
      <c r="EFU799" s="1"/>
      <c r="EFW799" s="1"/>
      <c r="EFY799" s="1"/>
      <c r="EGA799" s="1"/>
      <c r="EGC799" s="1"/>
      <c r="EGE799" s="1"/>
      <c r="EGG799" s="1"/>
      <c r="EGI799" s="1"/>
      <c r="EGK799" s="1"/>
      <c r="EGM799" s="1"/>
      <c r="EGO799" s="1"/>
      <c r="EGQ799" s="1"/>
      <c r="EGS799" s="1"/>
      <c r="EGU799" s="1"/>
      <c r="EGW799" s="1"/>
      <c r="EGY799" s="1"/>
      <c r="EHA799" s="1"/>
      <c r="EHC799" s="1"/>
      <c r="EHE799" s="1"/>
      <c r="EHG799" s="1"/>
      <c r="EHI799" s="1"/>
      <c r="EHK799" s="1"/>
      <c r="EHM799" s="1"/>
      <c r="EHO799" s="1"/>
      <c r="EHQ799" s="1"/>
      <c r="EHS799" s="1"/>
      <c r="EHU799" s="1"/>
      <c r="EHW799" s="1"/>
      <c r="EHY799" s="1"/>
      <c r="EIA799" s="1"/>
      <c r="EIC799" s="1"/>
      <c r="EIE799" s="1"/>
      <c r="EIG799" s="1"/>
      <c r="EII799" s="1"/>
      <c r="EIK799" s="1"/>
      <c r="EIM799" s="1"/>
      <c r="EIO799" s="1"/>
      <c r="EIQ799" s="1"/>
      <c r="EIS799" s="1"/>
      <c r="EIU799" s="1"/>
      <c r="EIW799" s="1"/>
      <c r="EIY799" s="1"/>
      <c r="EJA799" s="1"/>
      <c r="EJC799" s="1"/>
      <c r="EJE799" s="1"/>
      <c r="EJG799" s="1"/>
      <c r="EJI799" s="1"/>
      <c r="EJK799" s="1"/>
      <c r="EJM799" s="1"/>
      <c r="EJO799" s="1"/>
      <c r="EJQ799" s="1"/>
      <c r="EJS799" s="1"/>
      <c r="EJU799" s="1"/>
      <c r="EJW799" s="1"/>
      <c r="EJY799" s="1"/>
      <c r="EKA799" s="1"/>
      <c r="EKC799" s="1"/>
      <c r="EKE799" s="1"/>
      <c r="EKG799" s="1"/>
      <c r="EKI799" s="1"/>
      <c r="EKK799" s="1"/>
      <c r="EKM799" s="1"/>
      <c r="EKO799" s="1"/>
      <c r="EKQ799" s="1"/>
      <c r="EKS799" s="1"/>
      <c r="EKU799" s="1"/>
      <c r="EKW799" s="1"/>
      <c r="EKY799" s="1"/>
      <c r="ELA799" s="1"/>
      <c r="ELC799" s="1"/>
      <c r="ELE799" s="1"/>
      <c r="ELG799" s="1"/>
      <c r="ELI799" s="1"/>
      <c r="ELK799" s="1"/>
      <c r="ELM799" s="1"/>
      <c r="ELO799" s="1"/>
      <c r="ELQ799" s="1"/>
      <c r="ELS799" s="1"/>
      <c r="ELU799" s="1"/>
      <c r="ELW799" s="1"/>
      <c r="ELY799" s="1"/>
      <c r="EMA799" s="1"/>
      <c r="EMC799" s="1"/>
      <c r="EME799" s="1"/>
      <c r="EMG799" s="1"/>
      <c r="EMI799" s="1"/>
      <c r="EMK799" s="1"/>
      <c r="EMM799" s="1"/>
      <c r="EMO799" s="1"/>
      <c r="EMQ799" s="1"/>
      <c r="EMS799" s="1"/>
      <c r="EMU799" s="1"/>
      <c r="EMW799" s="1"/>
      <c r="EMY799" s="1"/>
      <c r="ENA799" s="1"/>
      <c r="ENC799" s="1"/>
      <c r="ENE799" s="1"/>
      <c r="ENG799" s="1"/>
      <c r="ENI799" s="1"/>
      <c r="ENK799" s="1"/>
      <c r="ENM799" s="1"/>
      <c r="ENO799" s="1"/>
      <c r="ENQ799" s="1"/>
      <c r="ENS799" s="1"/>
      <c r="ENU799" s="1"/>
      <c r="ENW799" s="1"/>
      <c r="ENY799" s="1"/>
      <c r="EOA799" s="1"/>
      <c r="EOC799" s="1"/>
      <c r="EOE799" s="1"/>
      <c r="EOG799" s="1"/>
      <c r="EOI799" s="1"/>
      <c r="EOK799" s="1"/>
      <c r="EOM799" s="1"/>
      <c r="EOO799" s="1"/>
      <c r="EOQ799" s="1"/>
      <c r="EOS799" s="1"/>
      <c r="EOU799" s="1"/>
      <c r="EOW799" s="1"/>
      <c r="EOY799" s="1"/>
      <c r="EPA799" s="1"/>
      <c r="EPC799" s="1"/>
      <c r="EPE799" s="1"/>
      <c r="EPG799" s="1"/>
      <c r="EPI799" s="1"/>
      <c r="EPK799" s="1"/>
      <c r="EPM799" s="1"/>
      <c r="EPO799" s="1"/>
      <c r="EPQ799" s="1"/>
      <c r="EPS799" s="1"/>
      <c r="EPU799" s="1"/>
      <c r="EPW799" s="1"/>
      <c r="EPY799" s="1"/>
      <c r="EQA799" s="1"/>
      <c r="EQC799" s="1"/>
      <c r="EQE799" s="1"/>
      <c r="EQG799" s="1"/>
      <c r="EQI799" s="1"/>
      <c r="EQK799" s="1"/>
      <c r="EQM799" s="1"/>
      <c r="EQO799" s="1"/>
      <c r="EQQ799" s="1"/>
      <c r="EQS799" s="1"/>
      <c r="EQU799" s="1"/>
      <c r="EQW799" s="1"/>
      <c r="EQY799" s="1"/>
      <c r="ERA799" s="1"/>
      <c r="ERC799" s="1"/>
      <c r="ERE799" s="1"/>
      <c r="ERG799" s="1"/>
      <c r="ERI799" s="1"/>
      <c r="ERK799" s="1"/>
      <c r="ERM799" s="1"/>
      <c r="ERO799" s="1"/>
      <c r="ERQ799" s="1"/>
      <c r="ERS799" s="1"/>
      <c r="ERU799" s="1"/>
      <c r="ERW799" s="1"/>
      <c r="ERY799" s="1"/>
      <c r="ESA799" s="1"/>
      <c r="ESC799" s="1"/>
      <c r="ESE799" s="1"/>
      <c r="ESG799" s="1"/>
      <c r="ESI799" s="1"/>
      <c r="ESK799" s="1"/>
      <c r="ESM799" s="1"/>
      <c r="ESO799" s="1"/>
      <c r="ESQ799" s="1"/>
      <c r="ESS799" s="1"/>
      <c r="ESU799" s="1"/>
      <c r="ESW799" s="1"/>
      <c r="ESY799" s="1"/>
      <c r="ETA799" s="1"/>
      <c r="ETC799" s="1"/>
      <c r="ETE799" s="1"/>
      <c r="ETG799" s="1"/>
      <c r="ETI799" s="1"/>
      <c r="ETK799" s="1"/>
      <c r="ETM799" s="1"/>
      <c r="ETO799" s="1"/>
      <c r="ETQ799" s="1"/>
      <c r="ETS799" s="1"/>
      <c r="ETU799" s="1"/>
      <c r="ETW799" s="1"/>
      <c r="ETY799" s="1"/>
      <c r="EUA799" s="1"/>
      <c r="EUC799" s="1"/>
      <c r="EUE799" s="1"/>
      <c r="EUG799" s="1"/>
      <c r="EUI799" s="1"/>
      <c r="EUK799" s="1"/>
      <c r="EUM799" s="1"/>
      <c r="EUO799" s="1"/>
      <c r="EUQ799" s="1"/>
      <c r="EUS799" s="1"/>
      <c r="EUU799" s="1"/>
      <c r="EUW799" s="1"/>
      <c r="EUY799" s="1"/>
      <c r="EVA799" s="1"/>
      <c r="EVC799" s="1"/>
      <c r="EVE799" s="1"/>
      <c r="EVG799" s="1"/>
      <c r="EVI799" s="1"/>
      <c r="EVK799" s="1"/>
      <c r="EVM799" s="1"/>
      <c r="EVO799" s="1"/>
      <c r="EVQ799" s="1"/>
      <c r="EVS799" s="1"/>
      <c r="EVU799" s="1"/>
      <c r="EVW799" s="1"/>
      <c r="EVY799" s="1"/>
      <c r="EWA799" s="1"/>
      <c r="EWC799" s="1"/>
      <c r="EWE799" s="1"/>
      <c r="EWG799" s="1"/>
      <c r="EWI799" s="1"/>
      <c r="EWK799" s="1"/>
      <c r="EWM799" s="1"/>
      <c r="EWO799" s="1"/>
      <c r="EWQ799" s="1"/>
      <c r="EWS799" s="1"/>
      <c r="EWU799" s="1"/>
      <c r="EWW799" s="1"/>
      <c r="EWY799" s="1"/>
      <c r="EXA799" s="1"/>
      <c r="EXC799" s="1"/>
      <c r="EXE799" s="1"/>
      <c r="EXG799" s="1"/>
      <c r="EXI799" s="1"/>
      <c r="EXK799" s="1"/>
      <c r="EXM799" s="1"/>
      <c r="EXO799" s="1"/>
      <c r="EXQ799" s="1"/>
      <c r="EXS799" s="1"/>
      <c r="EXU799" s="1"/>
      <c r="EXW799" s="1"/>
      <c r="EXY799" s="1"/>
      <c r="EYA799" s="1"/>
      <c r="EYC799" s="1"/>
      <c r="EYE799" s="1"/>
      <c r="EYG799" s="1"/>
      <c r="EYI799" s="1"/>
      <c r="EYK799" s="1"/>
      <c r="EYM799" s="1"/>
      <c r="EYO799" s="1"/>
      <c r="EYQ799" s="1"/>
      <c r="EYS799" s="1"/>
      <c r="EYU799" s="1"/>
      <c r="EYW799" s="1"/>
      <c r="EYY799" s="1"/>
      <c r="EZA799" s="1"/>
      <c r="EZC799" s="1"/>
      <c r="EZE799" s="1"/>
      <c r="EZG799" s="1"/>
      <c r="EZI799" s="1"/>
      <c r="EZK799" s="1"/>
      <c r="EZM799" s="1"/>
      <c r="EZO799" s="1"/>
      <c r="EZQ799" s="1"/>
      <c r="EZS799" s="1"/>
      <c r="EZU799" s="1"/>
      <c r="EZW799" s="1"/>
      <c r="EZY799" s="1"/>
      <c r="FAA799" s="1"/>
      <c r="FAC799" s="1"/>
      <c r="FAE799" s="1"/>
      <c r="FAG799" s="1"/>
      <c r="FAI799" s="1"/>
      <c r="FAK799" s="1"/>
      <c r="FAM799" s="1"/>
      <c r="FAO799" s="1"/>
      <c r="FAQ799" s="1"/>
      <c r="FAS799" s="1"/>
      <c r="FAU799" s="1"/>
      <c r="FAW799" s="1"/>
      <c r="FAY799" s="1"/>
      <c r="FBA799" s="1"/>
      <c r="FBC799" s="1"/>
      <c r="FBE799" s="1"/>
      <c r="FBG799" s="1"/>
      <c r="FBI799" s="1"/>
      <c r="FBK799" s="1"/>
      <c r="FBM799" s="1"/>
      <c r="FBO799" s="1"/>
      <c r="FBQ799" s="1"/>
      <c r="FBS799" s="1"/>
      <c r="FBU799" s="1"/>
      <c r="FBW799" s="1"/>
      <c r="FBY799" s="1"/>
      <c r="FCA799" s="1"/>
      <c r="FCC799" s="1"/>
      <c r="FCE799" s="1"/>
      <c r="FCG799" s="1"/>
      <c r="FCI799" s="1"/>
      <c r="FCK799" s="1"/>
      <c r="FCM799" s="1"/>
      <c r="FCO799" s="1"/>
      <c r="FCQ799" s="1"/>
      <c r="FCS799" s="1"/>
      <c r="FCU799" s="1"/>
      <c r="FCW799" s="1"/>
      <c r="FCY799" s="1"/>
      <c r="FDA799" s="1"/>
      <c r="FDC799" s="1"/>
      <c r="FDE799" s="1"/>
      <c r="FDG799" s="1"/>
      <c r="FDI799" s="1"/>
      <c r="FDK799" s="1"/>
      <c r="FDM799" s="1"/>
      <c r="FDO799" s="1"/>
      <c r="FDQ799" s="1"/>
      <c r="FDS799" s="1"/>
      <c r="FDU799" s="1"/>
      <c r="FDW799" s="1"/>
      <c r="FDY799" s="1"/>
      <c r="FEA799" s="1"/>
      <c r="FEC799" s="1"/>
      <c r="FEE799" s="1"/>
      <c r="FEG799" s="1"/>
      <c r="FEI799" s="1"/>
      <c r="FEK799" s="1"/>
      <c r="FEM799" s="1"/>
      <c r="FEO799" s="1"/>
      <c r="FEQ799" s="1"/>
      <c r="FES799" s="1"/>
      <c r="FEU799" s="1"/>
      <c r="FEW799" s="1"/>
      <c r="FEY799" s="1"/>
      <c r="FFA799" s="1"/>
      <c r="FFC799" s="1"/>
      <c r="FFE799" s="1"/>
      <c r="FFG799" s="1"/>
      <c r="FFI799" s="1"/>
      <c r="FFK799" s="1"/>
      <c r="FFM799" s="1"/>
      <c r="FFO799" s="1"/>
      <c r="FFQ799" s="1"/>
      <c r="FFS799" s="1"/>
      <c r="FFU799" s="1"/>
      <c r="FFW799" s="1"/>
      <c r="FFY799" s="1"/>
      <c r="FGA799" s="1"/>
      <c r="FGC799" s="1"/>
      <c r="FGE799" s="1"/>
      <c r="FGG799" s="1"/>
      <c r="FGI799" s="1"/>
      <c r="FGK799" s="1"/>
      <c r="FGM799" s="1"/>
      <c r="FGO799" s="1"/>
      <c r="FGQ799" s="1"/>
      <c r="FGS799" s="1"/>
      <c r="FGU799" s="1"/>
      <c r="FGW799" s="1"/>
      <c r="FGY799" s="1"/>
      <c r="FHA799" s="1"/>
      <c r="FHC799" s="1"/>
      <c r="FHE799" s="1"/>
      <c r="FHG799" s="1"/>
      <c r="FHI799" s="1"/>
      <c r="FHK799" s="1"/>
      <c r="FHM799" s="1"/>
      <c r="FHO799" s="1"/>
      <c r="FHQ799" s="1"/>
      <c r="FHS799" s="1"/>
      <c r="FHU799" s="1"/>
      <c r="FHW799" s="1"/>
      <c r="FHY799" s="1"/>
      <c r="FIA799" s="1"/>
      <c r="FIC799" s="1"/>
      <c r="FIE799" s="1"/>
      <c r="FIG799" s="1"/>
      <c r="FII799" s="1"/>
      <c r="FIK799" s="1"/>
      <c r="FIM799" s="1"/>
      <c r="FIO799" s="1"/>
      <c r="FIQ799" s="1"/>
      <c r="FIS799" s="1"/>
      <c r="FIU799" s="1"/>
      <c r="FIW799" s="1"/>
      <c r="FIY799" s="1"/>
      <c r="FJA799" s="1"/>
      <c r="FJC799" s="1"/>
      <c r="FJE799" s="1"/>
      <c r="FJG799" s="1"/>
      <c r="FJI799" s="1"/>
      <c r="FJK799" s="1"/>
      <c r="FJM799" s="1"/>
      <c r="FJO799" s="1"/>
      <c r="FJQ799" s="1"/>
      <c r="FJS799" s="1"/>
      <c r="FJU799" s="1"/>
      <c r="FJW799" s="1"/>
      <c r="FJY799" s="1"/>
      <c r="FKA799" s="1"/>
      <c r="FKC799" s="1"/>
      <c r="FKE799" s="1"/>
      <c r="FKG799" s="1"/>
      <c r="FKI799" s="1"/>
      <c r="FKK799" s="1"/>
      <c r="FKM799" s="1"/>
      <c r="FKO799" s="1"/>
      <c r="FKQ799" s="1"/>
      <c r="FKS799" s="1"/>
      <c r="FKU799" s="1"/>
      <c r="FKW799" s="1"/>
      <c r="FKY799" s="1"/>
      <c r="FLA799" s="1"/>
      <c r="FLC799" s="1"/>
      <c r="FLE799" s="1"/>
      <c r="FLG799" s="1"/>
      <c r="FLI799" s="1"/>
      <c r="FLK799" s="1"/>
      <c r="FLM799" s="1"/>
      <c r="FLO799" s="1"/>
      <c r="FLQ799" s="1"/>
      <c r="FLS799" s="1"/>
      <c r="FLU799" s="1"/>
      <c r="FLW799" s="1"/>
      <c r="FLY799" s="1"/>
      <c r="FMA799" s="1"/>
      <c r="FMC799" s="1"/>
      <c r="FME799" s="1"/>
      <c r="FMG799" s="1"/>
      <c r="FMI799" s="1"/>
      <c r="FMK799" s="1"/>
      <c r="FMM799" s="1"/>
      <c r="FMO799" s="1"/>
      <c r="FMQ799" s="1"/>
      <c r="FMS799" s="1"/>
      <c r="FMU799" s="1"/>
      <c r="FMW799" s="1"/>
      <c r="FMY799" s="1"/>
      <c r="FNA799" s="1"/>
      <c r="FNC799" s="1"/>
      <c r="FNE799" s="1"/>
      <c r="FNG799" s="1"/>
      <c r="FNI799" s="1"/>
      <c r="FNK799" s="1"/>
      <c r="FNM799" s="1"/>
      <c r="FNO799" s="1"/>
      <c r="FNQ799" s="1"/>
      <c r="FNS799" s="1"/>
      <c r="FNU799" s="1"/>
      <c r="FNW799" s="1"/>
      <c r="FNY799" s="1"/>
      <c r="FOA799" s="1"/>
      <c r="FOC799" s="1"/>
      <c r="FOE799" s="1"/>
      <c r="FOG799" s="1"/>
      <c r="FOI799" s="1"/>
      <c r="FOK799" s="1"/>
      <c r="FOM799" s="1"/>
      <c r="FOO799" s="1"/>
      <c r="FOQ799" s="1"/>
      <c r="FOS799" s="1"/>
      <c r="FOU799" s="1"/>
      <c r="FOW799" s="1"/>
      <c r="FOY799" s="1"/>
      <c r="FPA799" s="1"/>
      <c r="FPC799" s="1"/>
      <c r="FPE799" s="1"/>
      <c r="FPG799" s="1"/>
      <c r="FPI799" s="1"/>
      <c r="FPK799" s="1"/>
      <c r="FPM799" s="1"/>
      <c r="FPO799" s="1"/>
      <c r="FPQ799" s="1"/>
      <c r="FPS799" s="1"/>
      <c r="FPU799" s="1"/>
      <c r="FPW799" s="1"/>
      <c r="FPY799" s="1"/>
      <c r="FQA799" s="1"/>
      <c r="FQC799" s="1"/>
      <c r="FQE799" s="1"/>
      <c r="FQG799" s="1"/>
      <c r="FQI799" s="1"/>
      <c r="FQK799" s="1"/>
      <c r="FQM799" s="1"/>
      <c r="FQO799" s="1"/>
      <c r="FQQ799" s="1"/>
      <c r="FQS799" s="1"/>
      <c r="FQU799" s="1"/>
      <c r="FQW799" s="1"/>
      <c r="FQY799" s="1"/>
      <c r="FRA799" s="1"/>
      <c r="FRC799" s="1"/>
      <c r="FRE799" s="1"/>
      <c r="FRG799" s="1"/>
      <c r="FRI799" s="1"/>
      <c r="FRK799" s="1"/>
      <c r="FRM799" s="1"/>
      <c r="FRO799" s="1"/>
      <c r="FRQ799" s="1"/>
      <c r="FRS799" s="1"/>
      <c r="FRU799" s="1"/>
      <c r="FRW799" s="1"/>
      <c r="FRY799" s="1"/>
      <c r="FSA799" s="1"/>
      <c r="FSC799" s="1"/>
      <c r="FSE799" s="1"/>
      <c r="FSG799" s="1"/>
      <c r="FSI799" s="1"/>
      <c r="FSK799" s="1"/>
      <c r="FSM799" s="1"/>
      <c r="FSO799" s="1"/>
      <c r="FSQ799" s="1"/>
      <c r="FSS799" s="1"/>
      <c r="FSU799" s="1"/>
      <c r="FSW799" s="1"/>
      <c r="FSY799" s="1"/>
      <c r="FTA799" s="1"/>
      <c r="FTC799" s="1"/>
      <c r="FTE799" s="1"/>
      <c r="FTG799" s="1"/>
      <c r="FTI799" s="1"/>
      <c r="FTK799" s="1"/>
      <c r="FTM799" s="1"/>
      <c r="FTO799" s="1"/>
      <c r="FTQ799" s="1"/>
      <c r="FTS799" s="1"/>
      <c r="FTU799" s="1"/>
      <c r="FTW799" s="1"/>
      <c r="FTY799" s="1"/>
      <c r="FUA799" s="1"/>
      <c r="FUC799" s="1"/>
      <c r="FUE799" s="1"/>
      <c r="FUG799" s="1"/>
      <c r="FUI799" s="1"/>
      <c r="FUK799" s="1"/>
      <c r="FUM799" s="1"/>
      <c r="FUO799" s="1"/>
      <c r="FUQ799" s="1"/>
      <c r="FUS799" s="1"/>
      <c r="FUU799" s="1"/>
      <c r="FUW799" s="1"/>
      <c r="FUY799" s="1"/>
      <c r="FVA799" s="1"/>
      <c r="FVC799" s="1"/>
      <c r="FVE799" s="1"/>
      <c r="FVG799" s="1"/>
      <c r="FVI799" s="1"/>
      <c r="FVK799" s="1"/>
      <c r="FVM799" s="1"/>
      <c r="FVO799" s="1"/>
      <c r="FVQ799" s="1"/>
      <c r="FVS799" s="1"/>
      <c r="FVU799" s="1"/>
      <c r="FVW799" s="1"/>
      <c r="FVY799" s="1"/>
      <c r="FWA799" s="1"/>
      <c r="FWC799" s="1"/>
      <c r="FWE799" s="1"/>
      <c r="FWG799" s="1"/>
      <c r="FWI799" s="1"/>
      <c r="FWK799" s="1"/>
      <c r="FWM799" s="1"/>
      <c r="FWO799" s="1"/>
      <c r="FWQ799" s="1"/>
      <c r="FWS799" s="1"/>
      <c r="FWU799" s="1"/>
      <c r="FWW799" s="1"/>
      <c r="FWY799" s="1"/>
      <c r="FXA799" s="1"/>
      <c r="FXC799" s="1"/>
      <c r="FXE799" s="1"/>
      <c r="FXG799" s="1"/>
      <c r="FXI799" s="1"/>
      <c r="FXK799" s="1"/>
      <c r="FXM799" s="1"/>
      <c r="FXO799" s="1"/>
      <c r="FXQ799" s="1"/>
      <c r="FXS799" s="1"/>
      <c r="FXU799" s="1"/>
      <c r="FXW799" s="1"/>
      <c r="FXY799" s="1"/>
      <c r="FYA799" s="1"/>
      <c r="FYC799" s="1"/>
      <c r="FYE799" s="1"/>
      <c r="FYG799" s="1"/>
      <c r="FYI799" s="1"/>
      <c r="FYK799" s="1"/>
      <c r="FYM799" s="1"/>
      <c r="FYO799" s="1"/>
      <c r="FYQ799" s="1"/>
      <c r="FYS799" s="1"/>
      <c r="FYU799" s="1"/>
      <c r="FYW799" s="1"/>
      <c r="FYY799" s="1"/>
      <c r="FZA799" s="1"/>
      <c r="FZC799" s="1"/>
      <c r="FZE799" s="1"/>
      <c r="FZG799" s="1"/>
      <c r="FZI799" s="1"/>
      <c r="FZK799" s="1"/>
      <c r="FZM799" s="1"/>
      <c r="FZO799" s="1"/>
      <c r="FZQ799" s="1"/>
      <c r="FZS799" s="1"/>
      <c r="FZU799" s="1"/>
      <c r="FZW799" s="1"/>
      <c r="FZY799" s="1"/>
      <c r="GAA799" s="1"/>
      <c r="GAC799" s="1"/>
      <c r="GAE799" s="1"/>
      <c r="GAG799" s="1"/>
      <c r="GAI799" s="1"/>
      <c r="GAK799" s="1"/>
      <c r="GAM799" s="1"/>
      <c r="GAO799" s="1"/>
      <c r="GAQ799" s="1"/>
      <c r="GAS799" s="1"/>
      <c r="GAU799" s="1"/>
      <c r="GAW799" s="1"/>
      <c r="GAY799" s="1"/>
      <c r="GBA799" s="1"/>
      <c r="GBC799" s="1"/>
      <c r="GBE799" s="1"/>
      <c r="GBG799" s="1"/>
      <c r="GBI799" s="1"/>
      <c r="GBK799" s="1"/>
      <c r="GBM799" s="1"/>
      <c r="GBO799" s="1"/>
      <c r="GBQ799" s="1"/>
      <c r="GBS799" s="1"/>
      <c r="GBU799" s="1"/>
      <c r="GBW799" s="1"/>
      <c r="GBY799" s="1"/>
      <c r="GCA799" s="1"/>
      <c r="GCC799" s="1"/>
      <c r="GCE799" s="1"/>
      <c r="GCG799" s="1"/>
      <c r="GCI799" s="1"/>
      <c r="GCK799" s="1"/>
      <c r="GCM799" s="1"/>
      <c r="GCO799" s="1"/>
      <c r="GCQ799" s="1"/>
      <c r="GCS799" s="1"/>
      <c r="GCU799" s="1"/>
      <c r="GCW799" s="1"/>
      <c r="GCY799" s="1"/>
      <c r="GDA799" s="1"/>
      <c r="GDC799" s="1"/>
      <c r="GDE799" s="1"/>
      <c r="GDG799" s="1"/>
      <c r="GDI799" s="1"/>
      <c r="GDK799" s="1"/>
      <c r="GDM799" s="1"/>
      <c r="GDO799" s="1"/>
      <c r="GDQ799" s="1"/>
      <c r="GDS799" s="1"/>
      <c r="GDU799" s="1"/>
      <c r="GDW799" s="1"/>
      <c r="GDY799" s="1"/>
      <c r="GEA799" s="1"/>
      <c r="GEC799" s="1"/>
      <c r="GEE799" s="1"/>
      <c r="GEG799" s="1"/>
      <c r="GEI799" s="1"/>
      <c r="GEK799" s="1"/>
      <c r="GEM799" s="1"/>
      <c r="GEO799" s="1"/>
      <c r="GEQ799" s="1"/>
      <c r="GES799" s="1"/>
      <c r="GEU799" s="1"/>
      <c r="GEW799" s="1"/>
      <c r="GEY799" s="1"/>
      <c r="GFA799" s="1"/>
      <c r="GFC799" s="1"/>
      <c r="GFE799" s="1"/>
      <c r="GFG799" s="1"/>
      <c r="GFI799" s="1"/>
      <c r="GFK799" s="1"/>
      <c r="GFM799" s="1"/>
      <c r="GFO799" s="1"/>
      <c r="GFQ799" s="1"/>
      <c r="GFS799" s="1"/>
      <c r="GFU799" s="1"/>
      <c r="GFW799" s="1"/>
      <c r="GFY799" s="1"/>
      <c r="GGA799" s="1"/>
      <c r="GGC799" s="1"/>
      <c r="GGE799" s="1"/>
      <c r="GGG799" s="1"/>
      <c r="GGI799" s="1"/>
      <c r="GGK799" s="1"/>
      <c r="GGM799" s="1"/>
      <c r="GGO799" s="1"/>
      <c r="GGQ799" s="1"/>
      <c r="GGS799" s="1"/>
      <c r="GGU799" s="1"/>
      <c r="GGW799" s="1"/>
      <c r="GGY799" s="1"/>
      <c r="GHA799" s="1"/>
      <c r="GHC799" s="1"/>
      <c r="GHE799" s="1"/>
      <c r="GHG799" s="1"/>
      <c r="GHI799" s="1"/>
      <c r="GHK799" s="1"/>
      <c r="GHM799" s="1"/>
      <c r="GHO799" s="1"/>
      <c r="GHQ799" s="1"/>
      <c r="GHS799" s="1"/>
      <c r="GHU799" s="1"/>
      <c r="GHW799" s="1"/>
      <c r="GHY799" s="1"/>
      <c r="GIA799" s="1"/>
      <c r="GIC799" s="1"/>
      <c r="GIE799" s="1"/>
      <c r="GIG799" s="1"/>
      <c r="GII799" s="1"/>
      <c r="GIK799" s="1"/>
      <c r="GIM799" s="1"/>
      <c r="GIO799" s="1"/>
      <c r="GIQ799" s="1"/>
      <c r="GIS799" s="1"/>
      <c r="GIU799" s="1"/>
      <c r="GIW799" s="1"/>
      <c r="GIY799" s="1"/>
      <c r="GJA799" s="1"/>
      <c r="GJC799" s="1"/>
      <c r="GJE799" s="1"/>
      <c r="GJG799" s="1"/>
      <c r="GJI799" s="1"/>
      <c r="GJK799" s="1"/>
      <c r="GJM799" s="1"/>
      <c r="GJO799" s="1"/>
      <c r="GJQ799" s="1"/>
      <c r="GJS799" s="1"/>
      <c r="GJU799" s="1"/>
      <c r="GJW799" s="1"/>
      <c r="GJY799" s="1"/>
      <c r="GKA799" s="1"/>
      <c r="GKC799" s="1"/>
      <c r="GKE799" s="1"/>
      <c r="GKG799" s="1"/>
      <c r="GKI799" s="1"/>
      <c r="GKK799" s="1"/>
      <c r="GKM799" s="1"/>
      <c r="GKO799" s="1"/>
      <c r="GKQ799" s="1"/>
      <c r="GKS799" s="1"/>
      <c r="GKU799" s="1"/>
      <c r="GKW799" s="1"/>
      <c r="GKY799" s="1"/>
      <c r="GLA799" s="1"/>
      <c r="GLC799" s="1"/>
      <c r="GLE799" s="1"/>
      <c r="GLG799" s="1"/>
      <c r="GLI799" s="1"/>
      <c r="GLK799" s="1"/>
      <c r="GLM799" s="1"/>
      <c r="GLO799" s="1"/>
      <c r="GLQ799" s="1"/>
      <c r="GLS799" s="1"/>
      <c r="GLU799" s="1"/>
      <c r="GLW799" s="1"/>
      <c r="GLY799" s="1"/>
      <c r="GMA799" s="1"/>
      <c r="GMC799" s="1"/>
      <c r="GME799" s="1"/>
      <c r="GMG799" s="1"/>
      <c r="GMI799" s="1"/>
      <c r="GMK799" s="1"/>
      <c r="GMM799" s="1"/>
      <c r="GMO799" s="1"/>
      <c r="GMQ799" s="1"/>
      <c r="GMS799" s="1"/>
      <c r="GMU799" s="1"/>
      <c r="GMW799" s="1"/>
      <c r="GMY799" s="1"/>
      <c r="GNA799" s="1"/>
      <c r="GNC799" s="1"/>
      <c r="GNE799" s="1"/>
      <c r="GNG799" s="1"/>
      <c r="GNI799" s="1"/>
      <c r="GNK799" s="1"/>
      <c r="GNM799" s="1"/>
      <c r="GNO799" s="1"/>
      <c r="GNQ799" s="1"/>
      <c r="GNS799" s="1"/>
      <c r="GNU799" s="1"/>
      <c r="GNW799" s="1"/>
      <c r="GNY799" s="1"/>
      <c r="GOA799" s="1"/>
      <c r="GOC799" s="1"/>
      <c r="GOE799" s="1"/>
      <c r="GOG799" s="1"/>
      <c r="GOI799" s="1"/>
      <c r="GOK799" s="1"/>
      <c r="GOM799" s="1"/>
      <c r="GOO799" s="1"/>
      <c r="GOQ799" s="1"/>
      <c r="GOS799" s="1"/>
      <c r="GOU799" s="1"/>
      <c r="GOW799" s="1"/>
      <c r="GOY799" s="1"/>
      <c r="GPA799" s="1"/>
      <c r="GPC799" s="1"/>
      <c r="GPE799" s="1"/>
      <c r="GPG799" s="1"/>
      <c r="GPI799" s="1"/>
      <c r="GPK799" s="1"/>
      <c r="GPM799" s="1"/>
      <c r="GPO799" s="1"/>
      <c r="GPQ799" s="1"/>
      <c r="GPS799" s="1"/>
      <c r="GPU799" s="1"/>
      <c r="GPW799" s="1"/>
      <c r="GPY799" s="1"/>
      <c r="GQA799" s="1"/>
      <c r="GQC799" s="1"/>
      <c r="GQE799" s="1"/>
      <c r="GQG799" s="1"/>
      <c r="GQI799" s="1"/>
      <c r="GQK799" s="1"/>
      <c r="GQM799" s="1"/>
      <c r="GQO799" s="1"/>
      <c r="GQQ799" s="1"/>
      <c r="GQS799" s="1"/>
      <c r="GQU799" s="1"/>
      <c r="GQW799" s="1"/>
      <c r="GQY799" s="1"/>
      <c r="GRA799" s="1"/>
      <c r="GRC799" s="1"/>
      <c r="GRE799" s="1"/>
      <c r="GRG799" s="1"/>
      <c r="GRI799" s="1"/>
      <c r="GRK799" s="1"/>
      <c r="GRM799" s="1"/>
      <c r="GRO799" s="1"/>
      <c r="GRQ799" s="1"/>
      <c r="GRS799" s="1"/>
      <c r="GRU799" s="1"/>
      <c r="GRW799" s="1"/>
      <c r="GRY799" s="1"/>
      <c r="GSA799" s="1"/>
      <c r="GSC799" s="1"/>
      <c r="GSE799" s="1"/>
      <c r="GSG799" s="1"/>
      <c r="GSI799" s="1"/>
      <c r="GSK799" s="1"/>
      <c r="GSM799" s="1"/>
      <c r="GSO799" s="1"/>
      <c r="GSQ799" s="1"/>
      <c r="GSS799" s="1"/>
      <c r="GSU799" s="1"/>
      <c r="GSW799" s="1"/>
      <c r="GSY799" s="1"/>
      <c r="GTA799" s="1"/>
      <c r="GTC799" s="1"/>
      <c r="GTE799" s="1"/>
      <c r="GTG799" s="1"/>
      <c r="GTI799" s="1"/>
      <c r="GTK799" s="1"/>
      <c r="GTM799" s="1"/>
      <c r="GTO799" s="1"/>
      <c r="GTQ799" s="1"/>
      <c r="GTS799" s="1"/>
      <c r="GTU799" s="1"/>
      <c r="GTW799" s="1"/>
      <c r="GTY799" s="1"/>
      <c r="GUA799" s="1"/>
      <c r="GUC799" s="1"/>
      <c r="GUE799" s="1"/>
      <c r="GUG799" s="1"/>
      <c r="GUI799" s="1"/>
      <c r="GUK799" s="1"/>
      <c r="GUM799" s="1"/>
      <c r="GUO799" s="1"/>
      <c r="GUQ799" s="1"/>
      <c r="GUS799" s="1"/>
      <c r="GUU799" s="1"/>
      <c r="GUW799" s="1"/>
      <c r="GUY799" s="1"/>
      <c r="GVA799" s="1"/>
      <c r="GVC799" s="1"/>
      <c r="GVE799" s="1"/>
      <c r="GVG799" s="1"/>
      <c r="GVI799" s="1"/>
      <c r="GVK799" s="1"/>
      <c r="GVM799" s="1"/>
      <c r="GVO799" s="1"/>
      <c r="GVQ799" s="1"/>
      <c r="GVS799" s="1"/>
      <c r="GVU799" s="1"/>
      <c r="GVW799" s="1"/>
      <c r="GVY799" s="1"/>
      <c r="GWA799" s="1"/>
      <c r="GWC799" s="1"/>
      <c r="GWE799" s="1"/>
      <c r="GWG799" s="1"/>
      <c r="GWI799" s="1"/>
      <c r="GWK799" s="1"/>
      <c r="GWM799" s="1"/>
      <c r="GWO799" s="1"/>
      <c r="GWQ799" s="1"/>
      <c r="GWS799" s="1"/>
      <c r="GWU799" s="1"/>
      <c r="GWW799" s="1"/>
      <c r="GWY799" s="1"/>
      <c r="GXA799" s="1"/>
      <c r="GXC799" s="1"/>
      <c r="GXE799" s="1"/>
      <c r="GXG799" s="1"/>
      <c r="GXI799" s="1"/>
      <c r="GXK799" s="1"/>
      <c r="GXM799" s="1"/>
      <c r="GXO799" s="1"/>
      <c r="GXQ799" s="1"/>
      <c r="GXS799" s="1"/>
      <c r="GXU799" s="1"/>
      <c r="GXW799" s="1"/>
      <c r="GXY799" s="1"/>
      <c r="GYA799" s="1"/>
      <c r="GYC799" s="1"/>
      <c r="GYE799" s="1"/>
      <c r="GYG799" s="1"/>
      <c r="GYI799" s="1"/>
      <c r="GYK799" s="1"/>
      <c r="GYM799" s="1"/>
      <c r="GYO799" s="1"/>
      <c r="GYQ799" s="1"/>
      <c r="GYS799" s="1"/>
      <c r="GYU799" s="1"/>
      <c r="GYW799" s="1"/>
      <c r="GYY799" s="1"/>
      <c r="GZA799" s="1"/>
      <c r="GZC799" s="1"/>
      <c r="GZE799" s="1"/>
      <c r="GZG799" s="1"/>
      <c r="GZI799" s="1"/>
      <c r="GZK799" s="1"/>
      <c r="GZM799" s="1"/>
      <c r="GZO799" s="1"/>
      <c r="GZQ799" s="1"/>
      <c r="GZS799" s="1"/>
      <c r="GZU799" s="1"/>
      <c r="GZW799" s="1"/>
      <c r="GZY799" s="1"/>
      <c r="HAA799" s="1"/>
      <c r="HAC799" s="1"/>
      <c r="HAE799" s="1"/>
      <c r="HAG799" s="1"/>
      <c r="HAI799" s="1"/>
      <c r="HAK799" s="1"/>
      <c r="HAM799" s="1"/>
      <c r="HAO799" s="1"/>
      <c r="HAQ799" s="1"/>
      <c r="HAS799" s="1"/>
      <c r="HAU799" s="1"/>
      <c r="HAW799" s="1"/>
      <c r="HAY799" s="1"/>
      <c r="HBA799" s="1"/>
      <c r="HBC799" s="1"/>
      <c r="HBE799" s="1"/>
      <c r="HBG799" s="1"/>
      <c r="HBI799" s="1"/>
      <c r="HBK799" s="1"/>
      <c r="HBM799" s="1"/>
      <c r="HBO799" s="1"/>
      <c r="HBQ799" s="1"/>
      <c r="HBS799" s="1"/>
      <c r="HBU799" s="1"/>
      <c r="HBW799" s="1"/>
      <c r="HBY799" s="1"/>
      <c r="HCA799" s="1"/>
      <c r="HCC799" s="1"/>
      <c r="HCE799" s="1"/>
      <c r="HCG799" s="1"/>
      <c r="HCI799" s="1"/>
      <c r="HCK799" s="1"/>
      <c r="HCM799" s="1"/>
      <c r="HCO799" s="1"/>
      <c r="HCQ799" s="1"/>
      <c r="HCS799" s="1"/>
      <c r="HCU799" s="1"/>
      <c r="HCW799" s="1"/>
      <c r="HCY799" s="1"/>
      <c r="HDA799" s="1"/>
      <c r="HDC799" s="1"/>
      <c r="HDE799" s="1"/>
      <c r="HDG799" s="1"/>
      <c r="HDI799" s="1"/>
      <c r="HDK799" s="1"/>
      <c r="HDM799" s="1"/>
      <c r="HDO799" s="1"/>
      <c r="HDQ799" s="1"/>
      <c r="HDS799" s="1"/>
      <c r="HDU799" s="1"/>
      <c r="HDW799" s="1"/>
      <c r="HDY799" s="1"/>
      <c r="HEA799" s="1"/>
      <c r="HEC799" s="1"/>
      <c r="HEE799" s="1"/>
      <c r="HEG799" s="1"/>
      <c r="HEI799" s="1"/>
      <c r="HEK799" s="1"/>
      <c r="HEM799" s="1"/>
      <c r="HEO799" s="1"/>
      <c r="HEQ799" s="1"/>
      <c r="HES799" s="1"/>
      <c r="HEU799" s="1"/>
      <c r="HEW799" s="1"/>
      <c r="HEY799" s="1"/>
      <c r="HFA799" s="1"/>
      <c r="HFC799" s="1"/>
      <c r="HFE799" s="1"/>
      <c r="HFG799" s="1"/>
      <c r="HFI799" s="1"/>
      <c r="HFK799" s="1"/>
      <c r="HFM799" s="1"/>
      <c r="HFO799" s="1"/>
      <c r="HFQ799" s="1"/>
      <c r="HFS799" s="1"/>
      <c r="HFU799" s="1"/>
      <c r="HFW799" s="1"/>
      <c r="HFY799" s="1"/>
      <c r="HGA799" s="1"/>
      <c r="HGC799" s="1"/>
      <c r="HGE799" s="1"/>
      <c r="HGG799" s="1"/>
      <c r="HGI799" s="1"/>
      <c r="HGK799" s="1"/>
      <c r="HGM799" s="1"/>
      <c r="HGO799" s="1"/>
      <c r="HGQ799" s="1"/>
      <c r="HGS799" s="1"/>
      <c r="HGU799" s="1"/>
      <c r="HGW799" s="1"/>
      <c r="HGY799" s="1"/>
      <c r="HHA799" s="1"/>
      <c r="HHC799" s="1"/>
      <c r="HHE799" s="1"/>
      <c r="HHG799" s="1"/>
      <c r="HHI799" s="1"/>
      <c r="HHK799" s="1"/>
      <c r="HHM799" s="1"/>
      <c r="HHO799" s="1"/>
      <c r="HHQ799" s="1"/>
      <c r="HHS799" s="1"/>
      <c r="HHU799" s="1"/>
      <c r="HHW799" s="1"/>
      <c r="HHY799" s="1"/>
      <c r="HIA799" s="1"/>
      <c r="HIC799" s="1"/>
      <c r="HIE799" s="1"/>
      <c r="HIG799" s="1"/>
      <c r="HII799" s="1"/>
      <c r="HIK799" s="1"/>
      <c r="HIM799" s="1"/>
      <c r="HIO799" s="1"/>
      <c r="HIQ799" s="1"/>
      <c r="HIS799" s="1"/>
      <c r="HIU799" s="1"/>
      <c r="HIW799" s="1"/>
      <c r="HIY799" s="1"/>
      <c r="HJA799" s="1"/>
      <c r="HJC799" s="1"/>
      <c r="HJE799" s="1"/>
      <c r="HJG799" s="1"/>
      <c r="HJI799" s="1"/>
      <c r="HJK799" s="1"/>
      <c r="HJM799" s="1"/>
      <c r="HJO799" s="1"/>
      <c r="HJQ799" s="1"/>
      <c r="HJS799" s="1"/>
      <c r="HJU799" s="1"/>
      <c r="HJW799" s="1"/>
      <c r="HJY799" s="1"/>
      <c r="HKA799" s="1"/>
      <c r="HKC799" s="1"/>
      <c r="HKE799" s="1"/>
      <c r="HKG799" s="1"/>
      <c r="HKI799" s="1"/>
      <c r="HKK799" s="1"/>
      <c r="HKM799" s="1"/>
      <c r="HKO799" s="1"/>
      <c r="HKQ799" s="1"/>
      <c r="HKS799" s="1"/>
      <c r="HKU799" s="1"/>
      <c r="HKW799" s="1"/>
      <c r="HKY799" s="1"/>
      <c r="HLA799" s="1"/>
      <c r="HLC799" s="1"/>
      <c r="HLE799" s="1"/>
      <c r="HLG799" s="1"/>
      <c r="HLI799" s="1"/>
      <c r="HLK799" s="1"/>
      <c r="HLM799" s="1"/>
      <c r="HLO799" s="1"/>
      <c r="HLQ799" s="1"/>
      <c r="HLS799" s="1"/>
      <c r="HLU799" s="1"/>
      <c r="HLW799" s="1"/>
      <c r="HLY799" s="1"/>
      <c r="HMA799" s="1"/>
      <c r="HMC799" s="1"/>
      <c r="HME799" s="1"/>
      <c r="HMG799" s="1"/>
      <c r="HMI799" s="1"/>
      <c r="HMK799" s="1"/>
      <c r="HMM799" s="1"/>
      <c r="HMO799" s="1"/>
      <c r="HMQ799" s="1"/>
      <c r="HMS799" s="1"/>
      <c r="HMU799" s="1"/>
      <c r="HMW799" s="1"/>
      <c r="HMY799" s="1"/>
      <c r="HNA799" s="1"/>
      <c r="HNC799" s="1"/>
      <c r="HNE799" s="1"/>
      <c r="HNG799" s="1"/>
      <c r="HNI799" s="1"/>
      <c r="HNK799" s="1"/>
      <c r="HNM799" s="1"/>
      <c r="HNO799" s="1"/>
      <c r="HNQ799" s="1"/>
      <c r="HNS799" s="1"/>
      <c r="HNU799" s="1"/>
      <c r="HNW799" s="1"/>
      <c r="HNY799" s="1"/>
      <c r="HOA799" s="1"/>
      <c r="HOC799" s="1"/>
      <c r="HOE799" s="1"/>
      <c r="HOG799" s="1"/>
      <c r="HOI799" s="1"/>
      <c r="HOK799" s="1"/>
      <c r="HOM799" s="1"/>
      <c r="HOO799" s="1"/>
      <c r="HOQ799" s="1"/>
      <c r="HOS799" s="1"/>
      <c r="HOU799" s="1"/>
      <c r="HOW799" s="1"/>
      <c r="HOY799" s="1"/>
      <c r="HPA799" s="1"/>
      <c r="HPC799" s="1"/>
      <c r="HPE799" s="1"/>
      <c r="HPG799" s="1"/>
      <c r="HPI799" s="1"/>
      <c r="HPK799" s="1"/>
      <c r="HPM799" s="1"/>
      <c r="HPO799" s="1"/>
      <c r="HPQ799" s="1"/>
      <c r="HPS799" s="1"/>
      <c r="HPU799" s="1"/>
      <c r="HPW799" s="1"/>
      <c r="HPY799" s="1"/>
      <c r="HQA799" s="1"/>
      <c r="HQC799" s="1"/>
      <c r="HQE799" s="1"/>
      <c r="HQG799" s="1"/>
      <c r="HQI799" s="1"/>
      <c r="HQK799" s="1"/>
      <c r="HQM799" s="1"/>
      <c r="HQO799" s="1"/>
      <c r="HQQ799" s="1"/>
      <c r="HQS799" s="1"/>
      <c r="HQU799" s="1"/>
      <c r="HQW799" s="1"/>
      <c r="HQY799" s="1"/>
      <c r="HRA799" s="1"/>
      <c r="HRC799" s="1"/>
      <c r="HRE799" s="1"/>
      <c r="HRG799" s="1"/>
      <c r="HRI799" s="1"/>
      <c r="HRK799" s="1"/>
      <c r="HRM799" s="1"/>
      <c r="HRO799" s="1"/>
      <c r="HRQ799" s="1"/>
      <c r="HRS799" s="1"/>
      <c r="HRU799" s="1"/>
      <c r="HRW799" s="1"/>
      <c r="HRY799" s="1"/>
      <c r="HSA799" s="1"/>
      <c r="HSC799" s="1"/>
      <c r="HSE799" s="1"/>
      <c r="HSG799" s="1"/>
      <c r="HSI799" s="1"/>
      <c r="HSK799" s="1"/>
      <c r="HSM799" s="1"/>
      <c r="HSO799" s="1"/>
      <c r="HSQ799" s="1"/>
      <c r="HSS799" s="1"/>
      <c r="HSU799" s="1"/>
      <c r="HSW799" s="1"/>
      <c r="HSY799" s="1"/>
      <c r="HTA799" s="1"/>
      <c r="HTC799" s="1"/>
      <c r="HTE799" s="1"/>
      <c r="HTG799" s="1"/>
      <c r="HTI799" s="1"/>
      <c r="HTK799" s="1"/>
      <c r="HTM799" s="1"/>
      <c r="HTO799" s="1"/>
      <c r="HTQ799" s="1"/>
      <c r="HTS799" s="1"/>
      <c r="HTU799" s="1"/>
      <c r="HTW799" s="1"/>
      <c r="HTY799" s="1"/>
      <c r="HUA799" s="1"/>
      <c r="HUC799" s="1"/>
      <c r="HUE799" s="1"/>
      <c r="HUG799" s="1"/>
      <c r="HUI799" s="1"/>
      <c r="HUK799" s="1"/>
      <c r="HUM799" s="1"/>
      <c r="HUO799" s="1"/>
      <c r="HUQ799" s="1"/>
      <c r="HUS799" s="1"/>
      <c r="HUU799" s="1"/>
      <c r="HUW799" s="1"/>
      <c r="HUY799" s="1"/>
      <c r="HVA799" s="1"/>
      <c r="HVC799" s="1"/>
      <c r="HVE799" s="1"/>
      <c r="HVG799" s="1"/>
      <c r="HVI799" s="1"/>
      <c r="HVK799" s="1"/>
      <c r="HVM799" s="1"/>
      <c r="HVO799" s="1"/>
      <c r="HVQ799" s="1"/>
      <c r="HVS799" s="1"/>
      <c r="HVU799" s="1"/>
      <c r="HVW799" s="1"/>
      <c r="HVY799" s="1"/>
      <c r="HWA799" s="1"/>
      <c r="HWC799" s="1"/>
      <c r="HWE799" s="1"/>
      <c r="HWG799" s="1"/>
      <c r="HWI799" s="1"/>
      <c r="HWK799" s="1"/>
      <c r="HWM799" s="1"/>
      <c r="HWO799" s="1"/>
      <c r="HWQ799" s="1"/>
      <c r="HWS799" s="1"/>
      <c r="HWU799" s="1"/>
      <c r="HWW799" s="1"/>
      <c r="HWY799" s="1"/>
      <c r="HXA799" s="1"/>
      <c r="HXC799" s="1"/>
      <c r="HXE799" s="1"/>
      <c r="HXG799" s="1"/>
      <c r="HXI799" s="1"/>
      <c r="HXK799" s="1"/>
      <c r="HXM799" s="1"/>
      <c r="HXO799" s="1"/>
      <c r="HXQ799" s="1"/>
      <c r="HXS799" s="1"/>
      <c r="HXU799" s="1"/>
      <c r="HXW799" s="1"/>
      <c r="HXY799" s="1"/>
      <c r="HYA799" s="1"/>
      <c r="HYC799" s="1"/>
      <c r="HYE799" s="1"/>
      <c r="HYG799" s="1"/>
      <c r="HYI799" s="1"/>
      <c r="HYK799" s="1"/>
      <c r="HYM799" s="1"/>
      <c r="HYO799" s="1"/>
      <c r="HYQ799" s="1"/>
      <c r="HYS799" s="1"/>
      <c r="HYU799" s="1"/>
      <c r="HYW799" s="1"/>
      <c r="HYY799" s="1"/>
      <c r="HZA799" s="1"/>
      <c r="HZC799" s="1"/>
      <c r="HZE799" s="1"/>
      <c r="HZG799" s="1"/>
      <c r="HZI799" s="1"/>
      <c r="HZK799" s="1"/>
      <c r="HZM799" s="1"/>
      <c r="HZO799" s="1"/>
      <c r="HZQ799" s="1"/>
      <c r="HZS799" s="1"/>
      <c r="HZU799" s="1"/>
      <c r="HZW799" s="1"/>
      <c r="HZY799" s="1"/>
      <c r="IAA799" s="1"/>
      <c r="IAC799" s="1"/>
      <c r="IAE799" s="1"/>
      <c r="IAG799" s="1"/>
      <c r="IAI799" s="1"/>
      <c r="IAK799" s="1"/>
      <c r="IAM799" s="1"/>
      <c r="IAO799" s="1"/>
      <c r="IAQ799" s="1"/>
      <c r="IAS799" s="1"/>
      <c r="IAU799" s="1"/>
      <c r="IAW799" s="1"/>
      <c r="IAY799" s="1"/>
      <c r="IBA799" s="1"/>
      <c r="IBC799" s="1"/>
      <c r="IBE799" s="1"/>
      <c r="IBG799" s="1"/>
      <c r="IBI799" s="1"/>
      <c r="IBK799" s="1"/>
      <c r="IBM799" s="1"/>
      <c r="IBO799" s="1"/>
      <c r="IBQ799" s="1"/>
      <c r="IBS799" s="1"/>
      <c r="IBU799" s="1"/>
      <c r="IBW799" s="1"/>
      <c r="IBY799" s="1"/>
      <c r="ICA799" s="1"/>
      <c r="ICC799" s="1"/>
      <c r="ICE799" s="1"/>
      <c r="ICG799" s="1"/>
      <c r="ICI799" s="1"/>
      <c r="ICK799" s="1"/>
      <c r="ICM799" s="1"/>
      <c r="ICO799" s="1"/>
      <c r="ICQ799" s="1"/>
      <c r="ICS799" s="1"/>
      <c r="ICU799" s="1"/>
      <c r="ICW799" s="1"/>
      <c r="ICY799" s="1"/>
      <c r="IDA799" s="1"/>
      <c r="IDC799" s="1"/>
      <c r="IDE799" s="1"/>
      <c r="IDG799" s="1"/>
      <c r="IDI799" s="1"/>
      <c r="IDK799" s="1"/>
      <c r="IDM799" s="1"/>
      <c r="IDO799" s="1"/>
      <c r="IDQ799" s="1"/>
      <c r="IDS799" s="1"/>
      <c r="IDU799" s="1"/>
      <c r="IDW799" s="1"/>
      <c r="IDY799" s="1"/>
      <c r="IEA799" s="1"/>
      <c r="IEC799" s="1"/>
      <c r="IEE799" s="1"/>
      <c r="IEG799" s="1"/>
      <c r="IEI799" s="1"/>
      <c r="IEK799" s="1"/>
      <c r="IEM799" s="1"/>
      <c r="IEO799" s="1"/>
      <c r="IEQ799" s="1"/>
      <c r="IES799" s="1"/>
      <c r="IEU799" s="1"/>
      <c r="IEW799" s="1"/>
      <c r="IEY799" s="1"/>
      <c r="IFA799" s="1"/>
      <c r="IFC799" s="1"/>
      <c r="IFE799" s="1"/>
      <c r="IFG799" s="1"/>
      <c r="IFI799" s="1"/>
      <c r="IFK799" s="1"/>
      <c r="IFM799" s="1"/>
      <c r="IFO799" s="1"/>
      <c r="IFQ799" s="1"/>
      <c r="IFS799" s="1"/>
      <c r="IFU799" s="1"/>
      <c r="IFW799" s="1"/>
      <c r="IFY799" s="1"/>
      <c r="IGA799" s="1"/>
      <c r="IGC799" s="1"/>
      <c r="IGE799" s="1"/>
      <c r="IGG799" s="1"/>
      <c r="IGI799" s="1"/>
      <c r="IGK799" s="1"/>
      <c r="IGM799" s="1"/>
      <c r="IGO799" s="1"/>
      <c r="IGQ799" s="1"/>
      <c r="IGS799" s="1"/>
      <c r="IGU799" s="1"/>
      <c r="IGW799" s="1"/>
      <c r="IGY799" s="1"/>
      <c r="IHA799" s="1"/>
      <c r="IHC799" s="1"/>
      <c r="IHE799" s="1"/>
      <c r="IHG799" s="1"/>
      <c r="IHI799" s="1"/>
      <c r="IHK799" s="1"/>
      <c r="IHM799" s="1"/>
      <c r="IHO799" s="1"/>
      <c r="IHQ799" s="1"/>
      <c r="IHS799" s="1"/>
      <c r="IHU799" s="1"/>
      <c r="IHW799" s="1"/>
      <c r="IHY799" s="1"/>
      <c r="IIA799" s="1"/>
      <c r="IIC799" s="1"/>
      <c r="IIE799" s="1"/>
      <c r="IIG799" s="1"/>
      <c r="III799" s="1"/>
      <c r="IIK799" s="1"/>
      <c r="IIM799" s="1"/>
      <c r="IIO799" s="1"/>
      <c r="IIQ799" s="1"/>
      <c r="IIS799" s="1"/>
      <c r="IIU799" s="1"/>
      <c r="IIW799" s="1"/>
      <c r="IIY799" s="1"/>
      <c r="IJA799" s="1"/>
      <c r="IJC799" s="1"/>
      <c r="IJE799" s="1"/>
      <c r="IJG799" s="1"/>
      <c r="IJI799" s="1"/>
      <c r="IJK799" s="1"/>
      <c r="IJM799" s="1"/>
      <c r="IJO799" s="1"/>
      <c r="IJQ799" s="1"/>
      <c r="IJS799" s="1"/>
      <c r="IJU799" s="1"/>
      <c r="IJW799" s="1"/>
      <c r="IJY799" s="1"/>
      <c r="IKA799" s="1"/>
      <c r="IKC799" s="1"/>
      <c r="IKE799" s="1"/>
      <c r="IKG799" s="1"/>
      <c r="IKI799" s="1"/>
      <c r="IKK799" s="1"/>
      <c r="IKM799" s="1"/>
      <c r="IKO799" s="1"/>
      <c r="IKQ799" s="1"/>
      <c r="IKS799" s="1"/>
      <c r="IKU799" s="1"/>
      <c r="IKW799" s="1"/>
      <c r="IKY799" s="1"/>
      <c r="ILA799" s="1"/>
      <c r="ILC799" s="1"/>
      <c r="ILE799" s="1"/>
      <c r="ILG799" s="1"/>
      <c r="ILI799" s="1"/>
      <c r="ILK799" s="1"/>
      <c r="ILM799" s="1"/>
      <c r="ILO799" s="1"/>
      <c r="ILQ799" s="1"/>
      <c r="ILS799" s="1"/>
      <c r="ILU799" s="1"/>
      <c r="ILW799" s="1"/>
      <c r="ILY799" s="1"/>
      <c r="IMA799" s="1"/>
      <c r="IMC799" s="1"/>
      <c r="IME799" s="1"/>
      <c r="IMG799" s="1"/>
      <c r="IMI799" s="1"/>
      <c r="IMK799" s="1"/>
      <c r="IMM799" s="1"/>
      <c r="IMO799" s="1"/>
      <c r="IMQ799" s="1"/>
      <c r="IMS799" s="1"/>
      <c r="IMU799" s="1"/>
      <c r="IMW799" s="1"/>
      <c r="IMY799" s="1"/>
      <c r="INA799" s="1"/>
      <c r="INC799" s="1"/>
      <c r="INE799" s="1"/>
      <c r="ING799" s="1"/>
      <c r="INI799" s="1"/>
      <c r="INK799" s="1"/>
      <c r="INM799" s="1"/>
      <c r="INO799" s="1"/>
      <c r="INQ799" s="1"/>
      <c r="INS799" s="1"/>
      <c r="INU799" s="1"/>
      <c r="INW799" s="1"/>
      <c r="INY799" s="1"/>
      <c r="IOA799" s="1"/>
      <c r="IOC799" s="1"/>
      <c r="IOE799" s="1"/>
      <c r="IOG799" s="1"/>
      <c r="IOI799" s="1"/>
      <c r="IOK799" s="1"/>
      <c r="IOM799" s="1"/>
      <c r="IOO799" s="1"/>
      <c r="IOQ799" s="1"/>
      <c r="IOS799" s="1"/>
      <c r="IOU799" s="1"/>
      <c r="IOW799" s="1"/>
      <c r="IOY799" s="1"/>
      <c r="IPA799" s="1"/>
      <c r="IPC799" s="1"/>
      <c r="IPE799" s="1"/>
      <c r="IPG799" s="1"/>
      <c r="IPI799" s="1"/>
      <c r="IPK799" s="1"/>
      <c r="IPM799" s="1"/>
      <c r="IPO799" s="1"/>
      <c r="IPQ799" s="1"/>
      <c r="IPS799" s="1"/>
      <c r="IPU799" s="1"/>
      <c r="IPW799" s="1"/>
      <c r="IPY799" s="1"/>
      <c r="IQA799" s="1"/>
      <c r="IQC799" s="1"/>
      <c r="IQE799" s="1"/>
      <c r="IQG799" s="1"/>
      <c r="IQI799" s="1"/>
      <c r="IQK799" s="1"/>
      <c r="IQM799" s="1"/>
      <c r="IQO799" s="1"/>
      <c r="IQQ799" s="1"/>
      <c r="IQS799" s="1"/>
      <c r="IQU799" s="1"/>
      <c r="IQW799" s="1"/>
      <c r="IQY799" s="1"/>
      <c r="IRA799" s="1"/>
      <c r="IRC799" s="1"/>
      <c r="IRE799" s="1"/>
      <c r="IRG799" s="1"/>
      <c r="IRI799" s="1"/>
      <c r="IRK799" s="1"/>
      <c r="IRM799" s="1"/>
      <c r="IRO799" s="1"/>
      <c r="IRQ799" s="1"/>
      <c r="IRS799" s="1"/>
      <c r="IRU799" s="1"/>
      <c r="IRW799" s="1"/>
      <c r="IRY799" s="1"/>
      <c r="ISA799" s="1"/>
      <c r="ISC799" s="1"/>
      <c r="ISE799" s="1"/>
      <c r="ISG799" s="1"/>
      <c r="ISI799" s="1"/>
      <c r="ISK799" s="1"/>
      <c r="ISM799" s="1"/>
      <c r="ISO799" s="1"/>
      <c r="ISQ799" s="1"/>
      <c r="ISS799" s="1"/>
      <c r="ISU799" s="1"/>
      <c r="ISW799" s="1"/>
      <c r="ISY799" s="1"/>
      <c r="ITA799" s="1"/>
      <c r="ITC799" s="1"/>
      <c r="ITE799" s="1"/>
      <c r="ITG799" s="1"/>
      <c r="ITI799" s="1"/>
      <c r="ITK799" s="1"/>
      <c r="ITM799" s="1"/>
      <c r="ITO799" s="1"/>
      <c r="ITQ799" s="1"/>
      <c r="ITS799" s="1"/>
      <c r="ITU799" s="1"/>
      <c r="ITW799" s="1"/>
      <c r="ITY799" s="1"/>
      <c r="IUA799" s="1"/>
      <c r="IUC799" s="1"/>
      <c r="IUE799" s="1"/>
      <c r="IUG799" s="1"/>
      <c r="IUI799" s="1"/>
      <c r="IUK799" s="1"/>
      <c r="IUM799" s="1"/>
      <c r="IUO799" s="1"/>
      <c r="IUQ799" s="1"/>
      <c r="IUS799" s="1"/>
      <c r="IUU799" s="1"/>
      <c r="IUW799" s="1"/>
      <c r="IUY799" s="1"/>
      <c r="IVA799" s="1"/>
      <c r="IVC799" s="1"/>
      <c r="IVE799" s="1"/>
      <c r="IVG799" s="1"/>
      <c r="IVI799" s="1"/>
      <c r="IVK799" s="1"/>
      <c r="IVM799" s="1"/>
      <c r="IVO799" s="1"/>
      <c r="IVQ799" s="1"/>
      <c r="IVS799" s="1"/>
      <c r="IVU799" s="1"/>
      <c r="IVW799" s="1"/>
      <c r="IVY799" s="1"/>
      <c r="IWA799" s="1"/>
      <c r="IWC799" s="1"/>
      <c r="IWE799" s="1"/>
      <c r="IWG799" s="1"/>
      <c r="IWI799" s="1"/>
      <c r="IWK799" s="1"/>
      <c r="IWM799" s="1"/>
      <c r="IWO799" s="1"/>
      <c r="IWQ799" s="1"/>
      <c r="IWS799" s="1"/>
      <c r="IWU799" s="1"/>
      <c r="IWW799" s="1"/>
      <c r="IWY799" s="1"/>
      <c r="IXA799" s="1"/>
      <c r="IXC799" s="1"/>
      <c r="IXE799" s="1"/>
      <c r="IXG799" s="1"/>
      <c r="IXI799" s="1"/>
      <c r="IXK799" s="1"/>
      <c r="IXM799" s="1"/>
      <c r="IXO799" s="1"/>
      <c r="IXQ799" s="1"/>
      <c r="IXS799" s="1"/>
      <c r="IXU799" s="1"/>
      <c r="IXW799" s="1"/>
      <c r="IXY799" s="1"/>
      <c r="IYA799" s="1"/>
      <c r="IYC799" s="1"/>
      <c r="IYE799" s="1"/>
      <c r="IYG799" s="1"/>
      <c r="IYI799" s="1"/>
      <c r="IYK799" s="1"/>
      <c r="IYM799" s="1"/>
      <c r="IYO799" s="1"/>
      <c r="IYQ799" s="1"/>
      <c r="IYS799" s="1"/>
      <c r="IYU799" s="1"/>
      <c r="IYW799" s="1"/>
      <c r="IYY799" s="1"/>
      <c r="IZA799" s="1"/>
      <c r="IZC799" s="1"/>
      <c r="IZE799" s="1"/>
      <c r="IZG799" s="1"/>
      <c r="IZI799" s="1"/>
      <c r="IZK799" s="1"/>
      <c r="IZM799" s="1"/>
      <c r="IZO799" s="1"/>
      <c r="IZQ799" s="1"/>
      <c r="IZS799" s="1"/>
      <c r="IZU799" s="1"/>
      <c r="IZW799" s="1"/>
      <c r="IZY799" s="1"/>
      <c r="JAA799" s="1"/>
      <c r="JAC799" s="1"/>
      <c r="JAE799" s="1"/>
      <c r="JAG799" s="1"/>
      <c r="JAI799" s="1"/>
      <c r="JAK799" s="1"/>
      <c r="JAM799" s="1"/>
      <c r="JAO799" s="1"/>
      <c r="JAQ799" s="1"/>
      <c r="JAS799" s="1"/>
      <c r="JAU799" s="1"/>
      <c r="JAW799" s="1"/>
      <c r="JAY799" s="1"/>
      <c r="JBA799" s="1"/>
      <c r="JBC799" s="1"/>
      <c r="JBE799" s="1"/>
      <c r="JBG799" s="1"/>
      <c r="JBI799" s="1"/>
      <c r="JBK799" s="1"/>
      <c r="JBM799" s="1"/>
      <c r="JBO799" s="1"/>
      <c r="JBQ799" s="1"/>
      <c r="JBS799" s="1"/>
      <c r="JBU799" s="1"/>
      <c r="JBW799" s="1"/>
      <c r="JBY799" s="1"/>
      <c r="JCA799" s="1"/>
      <c r="JCC799" s="1"/>
      <c r="JCE799" s="1"/>
      <c r="JCG799" s="1"/>
      <c r="JCI799" s="1"/>
      <c r="JCK799" s="1"/>
      <c r="JCM799" s="1"/>
      <c r="JCO799" s="1"/>
      <c r="JCQ799" s="1"/>
      <c r="JCS799" s="1"/>
      <c r="JCU799" s="1"/>
      <c r="JCW799" s="1"/>
      <c r="JCY799" s="1"/>
      <c r="JDA799" s="1"/>
      <c r="JDC799" s="1"/>
      <c r="JDE799" s="1"/>
      <c r="JDG799" s="1"/>
      <c r="JDI799" s="1"/>
      <c r="JDK799" s="1"/>
      <c r="JDM799" s="1"/>
      <c r="JDO799" s="1"/>
      <c r="JDQ799" s="1"/>
      <c r="JDS799" s="1"/>
      <c r="JDU799" s="1"/>
      <c r="JDW799" s="1"/>
      <c r="JDY799" s="1"/>
      <c r="JEA799" s="1"/>
      <c r="JEC799" s="1"/>
      <c r="JEE799" s="1"/>
      <c r="JEG799" s="1"/>
      <c r="JEI799" s="1"/>
      <c r="JEK799" s="1"/>
      <c r="JEM799" s="1"/>
      <c r="JEO799" s="1"/>
      <c r="JEQ799" s="1"/>
      <c r="JES799" s="1"/>
      <c r="JEU799" s="1"/>
      <c r="JEW799" s="1"/>
      <c r="JEY799" s="1"/>
      <c r="JFA799" s="1"/>
      <c r="JFC799" s="1"/>
      <c r="JFE799" s="1"/>
      <c r="JFG799" s="1"/>
      <c r="JFI799" s="1"/>
      <c r="JFK799" s="1"/>
      <c r="JFM799" s="1"/>
      <c r="JFO799" s="1"/>
      <c r="JFQ799" s="1"/>
      <c r="JFS799" s="1"/>
      <c r="JFU799" s="1"/>
      <c r="JFW799" s="1"/>
      <c r="JFY799" s="1"/>
      <c r="JGA799" s="1"/>
      <c r="JGC799" s="1"/>
      <c r="JGE799" s="1"/>
      <c r="JGG799" s="1"/>
      <c r="JGI799" s="1"/>
      <c r="JGK799" s="1"/>
      <c r="JGM799" s="1"/>
      <c r="JGO799" s="1"/>
      <c r="JGQ799" s="1"/>
      <c r="JGS799" s="1"/>
      <c r="JGU799" s="1"/>
      <c r="JGW799" s="1"/>
      <c r="JGY799" s="1"/>
      <c r="JHA799" s="1"/>
      <c r="JHC799" s="1"/>
      <c r="JHE799" s="1"/>
      <c r="JHG799" s="1"/>
      <c r="JHI799" s="1"/>
      <c r="JHK799" s="1"/>
      <c r="JHM799" s="1"/>
      <c r="JHO799" s="1"/>
      <c r="JHQ799" s="1"/>
      <c r="JHS799" s="1"/>
      <c r="JHU799" s="1"/>
      <c r="JHW799" s="1"/>
      <c r="JHY799" s="1"/>
      <c r="JIA799" s="1"/>
      <c r="JIC799" s="1"/>
      <c r="JIE799" s="1"/>
      <c r="JIG799" s="1"/>
      <c r="JII799" s="1"/>
      <c r="JIK799" s="1"/>
      <c r="JIM799" s="1"/>
      <c r="JIO799" s="1"/>
      <c r="JIQ799" s="1"/>
      <c r="JIS799" s="1"/>
      <c r="JIU799" s="1"/>
      <c r="JIW799" s="1"/>
      <c r="JIY799" s="1"/>
      <c r="JJA799" s="1"/>
      <c r="JJC799" s="1"/>
      <c r="JJE799" s="1"/>
      <c r="JJG799" s="1"/>
      <c r="JJI799" s="1"/>
      <c r="JJK799" s="1"/>
      <c r="JJM799" s="1"/>
      <c r="JJO799" s="1"/>
      <c r="JJQ799" s="1"/>
      <c r="JJS799" s="1"/>
      <c r="JJU799" s="1"/>
      <c r="JJW799" s="1"/>
      <c r="JJY799" s="1"/>
      <c r="JKA799" s="1"/>
      <c r="JKC799" s="1"/>
      <c r="JKE799" s="1"/>
      <c r="JKG799" s="1"/>
      <c r="JKI799" s="1"/>
      <c r="JKK799" s="1"/>
      <c r="JKM799" s="1"/>
      <c r="JKO799" s="1"/>
      <c r="JKQ799" s="1"/>
      <c r="JKS799" s="1"/>
      <c r="JKU799" s="1"/>
      <c r="JKW799" s="1"/>
      <c r="JKY799" s="1"/>
      <c r="JLA799" s="1"/>
      <c r="JLC799" s="1"/>
      <c r="JLE799" s="1"/>
      <c r="JLG799" s="1"/>
      <c r="JLI799" s="1"/>
      <c r="JLK799" s="1"/>
      <c r="JLM799" s="1"/>
      <c r="JLO799" s="1"/>
      <c r="JLQ799" s="1"/>
      <c r="JLS799" s="1"/>
      <c r="JLU799" s="1"/>
      <c r="JLW799" s="1"/>
      <c r="JLY799" s="1"/>
      <c r="JMA799" s="1"/>
      <c r="JMC799" s="1"/>
      <c r="JME799" s="1"/>
      <c r="JMG799" s="1"/>
      <c r="JMI799" s="1"/>
      <c r="JMK799" s="1"/>
      <c r="JMM799" s="1"/>
      <c r="JMO799" s="1"/>
      <c r="JMQ799" s="1"/>
      <c r="JMS799" s="1"/>
      <c r="JMU799" s="1"/>
      <c r="JMW799" s="1"/>
      <c r="JMY799" s="1"/>
      <c r="JNA799" s="1"/>
      <c r="JNC799" s="1"/>
      <c r="JNE799" s="1"/>
      <c r="JNG799" s="1"/>
      <c r="JNI799" s="1"/>
      <c r="JNK799" s="1"/>
      <c r="JNM799" s="1"/>
      <c r="JNO799" s="1"/>
      <c r="JNQ799" s="1"/>
      <c r="JNS799" s="1"/>
      <c r="JNU799" s="1"/>
      <c r="JNW799" s="1"/>
      <c r="JNY799" s="1"/>
      <c r="JOA799" s="1"/>
      <c r="JOC799" s="1"/>
      <c r="JOE799" s="1"/>
      <c r="JOG799" s="1"/>
      <c r="JOI799" s="1"/>
      <c r="JOK799" s="1"/>
      <c r="JOM799" s="1"/>
      <c r="JOO799" s="1"/>
      <c r="JOQ799" s="1"/>
      <c r="JOS799" s="1"/>
      <c r="JOU799" s="1"/>
      <c r="JOW799" s="1"/>
      <c r="JOY799" s="1"/>
      <c r="JPA799" s="1"/>
      <c r="JPC799" s="1"/>
      <c r="JPE799" s="1"/>
      <c r="JPG799" s="1"/>
      <c r="JPI799" s="1"/>
      <c r="JPK799" s="1"/>
      <c r="JPM799" s="1"/>
      <c r="JPO799" s="1"/>
      <c r="JPQ799" s="1"/>
      <c r="JPS799" s="1"/>
      <c r="JPU799" s="1"/>
      <c r="JPW799" s="1"/>
      <c r="JPY799" s="1"/>
      <c r="JQA799" s="1"/>
      <c r="JQC799" s="1"/>
      <c r="JQE799" s="1"/>
      <c r="JQG799" s="1"/>
      <c r="JQI799" s="1"/>
      <c r="JQK799" s="1"/>
      <c r="JQM799" s="1"/>
      <c r="JQO799" s="1"/>
      <c r="JQQ799" s="1"/>
      <c r="JQS799" s="1"/>
      <c r="JQU799" s="1"/>
      <c r="JQW799" s="1"/>
      <c r="JQY799" s="1"/>
      <c r="JRA799" s="1"/>
      <c r="JRC799" s="1"/>
      <c r="JRE799" s="1"/>
      <c r="JRG799" s="1"/>
      <c r="JRI799" s="1"/>
      <c r="JRK799" s="1"/>
      <c r="JRM799" s="1"/>
      <c r="JRO799" s="1"/>
      <c r="JRQ799" s="1"/>
      <c r="JRS799" s="1"/>
      <c r="JRU799" s="1"/>
      <c r="JRW799" s="1"/>
      <c r="JRY799" s="1"/>
      <c r="JSA799" s="1"/>
      <c r="JSC799" s="1"/>
      <c r="JSE799" s="1"/>
      <c r="JSG799" s="1"/>
      <c r="JSI799" s="1"/>
      <c r="JSK799" s="1"/>
      <c r="JSM799" s="1"/>
      <c r="JSO799" s="1"/>
      <c r="JSQ799" s="1"/>
      <c r="JSS799" s="1"/>
      <c r="JSU799" s="1"/>
      <c r="JSW799" s="1"/>
      <c r="JSY799" s="1"/>
      <c r="JTA799" s="1"/>
      <c r="JTC799" s="1"/>
      <c r="JTE799" s="1"/>
      <c r="JTG799" s="1"/>
      <c r="JTI799" s="1"/>
      <c r="JTK799" s="1"/>
      <c r="JTM799" s="1"/>
      <c r="JTO799" s="1"/>
      <c r="JTQ799" s="1"/>
      <c r="JTS799" s="1"/>
      <c r="JTU799" s="1"/>
      <c r="JTW799" s="1"/>
      <c r="JTY799" s="1"/>
      <c r="JUA799" s="1"/>
      <c r="JUC799" s="1"/>
      <c r="JUE799" s="1"/>
      <c r="JUG799" s="1"/>
      <c r="JUI799" s="1"/>
      <c r="JUK799" s="1"/>
      <c r="JUM799" s="1"/>
      <c r="JUO799" s="1"/>
      <c r="JUQ799" s="1"/>
      <c r="JUS799" s="1"/>
      <c r="JUU799" s="1"/>
      <c r="JUW799" s="1"/>
      <c r="JUY799" s="1"/>
      <c r="JVA799" s="1"/>
      <c r="JVC799" s="1"/>
      <c r="JVE799" s="1"/>
      <c r="JVG799" s="1"/>
      <c r="JVI799" s="1"/>
      <c r="JVK799" s="1"/>
      <c r="JVM799" s="1"/>
      <c r="JVO799" s="1"/>
      <c r="JVQ799" s="1"/>
      <c r="JVS799" s="1"/>
      <c r="JVU799" s="1"/>
      <c r="JVW799" s="1"/>
      <c r="JVY799" s="1"/>
      <c r="JWA799" s="1"/>
      <c r="JWC799" s="1"/>
      <c r="JWE799" s="1"/>
      <c r="JWG799" s="1"/>
      <c r="JWI799" s="1"/>
      <c r="JWK799" s="1"/>
      <c r="JWM799" s="1"/>
      <c r="JWO799" s="1"/>
      <c r="JWQ799" s="1"/>
      <c r="JWS799" s="1"/>
      <c r="JWU799" s="1"/>
      <c r="JWW799" s="1"/>
      <c r="JWY799" s="1"/>
      <c r="JXA799" s="1"/>
      <c r="JXC799" s="1"/>
      <c r="JXE799" s="1"/>
      <c r="JXG799" s="1"/>
      <c r="JXI799" s="1"/>
      <c r="JXK799" s="1"/>
      <c r="JXM799" s="1"/>
      <c r="JXO799" s="1"/>
      <c r="JXQ799" s="1"/>
      <c r="JXS799" s="1"/>
      <c r="JXU799" s="1"/>
      <c r="JXW799" s="1"/>
      <c r="JXY799" s="1"/>
      <c r="JYA799" s="1"/>
      <c r="JYC799" s="1"/>
      <c r="JYE799" s="1"/>
      <c r="JYG799" s="1"/>
      <c r="JYI799" s="1"/>
      <c r="JYK799" s="1"/>
      <c r="JYM799" s="1"/>
      <c r="JYO799" s="1"/>
      <c r="JYQ799" s="1"/>
      <c r="JYS799" s="1"/>
      <c r="JYU799" s="1"/>
      <c r="JYW799" s="1"/>
      <c r="JYY799" s="1"/>
      <c r="JZA799" s="1"/>
      <c r="JZC799" s="1"/>
      <c r="JZE799" s="1"/>
      <c r="JZG799" s="1"/>
      <c r="JZI799" s="1"/>
      <c r="JZK799" s="1"/>
      <c r="JZM799" s="1"/>
      <c r="JZO799" s="1"/>
      <c r="JZQ799" s="1"/>
      <c r="JZS799" s="1"/>
      <c r="JZU799" s="1"/>
      <c r="JZW799" s="1"/>
      <c r="JZY799" s="1"/>
      <c r="KAA799" s="1"/>
      <c r="KAC799" s="1"/>
      <c r="KAE799" s="1"/>
      <c r="KAG799" s="1"/>
      <c r="KAI799" s="1"/>
      <c r="KAK799" s="1"/>
      <c r="KAM799" s="1"/>
      <c r="KAO799" s="1"/>
      <c r="KAQ799" s="1"/>
      <c r="KAS799" s="1"/>
      <c r="KAU799" s="1"/>
      <c r="KAW799" s="1"/>
      <c r="KAY799" s="1"/>
      <c r="KBA799" s="1"/>
      <c r="KBC799" s="1"/>
      <c r="KBE799" s="1"/>
      <c r="KBG799" s="1"/>
      <c r="KBI799" s="1"/>
      <c r="KBK799" s="1"/>
      <c r="KBM799" s="1"/>
      <c r="KBO799" s="1"/>
      <c r="KBQ799" s="1"/>
      <c r="KBS799" s="1"/>
      <c r="KBU799" s="1"/>
      <c r="KBW799" s="1"/>
      <c r="KBY799" s="1"/>
      <c r="KCA799" s="1"/>
      <c r="KCC799" s="1"/>
      <c r="KCE799" s="1"/>
      <c r="KCG799" s="1"/>
      <c r="KCI799" s="1"/>
      <c r="KCK799" s="1"/>
      <c r="KCM799" s="1"/>
      <c r="KCO799" s="1"/>
      <c r="KCQ799" s="1"/>
      <c r="KCS799" s="1"/>
      <c r="KCU799" s="1"/>
      <c r="KCW799" s="1"/>
      <c r="KCY799" s="1"/>
      <c r="KDA799" s="1"/>
      <c r="KDC799" s="1"/>
      <c r="KDE799" s="1"/>
      <c r="KDG799" s="1"/>
      <c r="KDI799" s="1"/>
      <c r="KDK799" s="1"/>
      <c r="KDM799" s="1"/>
      <c r="KDO799" s="1"/>
      <c r="KDQ799" s="1"/>
      <c r="KDS799" s="1"/>
      <c r="KDU799" s="1"/>
      <c r="KDW799" s="1"/>
      <c r="KDY799" s="1"/>
      <c r="KEA799" s="1"/>
      <c r="KEC799" s="1"/>
      <c r="KEE799" s="1"/>
      <c r="KEG799" s="1"/>
      <c r="KEI799" s="1"/>
      <c r="KEK799" s="1"/>
      <c r="KEM799" s="1"/>
      <c r="KEO799" s="1"/>
      <c r="KEQ799" s="1"/>
      <c r="KES799" s="1"/>
      <c r="KEU799" s="1"/>
      <c r="KEW799" s="1"/>
      <c r="KEY799" s="1"/>
      <c r="KFA799" s="1"/>
      <c r="KFC799" s="1"/>
      <c r="KFE799" s="1"/>
      <c r="KFG799" s="1"/>
      <c r="KFI799" s="1"/>
      <c r="KFK799" s="1"/>
      <c r="KFM799" s="1"/>
      <c r="KFO799" s="1"/>
      <c r="KFQ799" s="1"/>
      <c r="KFS799" s="1"/>
      <c r="KFU799" s="1"/>
      <c r="KFW799" s="1"/>
      <c r="KFY799" s="1"/>
      <c r="KGA799" s="1"/>
      <c r="KGC799" s="1"/>
      <c r="KGE799" s="1"/>
      <c r="KGG799" s="1"/>
      <c r="KGI799" s="1"/>
      <c r="KGK799" s="1"/>
      <c r="KGM799" s="1"/>
      <c r="KGO799" s="1"/>
      <c r="KGQ799" s="1"/>
      <c r="KGS799" s="1"/>
      <c r="KGU799" s="1"/>
      <c r="KGW799" s="1"/>
      <c r="KGY799" s="1"/>
      <c r="KHA799" s="1"/>
      <c r="KHC799" s="1"/>
      <c r="KHE799" s="1"/>
      <c r="KHG799" s="1"/>
      <c r="KHI799" s="1"/>
      <c r="KHK799" s="1"/>
      <c r="KHM799" s="1"/>
      <c r="KHO799" s="1"/>
      <c r="KHQ799" s="1"/>
      <c r="KHS799" s="1"/>
      <c r="KHU799" s="1"/>
      <c r="KHW799" s="1"/>
      <c r="KHY799" s="1"/>
      <c r="KIA799" s="1"/>
      <c r="KIC799" s="1"/>
      <c r="KIE799" s="1"/>
      <c r="KIG799" s="1"/>
      <c r="KII799" s="1"/>
      <c r="KIK799" s="1"/>
      <c r="KIM799" s="1"/>
      <c r="KIO799" s="1"/>
      <c r="KIQ799" s="1"/>
      <c r="KIS799" s="1"/>
      <c r="KIU799" s="1"/>
      <c r="KIW799" s="1"/>
      <c r="KIY799" s="1"/>
      <c r="KJA799" s="1"/>
      <c r="KJC799" s="1"/>
      <c r="KJE799" s="1"/>
      <c r="KJG799" s="1"/>
      <c r="KJI799" s="1"/>
      <c r="KJK799" s="1"/>
      <c r="KJM799" s="1"/>
      <c r="KJO799" s="1"/>
      <c r="KJQ799" s="1"/>
      <c r="KJS799" s="1"/>
      <c r="KJU799" s="1"/>
      <c r="KJW799" s="1"/>
      <c r="KJY799" s="1"/>
      <c r="KKA799" s="1"/>
      <c r="KKC799" s="1"/>
      <c r="KKE799" s="1"/>
      <c r="KKG799" s="1"/>
      <c r="KKI799" s="1"/>
      <c r="KKK799" s="1"/>
      <c r="KKM799" s="1"/>
      <c r="KKO799" s="1"/>
      <c r="KKQ799" s="1"/>
      <c r="KKS799" s="1"/>
      <c r="KKU799" s="1"/>
      <c r="KKW799" s="1"/>
      <c r="KKY799" s="1"/>
      <c r="KLA799" s="1"/>
      <c r="KLC799" s="1"/>
      <c r="KLE799" s="1"/>
      <c r="KLG799" s="1"/>
      <c r="KLI799" s="1"/>
      <c r="KLK799" s="1"/>
      <c r="KLM799" s="1"/>
      <c r="KLO799" s="1"/>
      <c r="KLQ799" s="1"/>
      <c r="KLS799" s="1"/>
      <c r="KLU799" s="1"/>
      <c r="KLW799" s="1"/>
      <c r="KLY799" s="1"/>
      <c r="KMA799" s="1"/>
      <c r="KMC799" s="1"/>
      <c r="KME799" s="1"/>
      <c r="KMG799" s="1"/>
      <c r="KMI799" s="1"/>
      <c r="KMK799" s="1"/>
      <c r="KMM799" s="1"/>
      <c r="KMO799" s="1"/>
      <c r="KMQ799" s="1"/>
      <c r="KMS799" s="1"/>
      <c r="KMU799" s="1"/>
      <c r="KMW799" s="1"/>
      <c r="KMY799" s="1"/>
      <c r="KNA799" s="1"/>
      <c r="KNC799" s="1"/>
      <c r="KNE799" s="1"/>
      <c r="KNG799" s="1"/>
      <c r="KNI799" s="1"/>
      <c r="KNK799" s="1"/>
      <c r="KNM799" s="1"/>
      <c r="KNO799" s="1"/>
      <c r="KNQ799" s="1"/>
      <c r="KNS799" s="1"/>
      <c r="KNU799" s="1"/>
      <c r="KNW799" s="1"/>
      <c r="KNY799" s="1"/>
      <c r="KOA799" s="1"/>
      <c r="KOC799" s="1"/>
      <c r="KOE799" s="1"/>
      <c r="KOG799" s="1"/>
      <c r="KOI799" s="1"/>
      <c r="KOK799" s="1"/>
      <c r="KOM799" s="1"/>
      <c r="KOO799" s="1"/>
      <c r="KOQ799" s="1"/>
      <c r="KOS799" s="1"/>
      <c r="KOU799" s="1"/>
      <c r="KOW799" s="1"/>
      <c r="KOY799" s="1"/>
      <c r="KPA799" s="1"/>
      <c r="KPC799" s="1"/>
      <c r="KPE799" s="1"/>
      <c r="KPG799" s="1"/>
      <c r="KPI799" s="1"/>
      <c r="KPK799" s="1"/>
      <c r="KPM799" s="1"/>
      <c r="KPO799" s="1"/>
      <c r="KPQ799" s="1"/>
      <c r="KPS799" s="1"/>
      <c r="KPU799" s="1"/>
      <c r="KPW799" s="1"/>
      <c r="KPY799" s="1"/>
      <c r="KQA799" s="1"/>
      <c r="KQC799" s="1"/>
      <c r="KQE799" s="1"/>
      <c r="KQG799" s="1"/>
      <c r="KQI799" s="1"/>
      <c r="KQK799" s="1"/>
      <c r="KQM799" s="1"/>
      <c r="KQO799" s="1"/>
      <c r="KQQ799" s="1"/>
      <c r="KQS799" s="1"/>
      <c r="KQU799" s="1"/>
      <c r="KQW799" s="1"/>
      <c r="KQY799" s="1"/>
      <c r="KRA799" s="1"/>
      <c r="KRC799" s="1"/>
      <c r="KRE799" s="1"/>
      <c r="KRG799" s="1"/>
      <c r="KRI799" s="1"/>
      <c r="KRK799" s="1"/>
      <c r="KRM799" s="1"/>
      <c r="KRO799" s="1"/>
      <c r="KRQ799" s="1"/>
      <c r="KRS799" s="1"/>
      <c r="KRU799" s="1"/>
      <c r="KRW799" s="1"/>
      <c r="KRY799" s="1"/>
      <c r="KSA799" s="1"/>
      <c r="KSC799" s="1"/>
      <c r="KSE799" s="1"/>
      <c r="KSG799" s="1"/>
      <c r="KSI799" s="1"/>
      <c r="KSK799" s="1"/>
      <c r="KSM799" s="1"/>
      <c r="KSO799" s="1"/>
      <c r="KSQ799" s="1"/>
      <c r="KSS799" s="1"/>
      <c r="KSU799" s="1"/>
      <c r="KSW799" s="1"/>
      <c r="KSY799" s="1"/>
      <c r="KTA799" s="1"/>
      <c r="KTC799" s="1"/>
      <c r="KTE799" s="1"/>
      <c r="KTG799" s="1"/>
      <c r="KTI799" s="1"/>
      <c r="KTK799" s="1"/>
      <c r="KTM799" s="1"/>
      <c r="KTO799" s="1"/>
      <c r="KTQ799" s="1"/>
      <c r="KTS799" s="1"/>
      <c r="KTU799" s="1"/>
      <c r="KTW799" s="1"/>
      <c r="KTY799" s="1"/>
      <c r="KUA799" s="1"/>
      <c r="KUC799" s="1"/>
      <c r="KUE799" s="1"/>
      <c r="KUG799" s="1"/>
      <c r="KUI799" s="1"/>
      <c r="KUK799" s="1"/>
      <c r="KUM799" s="1"/>
      <c r="KUO799" s="1"/>
      <c r="KUQ799" s="1"/>
      <c r="KUS799" s="1"/>
      <c r="KUU799" s="1"/>
      <c r="KUW799" s="1"/>
      <c r="KUY799" s="1"/>
      <c r="KVA799" s="1"/>
      <c r="KVC799" s="1"/>
      <c r="KVE799" s="1"/>
      <c r="KVG799" s="1"/>
      <c r="KVI799" s="1"/>
      <c r="KVK799" s="1"/>
      <c r="KVM799" s="1"/>
      <c r="KVO799" s="1"/>
      <c r="KVQ799" s="1"/>
      <c r="KVS799" s="1"/>
      <c r="KVU799" s="1"/>
      <c r="KVW799" s="1"/>
      <c r="KVY799" s="1"/>
      <c r="KWA799" s="1"/>
      <c r="KWC799" s="1"/>
      <c r="KWE799" s="1"/>
      <c r="KWG799" s="1"/>
      <c r="KWI799" s="1"/>
      <c r="KWK799" s="1"/>
      <c r="KWM799" s="1"/>
      <c r="KWO799" s="1"/>
      <c r="KWQ799" s="1"/>
      <c r="KWS799" s="1"/>
      <c r="KWU799" s="1"/>
      <c r="KWW799" s="1"/>
      <c r="KWY799" s="1"/>
      <c r="KXA799" s="1"/>
      <c r="KXC799" s="1"/>
      <c r="KXE799" s="1"/>
      <c r="KXG799" s="1"/>
      <c r="KXI799" s="1"/>
      <c r="KXK799" s="1"/>
      <c r="KXM799" s="1"/>
      <c r="KXO799" s="1"/>
      <c r="KXQ799" s="1"/>
      <c r="KXS799" s="1"/>
      <c r="KXU799" s="1"/>
      <c r="KXW799" s="1"/>
      <c r="KXY799" s="1"/>
      <c r="KYA799" s="1"/>
      <c r="KYC799" s="1"/>
      <c r="KYE799" s="1"/>
      <c r="KYG799" s="1"/>
      <c r="KYI799" s="1"/>
      <c r="KYK799" s="1"/>
      <c r="KYM799" s="1"/>
      <c r="KYO799" s="1"/>
      <c r="KYQ799" s="1"/>
      <c r="KYS799" s="1"/>
      <c r="KYU799" s="1"/>
      <c r="KYW799" s="1"/>
      <c r="KYY799" s="1"/>
      <c r="KZA799" s="1"/>
      <c r="KZC799" s="1"/>
      <c r="KZE799" s="1"/>
      <c r="KZG799" s="1"/>
      <c r="KZI799" s="1"/>
      <c r="KZK799" s="1"/>
      <c r="KZM799" s="1"/>
      <c r="KZO799" s="1"/>
      <c r="KZQ799" s="1"/>
      <c r="KZS799" s="1"/>
      <c r="KZU799" s="1"/>
      <c r="KZW799" s="1"/>
      <c r="KZY799" s="1"/>
      <c r="LAA799" s="1"/>
      <c r="LAC799" s="1"/>
      <c r="LAE799" s="1"/>
      <c r="LAG799" s="1"/>
      <c r="LAI799" s="1"/>
      <c r="LAK799" s="1"/>
      <c r="LAM799" s="1"/>
      <c r="LAO799" s="1"/>
      <c r="LAQ799" s="1"/>
      <c r="LAS799" s="1"/>
      <c r="LAU799" s="1"/>
      <c r="LAW799" s="1"/>
      <c r="LAY799" s="1"/>
      <c r="LBA799" s="1"/>
      <c r="LBC799" s="1"/>
      <c r="LBE799" s="1"/>
      <c r="LBG799" s="1"/>
      <c r="LBI799" s="1"/>
      <c r="LBK799" s="1"/>
      <c r="LBM799" s="1"/>
      <c r="LBO799" s="1"/>
      <c r="LBQ799" s="1"/>
      <c r="LBS799" s="1"/>
      <c r="LBU799" s="1"/>
      <c r="LBW799" s="1"/>
      <c r="LBY799" s="1"/>
      <c r="LCA799" s="1"/>
      <c r="LCC799" s="1"/>
      <c r="LCE799" s="1"/>
      <c r="LCG799" s="1"/>
      <c r="LCI799" s="1"/>
      <c r="LCK799" s="1"/>
      <c r="LCM799" s="1"/>
      <c r="LCO799" s="1"/>
      <c r="LCQ799" s="1"/>
      <c r="LCS799" s="1"/>
      <c r="LCU799" s="1"/>
      <c r="LCW799" s="1"/>
      <c r="LCY799" s="1"/>
      <c r="LDA799" s="1"/>
      <c r="LDC799" s="1"/>
      <c r="LDE799" s="1"/>
      <c r="LDG799" s="1"/>
      <c r="LDI799" s="1"/>
      <c r="LDK799" s="1"/>
      <c r="LDM799" s="1"/>
      <c r="LDO799" s="1"/>
      <c r="LDQ799" s="1"/>
      <c r="LDS799" s="1"/>
      <c r="LDU799" s="1"/>
      <c r="LDW799" s="1"/>
      <c r="LDY799" s="1"/>
      <c r="LEA799" s="1"/>
      <c r="LEC799" s="1"/>
      <c r="LEE799" s="1"/>
      <c r="LEG799" s="1"/>
      <c r="LEI799" s="1"/>
      <c r="LEK799" s="1"/>
      <c r="LEM799" s="1"/>
      <c r="LEO799" s="1"/>
      <c r="LEQ799" s="1"/>
      <c r="LES799" s="1"/>
      <c r="LEU799" s="1"/>
      <c r="LEW799" s="1"/>
      <c r="LEY799" s="1"/>
      <c r="LFA799" s="1"/>
      <c r="LFC799" s="1"/>
      <c r="LFE799" s="1"/>
      <c r="LFG799" s="1"/>
      <c r="LFI799" s="1"/>
      <c r="LFK799" s="1"/>
      <c r="LFM799" s="1"/>
      <c r="LFO799" s="1"/>
      <c r="LFQ799" s="1"/>
      <c r="LFS799" s="1"/>
      <c r="LFU799" s="1"/>
      <c r="LFW799" s="1"/>
      <c r="LFY799" s="1"/>
      <c r="LGA799" s="1"/>
      <c r="LGC799" s="1"/>
      <c r="LGE799" s="1"/>
      <c r="LGG799" s="1"/>
      <c r="LGI799" s="1"/>
      <c r="LGK799" s="1"/>
      <c r="LGM799" s="1"/>
      <c r="LGO799" s="1"/>
      <c r="LGQ799" s="1"/>
      <c r="LGS799" s="1"/>
      <c r="LGU799" s="1"/>
      <c r="LGW799" s="1"/>
      <c r="LGY799" s="1"/>
      <c r="LHA799" s="1"/>
      <c r="LHC799" s="1"/>
      <c r="LHE799" s="1"/>
      <c r="LHG799" s="1"/>
      <c r="LHI799" s="1"/>
      <c r="LHK799" s="1"/>
      <c r="LHM799" s="1"/>
      <c r="LHO799" s="1"/>
      <c r="LHQ799" s="1"/>
      <c r="LHS799" s="1"/>
      <c r="LHU799" s="1"/>
      <c r="LHW799" s="1"/>
      <c r="LHY799" s="1"/>
      <c r="LIA799" s="1"/>
      <c r="LIC799" s="1"/>
      <c r="LIE799" s="1"/>
      <c r="LIG799" s="1"/>
      <c r="LII799" s="1"/>
      <c r="LIK799" s="1"/>
      <c r="LIM799" s="1"/>
      <c r="LIO799" s="1"/>
      <c r="LIQ799" s="1"/>
      <c r="LIS799" s="1"/>
      <c r="LIU799" s="1"/>
      <c r="LIW799" s="1"/>
      <c r="LIY799" s="1"/>
      <c r="LJA799" s="1"/>
      <c r="LJC799" s="1"/>
      <c r="LJE799" s="1"/>
      <c r="LJG799" s="1"/>
      <c r="LJI799" s="1"/>
      <c r="LJK799" s="1"/>
      <c r="LJM799" s="1"/>
      <c r="LJO799" s="1"/>
      <c r="LJQ799" s="1"/>
      <c r="LJS799" s="1"/>
      <c r="LJU799" s="1"/>
      <c r="LJW799" s="1"/>
      <c r="LJY799" s="1"/>
      <c r="LKA799" s="1"/>
      <c r="LKC799" s="1"/>
      <c r="LKE799" s="1"/>
      <c r="LKG799" s="1"/>
      <c r="LKI799" s="1"/>
      <c r="LKK799" s="1"/>
      <c r="LKM799" s="1"/>
      <c r="LKO799" s="1"/>
      <c r="LKQ799" s="1"/>
      <c r="LKS799" s="1"/>
      <c r="LKU799" s="1"/>
      <c r="LKW799" s="1"/>
      <c r="LKY799" s="1"/>
      <c r="LLA799" s="1"/>
      <c r="LLC799" s="1"/>
      <c r="LLE799" s="1"/>
      <c r="LLG799" s="1"/>
      <c r="LLI799" s="1"/>
      <c r="LLK799" s="1"/>
      <c r="LLM799" s="1"/>
      <c r="LLO799" s="1"/>
      <c r="LLQ799" s="1"/>
      <c r="LLS799" s="1"/>
      <c r="LLU799" s="1"/>
      <c r="LLW799" s="1"/>
      <c r="LLY799" s="1"/>
      <c r="LMA799" s="1"/>
      <c r="LMC799" s="1"/>
      <c r="LME799" s="1"/>
      <c r="LMG799" s="1"/>
      <c r="LMI799" s="1"/>
      <c r="LMK799" s="1"/>
      <c r="LMM799" s="1"/>
      <c r="LMO799" s="1"/>
      <c r="LMQ799" s="1"/>
      <c r="LMS799" s="1"/>
      <c r="LMU799" s="1"/>
      <c r="LMW799" s="1"/>
      <c r="LMY799" s="1"/>
      <c r="LNA799" s="1"/>
      <c r="LNC799" s="1"/>
      <c r="LNE799" s="1"/>
      <c r="LNG799" s="1"/>
      <c r="LNI799" s="1"/>
      <c r="LNK799" s="1"/>
      <c r="LNM799" s="1"/>
      <c r="LNO799" s="1"/>
      <c r="LNQ799" s="1"/>
      <c r="LNS799" s="1"/>
      <c r="LNU799" s="1"/>
      <c r="LNW799" s="1"/>
      <c r="LNY799" s="1"/>
      <c r="LOA799" s="1"/>
      <c r="LOC799" s="1"/>
      <c r="LOE799" s="1"/>
      <c r="LOG799" s="1"/>
      <c r="LOI799" s="1"/>
      <c r="LOK799" s="1"/>
      <c r="LOM799" s="1"/>
      <c r="LOO799" s="1"/>
      <c r="LOQ799" s="1"/>
      <c r="LOS799" s="1"/>
      <c r="LOU799" s="1"/>
      <c r="LOW799" s="1"/>
      <c r="LOY799" s="1"/>
      <c r="LPA799" s="1"/>
      <c r="LPC799" s="1"/>
      <c r="LPE799" s="1"/>
      <c r="LPG799" s="1"/>
      <c r="LPI799" s="1"/>
      <c r="LPK799" s="1"/>
      <c r="LPM799" s="1"/>
      <c r="LPO799" s="1"/>
      <c r="LPQ799" s="1"/>
      <c r="LPS799" s="1"/>
      <c r="LPU799" s="1"/>
      <c r="LPW799" s="1"/>
      <c r="LPY799" s="1"/>
      <c r="LQA799" s="1"/>
      <c r="LQC799" s="1"/>
      <c r="LQE799" s="1"/>
      <c r="LQG799" s="1"/>
      <c r="LQI799" s="1"/>
      <c r="LQK799" s="1"/>
      <c r="LQM799" s="1"/>
      <c r="LQO799" s="1"/>
      <c r="LQQ799" s="1"/>
      <c r="LQS799" s="1"/>
      <c r="LQU799" s="1"/>
      <c r="LQW799" s="1"/>
      <c r="LQY799" s="1"/>
      <c r="LRA799" s="1"/>
      <c r="LRC799" s="1"/>
      <c r="LRE799" s="1"/>
      <c r="LRG799" s="1"/>
      <c r="LRI799" s="1"/>
      <c r="LRK799" s="1"/>
      <c r="LRM799" s="1"/>
      <c r="LRO799" s="1"/>
      <c r="LRQ799" s="1"/>
      <c r="LRS799" s="1"/>
      <c r="LRU799" s="1"/>
      <c r="LRW799" s="1"/>
      <c r="LRY799" s="1"/>
      <c r="LSA799" s="1"/>
      <c r="LSC799" s="1"/>
      <c r="LSE799" s="1"/>
      <c r="LSG799" s="1"/>
      <c r="LSI799" s="1"/>
      <c r="LSK799" s="1"/>
      <c r="LSM799" s="1"/>
      <c r="LSO799" s="1"/>
      <c r="LSQ799" s="1"/>
      <c r="LSS799" s="1"/>
      <c r="LSU799" s="1"/>
      <c r="LSW799" s="1"/>
      <c r="LSY799" s="1"/>
      <c r="LTA799" s="1"/>
      <c r="LTC799" s="1"/>
      <c r="LTE799" s="1"/>
      <c r="LTG799" s="1"/>
      <c r="LTI799" s="1"/>
      <c r="LTK799" s="1"/>
      <c r="LTM799" s="1"/>
      <c r="LTO799" s="1"/>
      <c r="LTQ799" s="1"/>
      <c r="LTS799" s="1"/>
      <c r="LTU799" s="1"/>
      <c r="LTW799" s="1"/>
      <c r="LTY799" s="1"/>
      <c r="LUA799" s="1"/>
      <c r="LUC799" s="1"/>
      <c r="LUE799" s="1"/>
      <c r="LUG799" s="1"/>
      <c r="LUI799" s="1"/>
      <c r="LUK799" s="1"/>
      <c r="LUM799" s="1"/>
      <c r="LUO799" s="1"/>
      <c r="LUQ799" s="1"/>
      <c r="LUS799" s="1"/>
      <c r="LUU799" s="1"/>
      <c r="LUW799" s="1"/>
      <c r="LUY799" s="1"/>
      <c r="LVA799" s="1"/>
      <c r="LVC799" s="1"/>
      <c r="LVE799" s="1"/>
      <c r="LVG799" s="1"/>
      <c r="LVI799" s="1"/>
      <c r="LVK799" s="1"/>
      <c r="LVM799" s="1"/>
      <c r="LVO799" s="1"/>
      <c r="LVQ799" s="1"/>
      <c r="LVS799" s="1"/>
      <c r="LVU799" s="1"/>
      <c r="LVW799" s="1"/>
      <c r="LVY799" s="1"/>
      <c r="LWA799" s="1"/>
      <c r="LWC799" s="1"/>
      <c r="LWE799" s="1"/>
      <c r="LWG799" s="1"/>
      <c r="LWI799" s="1"/>
      <c r="LWK799" s="1"/>
      <c r="LWM799" s="1"/>
      <c r="LWO799" s="1"/>
      <c r="LWQ799" s="1"/>
      <c r="LWS799" s="1"/>
      <c r="LWU799" s="1"/>
      <c r="LWW799" s="1"/>
      <c r="LWY799" s="1"/>
      <c r="LXA799" s="1"/>
      <c r="LXC799" s="1"/>
      <c r="LXE799" s="1"/>
      <c r="LXG799" s="1"/>
      <c r="LXI799" s="1"/>
      <c r="LXK799" s="1"/>
      <c r="LXM799" s="1"/>
      <c r="LXO799" s="1"/>
      <c r="LXQ799" s="1"/>
      <c r="LXS799" s="1"/>
      <c r="LXU799" s="1"/>
      <c r="LXW799" s="1"/>
      <c r="LXY799" s="1"/>
      <c r="LYA799" s="1"/>
      <c r="LYC799" s="1"/>
      <c r="LYE799" s="1"/>
      <c r="LYG799" s="1"/>
      <c r="LYI799" s="1"/>
      <c r="LYK799" s="1"/>
      <c r="LYM799" s="1"/>
      <c r="LYO799" s="1"/>
      <c r="LYQ799" s="1"/>
      <c r="LYS799" s="1"/>
      <c r="LYU799" s="1"/>
      <c r="LYW799" s="1"/>
      <c r="LYY799" s="1"/>
      <c r="LZA799" s="1"/>
      <c r="LZC799" s="1"/>
      <c r="LZE799" s="1"/>
      <c r="LZG799" s="1"/>
      <c r="LZI799" s="1"/>
      <c r="LZK799" s="1"/>
      <c r="LZM799" s="1"/>
      <c r="LZO799" s="1"/>
      <c r="LZQ799" s="1"/>
      <c r="LZS799" s="1"/>
      <c r="LZU799" s="1"/>
      <c r="LZW799" s="1"/>
      <c r="LZY799" s="1"/>
      <c r="MAA799" s="1"/>
      <c r="MAC799" s="1"/>
      <c r="MAE799" s="1"/>
      <c r="MAG799" s="1"/>
      <c r="MAI799" s="1"/>
      <c r="MAK799" s="1"/>
      <c r="MAM799" s="1"/>
      <c r="MAO799" s="1"/>
      <c r="MAQ799" s="1"/>
      <c r="MAS799" s="1"/>
      <c r="MAU799" s="1"/>
      <c r="MAW799" s="1"/>
      <c r="MAY799" s="1"/>
      <c r="MBA799" s="1"/>
      <c r="MBC799" s="1"/>
      <c r="MBE799" s="1"/>
      <c r="MBG799" s="1"/>
      <c r="MBI799" s="1"/>
      <c r="MBK799" s="1"/>
      <c r="MBM799" s="1"/>
      <c r="MBO799" s="1"/>
      <c r="MBQ799" s="1"/>
      <c r="MBS799" s="1"/>
      <c r="MBU799" s="1"/>
      <c r="MBW799" s="1"/>
      <c r="MBY799" s="1"/>
      <c r="MCA799" s="1"/>
      <c r="MCC799" s="1"/>
      <c r="MCE799" s="1"/>
      <c r="MCG799" s="1"/>
      <c r="MCI799" s="1"/>
      <c r="MCK799" s="1"/>
      <c r="MCM799" s="1"/>
      <c r="MCO799" s="1"/>
      <c r="MCQ799" s="1"/>
      <c r="MCS799" s="1"/>
      <c r="MCU799" s="1"/>
      <c r="MCW799" s="1"/>
      <c r="MCY799" s="1"/>
      <c r="MDA799" s="1"/>
      <c r="MDC799" s="1"/>
      <c r="MDE799" s="1"/>
      <c r="MDG799" s="1"/>
      <c r="MDI799" s="1"/>
      <c r="MDK799" s="1"/>
      <c r="MDM799" s="1"/>
      <c r="MDO799" s="1"/>
      <c r="MDQ799" s="1"/>
      <c r="MDS799" s="1"/>
      <c r="MDU799" s="1"/>
      <c r="MDW799" s="1"/>
      <c r="MDY799" s="1"/>
      <c r="MEA799" s="1"/>
      <c r="MEC799" s="1"/>
      <c r="MEE799" s="1"/>
      <c r="MEG799" s="1"/>
      <c r="MEI799" s="1"/>
      <c r="MEK799" s="1"/>
      <c r="MEM799" s="1"/>
      <c r="MEO799" s="1"/>
      <c r="MEQ799" s="1"/>
      <c r="MES799" s="1"/>
      <c r="MEU799" s="1"/>
      <c r="MEW799" s="1"/>
      <c r="MEY799" s="1"/>
      <c r="MFA799" s="1"/>
      <c r="MFC799" s="1"/>
      <c r="MFE799" s="1"/>
      <c r="MFG799" s="1"/>
      <c r="MFI799" s="1"/>
      <c r="MFK799" s="1"/>
      <c r="MFM799" s="1"/>
      <c r="MFO799" s="1"/>
      <c r="MFQ799" s="1"/>
      <c r="MFS799" s="1"/>
      <c r="MFU799" s="1"/>
      <c r="MFW799" s="1"/>
      <c r="MFY799" s="1"/>
      <c r="MGA799" s="1"/>
      <c r="MGC799" s="1"/>
      <c r="MGE799" s="1"/>
      <c r="MGG799" s="1"/>
      <c r="MGI799" s="1"/>
      <c r="MGK799" s="1"/>
      <c r="MGM799" s="1"/>
      <c r="MGO799" s="1"/>
      <c r="MGQ799" s="1"/>
      <c r="MGS799" s="1"/>
      <c r="MGU799" s="1"/>
      <c r="MGW799" s="1"/>
      <c r="MGY799" s="1"/>
      <c r="MHA799" s="1"/>
      <c r="MHC799" s="1"/>
      <c r="MHE799" s="1"/>
      <c r="MHG799" s="1"/>
      <c r="MHI799" s="1"/>
      <c r="MHK799" s="1"/>
      <c r="MHM799" s="1"/>
      <c r="MHO799" s="1"/>
      <c r="MHQ799" s="1"/>
      <c r="MHS799" s="1"/>
      <c r="MHU799" s="1"/>
      <c r="MHW799" s="1"/>
      <c r="MHY799" s="1"/>
      <c r="MIA799" s="1"/>
      <c r="MIC799" s="1"/>
      <c r="MIE799" s="1"/>
      <c r="MIG799" s="1"/>
      <c r="MII799" s="1"/>
      <c r="MIK799" s="1"/>
      <c r="MIM799" s="1"/>
      <c r="MIO799" s="1"/>
      <c r="MIQ799" s="1"/>
      <c r="MIS799" s="1"/>
      <c r="MIU799" s="1"/>
      <c r="MIW799" s="1"/>
      <c r="MIY799" s="1"/>
      <c r="MJA799" s="1"/>
      <c r="MJC799" s="1"/>
      <c r="MJE799" s="1"/>
      <c r="MJG799" s="1"/>
      <c r="MJI799" s="1"/>
      <c r="MJK799" s="1"/>
      <c r="MJM799" s="1"/>
      <c r="MJO799" s="1"/>
      <c r="MJQ799" s="1"/>
      <c r="MJS799" s="1"/>
      <c r="MJU799" s="1"/>
      <c r="MJW799" s="1"/>
      <c r="MJY799" s="1"/>
      <c r="MKA799" s="1"/>
      <c r="MKC799" s="1"/>
      <c r="MKE799" s="1"/>
      <c r="MKG799" s="1"/>
      <c r="MKI799" s="1"/>
      <c r="MKK799" s="1"/>
      <c r="MKM799" s="1"/>
      <c r="MKO799" s="1"/>
      <c r="MKQ799" s="1"/>
      <c r="MKS799" s="1"/>
      <c r="MKU799" s="1"/>
      <c r="MKW799" s="1"/>
      <c r="MKY799" s="1"/>
      <c r="MLA799" s="1"/>
      <c r="MLC799" s="1"/>
      <c r="MLE799" s="1"/>
      <c r="MLG799" s="1"/>
      <c r="MLI799" s="1"/>
      <c r="MLK799" s="1"/>
      <c r="MLM799" s="1"/>
      <c r="MLO799" s="1"/>
      <c r="MLQ799" s="1"/>
      <c r="MLS799" s="1"/>
      <c r="MLU799" s="1"/>
      <c r="MLW799" s="1"/>
      <c r="MLY799" s="1"/>
      <c r="MMA799" s="1"/>
      <c r="MMC799" s="1"/>
      <c r="MME799" s="1"/>
      <c r="MMG799" s="1"/>
      <c r="MMI799" s="1"/>
      <c r="MMK799" s="1"/>
      <c r="MMM799" s="1"/>
      <c r="MMO799" s="1"/>
      <c r="MMQ799" s="1"/>
      <c r="MMS799" s="1"/>
      <c r="MMU799" s="1"/>
      <c r="MMW799" s="1"/>
      <c r="MMY799" s="1"/>
      <c r="MNA799" s="1"/>
      <c r="MNC799" s="1"/>
      <c r="MNE799" s="1"/>
      <c r="MNG799" s="1"/>
      <c r="MNI799" s="1"/>
      <c r="MNK799" s="1"/>
      <c r="MNM799" s="1"/>
      <c r="MNO799" s="1"/>
      <c r="MNQ799" s="1"/>
      <c r="MNS799" s="1"/>
      <c r="MNU799" s="1"/>
      <c r="MNW799" s="1"/>
      <c r="MNY799" s="1"/>
      <c r="MOA799" s="1"/>
      <c r="MOC799" s="1"/>
      <c r="MOE799" s="1"/>
      <c r="MOG799" s="1"/>
      <c r="MOI799" s="1"/>
      <c r="MOK799" s="1"/>
      <c r="MOM799" s="1"/>
      <c r="MOO799" s="1"/>
      <c r="MOQ799" s="1"/>
      <c r="MOS799" s="1"/>
      <c r="MOU799" s="1"/>
      <c r="MOW799" s="1"/>
      <c r="MOY799" s="1"/>
      <c r="MPA799" s="1"/>
      <c r="MPC799" s="1"/>
      <c r="MPE799" s="1"/>
      <c r="MPG799" s="1"/>
      <c r="MPI799" s="1"/>
      <c r="MPK799" s="1"/>
      <c r="MPM799" s="1"/>
      <c r="MPO799" s="1"/>
      <c r="MPQ799" s="1"/>
      <c r="MPS799" s="1"/>
      <c r="MPU799" s="1"/>
      <c r="MPW799" s="1"/>
      <c r="MPY799" s="1"/>
      <c r="MQA799" s="1"/>
      <c r="MQC799" s="1"/>
      <c r="MQE799" s="1"/>
      <c r="MQG799" s="1"/>
      <c r="MQI799" s="1"/>
      <c r="MQK799" s="1"/>
      <c r="MQM799" s="1"/>
      <c r="MQO799" s="1"/>
      <c r="MQQ799" s="1"/>
      <c r="MQS799" s="1"/>
      <c r="MQU799" s="1"/>
      <c r="MQW799" s="1"/>
      <c r="MQY799" s="1"/>
      <c r="MRA799" s="1"/>
      <c r="MRC799" s="1"/>
      <c r="MRE799" s="1"/>
      <c r="MRG799" s="1"/>
      <c r="MRI799" s="1"/>
      <c r="MRK799" s="1"/>
      <c r="MRM799" s="1"/>
      <c r="MRO799" s="1"/>
      <c r="MRQ799" s="1"/>
      <c r="MRS799" s="1"/>
      <c r="MRU799" s="1"/>
      <c r="MRW799" s="1"/>
      <c r="MRY799" s="1"/>
      <c r="MSA799" s="1"/>
      <c r="MSC799" s="1"/>
      <c r="MSE799" s="1"/>
      <c r="MSG799" s="1"/>
      <c r="MSI799" s="1"/>
      <c r="MSK799" s="1"/>
      <c r="MSM799" s="1"/>
      <c r="MSO799" s="1"/>
      <c r="MSQ799" s="1"/>
      <c r="MSS799" s="1"/>
      <c r="MSU799" s="1"/>
      <c r="MSW799" s="1"/>
      <c r="MSY799" s="1"/>
      <c r="MTA799" s="1"/>
      <c r="MTC799" s="1"/>
      <c r="MTE799" s="1"/>
      <c r="MTG799" s="1"/>
      <c r="MTI799" s="1"/>
      <c r="MTK799" s="1"/>
      <c r="MTM799" s="1"/>
      <c r="MTO799" s="1"/>
      <c r="MTQ799" s="1"/>
      <c r="MTS799" s="1"/>
      <c r="MTU799" s="1"/>
      <c r="MTW799" s="1"/>
      <c r="MTY799" s="1"/>
      <c r="MUA799" s="1"/>
      <c r="MUC799" s="1"/>
      <c r="MUE799" s="1"/>
      <c r="MUG799" s="1"/>
      <c r="MUI799" s="1"/>
      <c r="MUK799" s="1"/>
      <c r="MUM799" s="1"/>
      <c r="MUO799" s="1"/>
      <c r="MUQ799" s="1"/>
      <c r="MUS799" s="1"/>
      <c r="MUU799" s="1"/>
      <c r="MUW799" s="1"/>
      <c r="MUY799" s="1"/>
      <c r="MVA799" s="1"/>
      <c r="MVC799" s="1"/>
      <c r="MVE799" s="1"/>
      <c r="MVG799" s="1"/>
      <c r="MVI799" s="1"/>
      <c r="MVK799" s="1"/>
      <c r="MVM799" s="1"/>
      <c r="MVO799" s="1"/>
      <c r="MVQ799" s="1"/>
      <c r="MVS799" s="1"/>
      <c r="MVU799" s="1"/>
      <c r="MVW799" s="1"/>
      <c r="MVY799" s="1"/>
      <c r="MWA799" s="1"/>
      <c r="MWC799" s="1"/>
      <c r="MWE799" s="1"/>
      <c r="MWG799" s="1"/>
      <c r="MWI799" s="1"/>
      <c r="MWK799" s="1"/>
      <c r="MWM799" s="1"/>
      <c r="MWO799" s="1"/>
      <c r="MWQ799" s="1"/>
      <c r="MWS799" s="1"/>
      <c r="MWU799" s="1"/>
      <c r="MWW799" s="1"/>
      <c r="MWY799" s="1"/>
      <c r="MXA799" s="1"/>
      <c r="MXC799" s="1"/>
      <c r="MXE799" s="1"/>
      <c r="MXG799" s="1"/>
      <c r="MXI799" s="1"/>
      <c r="MXK799" s="1"/>
      <c r="MXM799" s="1"/>
      <c r="MXO799" s="1"/>
      <c r="MXQ799" s="1"/>
      <c r="MXS799" s="1"/>
      <c r="MXU799" s="1"/>
      <c r="MXW799" s="1"/>
      <c r="MXY799" s="1"/>
      <c r="MYA799" s="1"/>
      <c r="MYC799" s="1"/>
      <c r="MYE799" s="1"/>
      <c r="MYG799" s="1"/>
      <c r="MYI799" s="1"/>
      <c r="MYK799" s="1"/>
      <c r="MYM799" s="1"/>
      <c r="MYO799" s="1"/>
      <c r="MYQ799" s="1"/>
      <c r="MYS799" s="1"/>
      <c r="MYU799" s="1"/>
      <c r="MYW799" s="1"/>
      <c r="MYY799" s="1"/>
      <c r="MZA799" s="1"/>
      <c r="MZC799" s="1"/>
      <c r="MZE799" s="1"/>
      <c r="MZG799" s="1"/>
      <c r="MZI799" s="1"/>
      <c r="MZK799" s="1"/>
      <c r="MZM799" s="1"/>
      <c r="MZO799" s="1"/>
      <c r="MZQ799" s="1"/>
      <c r="MZS799" s="1"/>
      <c r="MZU799" s="1"/>
      <c r="MZW799" s="1"/>
      <c r="MZY799" s="1"/>
      <c r="NAA799" s="1"/>
      <c r="NAC799" s="1"/>
      <c r="NAE799" s="1"/>
      <c r="NAG799" s="1"/>
      <c r="NAI799" s="1"/>
      <c r="NAK799" s="1"/>
      <c r="NAM799" s="1"/>
      <c r="NAO799" s="1"/>
      <c r="NAQ799" s="1"/>
      <c r="NAS799" s="1"/>
      <c r="NAU799" s="1"/>
      <c r="NAW799" s="1"/>
      <c r="NAY799" s="1"/>
      <c r="NBA799" s="1"/>
      <c r="NBC799" s="1"/>
      <c r="NBE799" s="1"/>
      <c r="NBG799" s="1"/>
      <c r="NBI799" s="1"/>
      <c r="NBK799" s="1"/>
      <c r="NBM799" s="1"/>
      <c r="NBO799" s="1"/>
      <c r="NBQ799" s="1"/>
      <c r="NBS799" s="1"/>
      <c r="NBU799" s="1"/>
      <c r="NBW799" s="1"/>
      <c r="NBY799" s="1"/>
      <c r="NCA799" s="1"/>
      <c r="NCC799" s="1"/>
      <c r="NCE799" s="1"/>
      <c r="NCG799" s="1"/>
      <c r="NCI799" s="1"/>
      <c r="NCK799" s="1"/>
      <c r="NCM799" s="1"/>
      <c r="NCO799" s="1"/>
      <c r="NCQ799" s="1"/>
      <c r="NCS799" s="1"/>
      <c r="NCU799" s="1"/>
      <c r="NCW799" s="1"/>
      <c r="NCY799" s="1"/>
      <c r="NDA799" s="1"/>
      <c r="NDC799" s="1"/>
      <c r="NDE799" s="1"/>
      <c r="NDG799" s="1"/>
      <c r="NDI799" s="1"/>
      <c r="NDK799" s="1"/>
      <c r="NDM799" s="1"/>
      <c r="NDO799" s="1"/>
      <c r="NDQ799" s="1"/>
      <c r="NDS799" s="1"/>
      <c r="NDU799" s="1"/>
      <c r="NDW799" s="1"/>
      <c r="NDY799" s="1"/>
      <c r="NEA799" s="1"/>
      <c r="NEC799" s="1"/>
      <c r="NEE799" s="1"/>
      <c r="NEG799" s="1"/>
      <c r="NEI799" s="1"/>
      <c r="NEK799" s="1"/>
      <c r="NEM799" s="1"/>
      <c r="NEO799" s="1"/>
      <c r="NEQ799" s="1"/>
      <c r="NES799" s="1"/>
      <c r="NEU799" s="1"/>
      <c r="NEW799" s="1"/>
      <c r="NEY799" s="1"/>
      <c r="NFA799" s="1"/>
      <c r="NFC799" s="1"/>
      <c r="NFE799" s="1"/>
      <c r="NFG799" s="1"/>
      <c r="NFI799" s="1"/>
      <c r="NFK799" s="1"/>
      <c r="NFM799" s="1"/>
      <c r="NFO799" s="1"/>
      <c r="NFQ799" s="1"/>
      <c r="NFS799" s="1"/>
      <c r="NFU799" s="1"/>
      <c r="NFW799" s="1"/>
      <c r="NFY799" s="1"/>
      <c r="NGA799" s="1"/>
      <c r="NGC799" s="1"/>
      <c r="NGE799" s="1"/>
      <c r="NGG799" s="1"/>
      <c r="NGI799" s="1"/>
      <c r="NGK799" s="1"/>
      <c r="NGM799" s="1"/>
      <c r="NGO799" s="1"/>
      <c r="NGQ799" s="1"/>
      <c r="NGS799" s="1"/>
      <c r="NGU799" s="1"/>
      <c r="NGW799" s="1"/>
      <c r="NGY799" s="1"/>
      <c r="NHA799" s="1"/>
      <c r="NHC799" s="1"/>
      <c r="NHE799" s="1"/>
      <c r="NHG799" s="1"/>
      <c r="NHI799" s="1"/>
      <c r="NHK799" s="1"/>
      <c r="NHM799" s="1"/>
      <c r="NHO799" s="1"/>
      <c r="NHQ799" s="1"/>
      <c r="NHS799" s="1"/>
      <c r="NHU799" s="1"/>
      <c r="NHW799" s="1"/>
      <c r="NHY799" s="1"/>
      <c r="NIA799" s="1"/>
      <c r="NIC799" s="1"/>
      <c r="NIE799" s="1"/>
      <c r="NIG799" s="1"/>
      <c r="NII799" s="1"/>
      <c r="NIK799" s="1"/>
      <c r="NIM799" s="1"/>
      <c r="NIO799" s="1"/>
      <c r="NIQ799" s="1"/>
      <c r="NIS799" s="1"/>
      <c r="NIU799" s="1"/>
      <c r="NIW799" s="1"/>
      <c r="NIY799" s="1"/>
      <c r="NJA799" s="1"/>
      <c r="NJC799" s="1"/>
      <c r="NJE799" s="1"/>
      <c r="NJG799" s="1"/>
      <c r="NJI799" s="1"/>
      <c r="NJK799" s="1"/>
      <c r="NJM799" s="1"/>
      <c r="NJO799" s="1"/>
      <c r="NJQ799" s="1"/>
      <c r="NJS799" s="1"/>
      <c r="NJU799" s="1"/>
      <c r="NJW799" s="1"/>
      <c r="NJY799" s="1"/>
      <c r="NKA799" s="1"/>
      <c r="NKC799" s="1"/>
      <c r="NKE799" s="1"/>
      <c r="NKG799" s="1"/>
      <c r="NKI799" s="1"/>
      <c r="NKK799" s="1"/>
      <c r="NKM799" s="1"/>
      <c r="NKO799" s="1"/>
      <c r="NKQ799" s="1"/>
      <c r="NKS799" s="1"/>
      <c r="NKU799" s="1"/>
      <c r="NKW799" s="1"/>
      <c r="NKY799" s="1"/>
      <c r="NLA799" s="1"/>
      <c r="NLC799" s="1"/>
      <c r="NLE799" s="1"/>
      <c r="NLG799" s="1"/>
      <c r="NLI799" s="1"/>
      <c r="NLK799" s="1"/>
      <c r="NLM799" s="1"/>
      <c r="NLO799" s="1"/>
      <c r="NLQ799" s="1"/>
      <c r="NLS799" s="1"/>
      <c r="NLU799" s="1"/>
      <c r="NLW799" s="1"/>
      <c r="NLY799" s="1"/>
      <c r="NMA799" s="1"/>
      <c r="NMC799" s="1"/>
      <c r="NME799" s="1"/>
      <c r="NMG799" s="1"/>
      <c r="NMI799" s="1"/>
      <c r="NMK799" s="1"/>
      <c r="NMM799" s="1"/>
      <c r="NMO799" s="1"/>
      <c r="NMQ799" s="1"/>
      <c r="NMS799" s="1"/>
      <c r="NMU799" s="1"/>
      <c r="NMW799" s="1"/>
      <c r="NMY799" s="1"/>
      <c r="NNA799" s="1"/>
      <c r="NNC799" s="1"/>
      <c r="NNE799" s="1"/>
      <c r="NNG799" s="1"/>
      <c r="NNI799" s="1"/>
      <c r="NNK799" s="1"/>
      <c r="NNM799" s="1"/>
      <c r="NNO799" s="1"/>
      <c r="NNQ799" s="1"/>
      <c r="NNS799" s="1"/>
      <c r="NNU799" s="1"/>
      <c r="NNW799" s="1"/>
      <c r="NNY799" s="1"/>
      <c r="NOA799" s="1"/>
      <c r="NOC799" s="1"/>
      <c r="NOE799" s="1"/>
      <c r="NOG799" s="1"/>
      <c r="NOI799" s="1"/>
      <c r="NOK799" s="1"/>
      <c r="NOM799" s="1"/>
      <c r="NOO799" s="1"/>
      <c r="NOQ799" s="1"/>
      <c r="NOS799" s="1"/>
      <c r="NOU799" s="1"/>
      <c r="NOW799" s="1"/>
      <c r="NOY799" s="1"/>
      <c r="NPA799" s="1"/>
      <c r="NPC799" s="1"/>
      <c r="NPE799" s="1"/>
      <c r="NPG799" s="1"/>
      <c r="NPI799" s="1"/>
      <c r="NPK799" s="1"/>
      <c r="NPM799" s="1"/>
      <c r="NPO799" s="1"/>
      <c r="NPQ799" s="1"/>
      <c r="NPS799" s="1"/>
      <c r="NPU799" s="1"/>
      <c r="NPW799" s="1"/>
      <c r="NPY799" s="1"/>
      <c r="NQA799" s="1"/>
      <c r="NQC799" s="1"/>
      <c r="NQE799" s="1"/>
      <c r="NQG799" s="1"/>
      <c r="NQI799" s="1"/>
      <c r="NQK799" s="1"/>
      <c r="NQM799" s="1"/>
      <c r="NQO799" s="1"/>
      <c r="NQQ799" s="1"/>
      <c r="NQS799" s="1"/>
      <c r="NQU799" s="1"/>
      <c r="NQW799" s="1"/>
      <c r="NQY799" s="1"/>
      <c r="NRA799" s="1"/>
      <c r="NRC799" s="1"/>
      <c r="NRE799" s="1"/>
      <c r="NRG799" s="1"/>
      <c r="NRI799" s="1"/>
      <c r="NRK799" s="1"/>
      <c r="NRM799" s="1"/>
      <c r="NRO799" s="1"/>
      <c r="NRQ799" s="1"/>
      <c r="NRS799" s="1"/>
      <c r="NRU799" s="1"/>
      <c r="NRW799" s="1"/>
      <c r="NRY799" s="1"/>
      <c r="NSA799" s="1"/>
      <c r="NSC799" s="1"/>
      <c r="NSE799" s="1"/>
      <c r="NSG799" s="1"/>
      <c r="NSI799" s="1"/>
      <c r="NSK799" s="1"/>
      <c r="NSM799" s="1"/>
      <c r="NSO799" s="1"/>
      <c r="NSQ799" s="1"/>
      <c r="NSS799" s="1"/>
      <c r="NSU799" s="1"/>
      <c r="NSW799" s="1"/>
      <c r="NSY799" s="1"/>
      <c r="NTA799" s="1"/>
      <c r="NTC799" s="1"/>
      <c r="NTE799" s="1"/>
      <c r="NTG799" s="1"/>
      <c r="NTI799" s="1"/>
      <c r="NTK799" s="1"/>
      <c r="NTM799" s="1"/>
      <c r="NTO799" s="1"/>
      <c r="NTQ799" s="1"/>
      <c r="NTS799" s="1"/>
      <c r="NTU799" s="1"/>
      <c r="NTW799" s="1"/>
      <c r="NTY799" s="1"/>
      <c r="NUA799" s="1"/>
      <c r="NUC799" s="1"/>
      <c r="NUE799" s="1"/>
      <c r="NUG799" s="1"/>
      <c r="NUI799" s="1"/>
      <c r="NUK799" s="1"/>
      <c r="NUM799" s="1"/>
      <c r="NUO799" s="1"/>
      <c r="NUQ799" s="1"/>
      <c r="NUS799" s="1"/>
      <c r="NUU799" s="1"/>
      <c r="NUW799" s="1"/>
      <c r="NUY799" s="1"/>
      <c r="NVA799" s="1"/>
      <c r="NVC799" s="1"/>
      <c r="NVE799" s="1"/>
      <c r="NVG799" s="1"/>
      <c r="NVI799" s="1"/>
      <c r="NVK799" s="1"/>
      <c r="NVM799" s="1"/>
      <c r="NVO799" s="1"/>
      <c r="NVQ799" s="1"/>
      <c r="NVS799" s="1"/>
      <c r="NVU799" s="1"/>
      <c r="NVW799" s="1"/>
      <c r="NVY799" s="1"/>
      <c r="NWA799" s="1"/>
      <c r="NWC799" s="1"/>
      <c r="NWE799" s="1"/>
      <c r="NWG799" s="1"/>
      <c r="NWI799" s="1"/>
      <c r="NWK799" s="1"/>
      <c r="NWM799" s="1"/>
      <c r="NWO799" s="1"/>
      <c r="NWQ799" s="1"/>
      <c r="NWS799" s="1"/>
      <c r="NWU799" s="1"/>
      <c r="NWW799" s="1"/>
      <c r="NWY799" s="1"/>
      <c r="NXA799" s="1"/>
      <c r="NXC799" s="1"/>
      <c r="NXE799" s="1"/>
      <c r="NXG799" s="1"/>
      <c r="NXI799" s="1"/>
      <c r="NXK799" s="1"/>
      <c r="NXM799" s="1"/>
      <c r="NXO799" s="1"/>
      <c r="NXQ799" s="1"/>
      <c r="NXS799" s="1"/>
      <c r="NXU799" s="1"/>
      <c r="NXW799" s="1"/>
      <c r="NXY799" s="1"/>
      <c r="NYA799" s="1"/>
      <c r="NYC799" s="1"/>
      <c r="NYE799" s="1"/>
      <c r="NYG799" s="1"/>
      <c r="NYI799" s="1"/>
      <c r="NYK799" s="1"/>
      <c r="NYM799" s="1"/>
      <c r="NYO799" s="1"/>
      <c r="NYQ799" s="1"/>
      <c r="NYS799" s="1"/>
      <c r="NYU799" s="1"/>
      <c r="NYW799" s="1"/>
      <c r="NYY799" s="1"/>
      <c r="NZA799" s="1"/>
      <c r="NZC799" s="1"/>
      <c r="NZE799" s="1"/>
      <c r="NZG799" s="1"/>
      <c r="NZI799" s="1"/>
      <c r="NZK799" s="1"/>
      <c r="NZM799" s="1"/>
      <c r="NZO799" s="1"/>
      <c r="NZQ799" s="1"/>
      <c r="NZS799" s="1"/>
      <c r="NZU799" s="1"/>
      <c r="NZW799" s="1"/>
      <c r="NZY799" s="1"/>
      <c r="OAA799" s="1"/>
      <c r="OAC799" s="1"/>
      <c r="OAE799" s="1"/>
      <c r="OAG799" s="1"/>
      <c r="OAI799" s="1"/>
      <c r="OAK799" s="1"/>
      <c r="OAM799" s="1"/>
      <c r="OAO799" s="1"/>
      <c r="OAQ799" s="1"/>
      <c r="OAS799" s="1"/>
      <c r="OAU799" s="1"/>
      <c r="OAW799" s="1"/>
      <c r="OAY799" s="1"/>
      <c r="OBA799" s="1"/>
      <c r="OBC799" s="1"/>
      <c r="OBE799" s="1"/>
      <c r="OBG799" s="1"/>
      <c r="OBI799" s="1"/>
      <c r="OBK799" s="1"/>
      <c r="OBM799" s="1"/>
      <c r="OBO799" s="1"/>
      <c r="OBQ799" s="1"/>
      <c r="OBS799" s="1"/>
      <c r="OBU799" s="1"/>
      <c r="OBW799" s="1"/>
      <c r="OBY799" s="1"/>
      <c r="OCA799" s="1"/>
      <c r="OCC799" s="1"/>
      <c r="OCE799" s="1"/>
      <c r="OCG799" s="1"/>
      <c r="OCI799" s="1"/>
      <c r="OCK799" s="1"/>
      <c r="OCM799" s="1"/>
      <c r="OCO799" s="1"/>
      <c r="OCQ799" s="1"/>
      <c r="OCS799" s="1"/>
      <c r="OCU799" s="1"/>
      <c r="OCW799" s="1"/>
      <c r="OCY799" s="1"/>
      <c r="ODA799" s="1"/>
      <c r="ODC799" s="1"/>
      <c r="ODE799" s="1"/>
      <c r="ODG799" s="1"/>
      <c r="ODI799" s="1"/>
      <c r="ODK799" s="1"/>
      <c r="ODM799" s="1"/>
      <c r="ODO799" s="1"/>
      <c r="ODQ799" s="1"/>
      <c r="ODS799" s="1"/>
      <c r="ODU799" s="1"/>
      <c r="ODW799" s="1"/>
      <c r="ODY799" s="1"/>
      <c r="OEA799" s="1"/>
      <c r="OEC799" s="1"/>
      <c r="OEE799" s="1"/>
      <c r="OEG799" s="1"/>
      <c r="OEI799" s="1"/>
      <c r="OEK799" s="1"/>
      <c r="OEM799" s="1"/>
      <c r="OEO799" s="1"/>
      <c r="OEQ799" s="1"/>
      <c r="OES799" s="1"/>
      <c r="OEU799" s="1"/>
      <c r="OEW799" s="1"/>
      <c r="OEY799" s="1"/>
      <c r="OFA799" s="1"/>
      <c r="OFC799" s="1"/>
      <c r="OFE799" s="1"/>
      <c r="OFG799" s="1"/>
      <c r="OFI799" s="1"/>
      <c r="OFK799" s="1"/>
      <c r="OFM799" s="1"/>
      <c r="OFO799" s="1"/>
      <c r="OFQ799" s="1"/>
      <c r="OFS799" s="1"/>
      <c r="OFU799" s="1"/>
      <c r="OFW799" s="1"/>
      <c r="OFY799" s="1"/>
      <c r="OGA799" s="1"/>
      <c r="OGC799" s="1"/>
      <c r="OGE799" s="1"/>
      <c r="OGG799" s="1"/>
      <c r="OGI799" s="1"/>
      <c r="OGK799" s="1"/>
      <c r="OGM799" s="1"/>
      <c r="OGO799" s="1"/>
      <c r="OGQ799" s="1"/>
      <c r="OGS799" s="1"/>
      <c r="OGU799" s="1"/>
      <c r="OGW799" s="1"/>
      <c r="OGY799" s="1"/>
      <c r="OHA799" s="1"/>
      <c r="OHC799" s="1"/>
      <c r="OHE799" s="1"/>
      <c r="OHG799" s="1"/>
      <c r="OHI799" s="1"/>
      <c r="OHK799" s="1"/>
      <c r="OHM799" s="1"/>
      <c r="OHO799" s="1"/>
      <c r="OHQ799" s="1"/>
      <c r="OHS799" s="1"/>
      <c r="OHU799" s="1"/>
      <c r="OHW799" s="1"/>
      <c r="OHY799" s="1"/>
      <c r="OIA799" s="1"/>
      <c r="OIC799" s="1"/>
      <c r="OIE799" s="1"/>
      <c r="OIG799" s="1"/>
      <c r="OII799" s="1"/>
      <c r="OIK799" s="1"/>
      <c r="OIM799" s="1"/>
      <c r="OIO799" s="1"/>
      <c r="OIQ799" s="1"/>
      <c r="OIS799" s="1"/>
      <c r="OIU799" s="1"/>
      <c r="OIW799" s="1"/>
      <c r="OIY799" s="1"/>
      <c r="OJA799" s="1"/>
      <c r="OJC799" s="1"/>
      <c r="OJE799" s="1"/>
      <c r="OJG799" s="1"/>
      <c r="OJI799" s="1"/>
      <c r="OJK799" s="1"/>
      <c r="OJM799" s="1"/>
      <c r="OJO799" s="1"/>
      <c r="OJQ799" s="1"/>
      <c r="OJS799" s="1"/>
      <c r="OJU799" s="1"/>
      <c r="OJW799" s="1"/>
      <c r="OJY799" s="1"/>
      <c r="OKA799" s="1"/>
      <c r="OKC799" s="1"/>
      <c r="OKE799" s="1"/>
      <c r="OKG799" s="1"/>
      <c r="OKI799" s="1"/>
      <c r="OKK799" s="1"/>
      <c r="OKM799" s="1"/>
      <c r="OKO799" s="1"/>
      <c r="OKQ799" s="1"/>
      <c r="OKS799" s="1"/>
      <c r="OKU799" s="1"/>
      <c r="OKW799" s="1"/>
      <c r="OKY799" s="1"/>
      <c r="OLA799" s="1"/>
      <c r="OLC799" s="1"/>
      <c r="OLE799" s="1"/>
      <c r="OLG799" s="1"/>
      <c r="OLI799" s="1"/>
      <c r="OLK799" s="1"/>
      <c r="OLM799" s="1"/>
      <c r="OLO799" s="1"/>
      <c r="OLQ799" s="1"/>
      <c r="OLS799" s="1"/>
      <c r="OLU799" s="1"/>
      <c r="OLW799" s="1"/>
      <c r="OLY799" s="1"/>
      <c r="OMA799" s="1"/>
      <c r="OMC799" s="1"/>
      <c r="OME799" s="1"/>
      <c r="OMG799" s="1"/>
      <c r="OMI799" s="1"/>
      <c r="OMK799" s="1"/>
      <c r="OMM799" s="1"/>
      <c r="OMO799" s="1"/>
      <c r="OMQ799" s="1"/>
      <c r="OMS799" s="1"/>
      <c r="OMU799" s="1"/>
      <c r="OMW799" s="1"/>
      <c r="OMY799" s="1"/>
      <c r="ONA799" s="1"/>
      <c r="ONC799" s="1"/>
      <c r="ONE799" s="1"/>
      <c r="ONG799" s="1"/>
      <c r="ONI799" s="1"/>
      <c r="ONK799" s="1"/>
      <c r="ONM799" s="1"/>
      <c r="ONO799" s="1"/>
      <c r="ONQ799" s="1"/>
      <c r="ONS799" s="1"/>
      <c r="ONU799" s="1"/>
      <c r="ONW799" s="1"/>
      <c r="ONY799" s="1"/>
      <c r="OOA799" s="1"/>
      <c r="OOC799" s="1"/>
      <c r="OOE799" s="1"/>
      <c r="OOG799" s="1"/>
      <c r="OOI799" s="1"/>
      <c r="OOK799" s="1"/>
      <c r="OOM799" s="1"/>
      <c r="OOO799" s="1"/>
      <c r="OOQ799" s="1"/>
      <c r="OOS799" s="1"/>
      <c r="OOU799" s="1"/>
      <c r="OOW799" s="1"/>
      <c r="OOY799" s="1"/>
      <c r="OPA799" s="1"/>
      <c r="OPC799" s="1"/>
      <c r="OPE799" s="1"/>
      <c r="OPG799" s="1"/>
      <c r="OPI799" s="1"/>
      <c r="OPK799" s="1"/>
      <c r="OPM799" s="1"/>
      <c r="OPO799" s="1"/>
      <c r="OPQ799" s="1"/>
      <c r="OPS799" s="1"/>
      <c r="OPU799" s="1"/>
      <c r="OPW799" s="1"/>
      <c r="OPY799" s="1"/>
      <c r="OQA799" s="1"/>
      <c r="OQC799" s="1"/>
      <c r="OQE799" s="1"/>
      <c r="OQG799" s="1"/>
      <c r="OQI799" s="1"/>
      <c r="OQK799" s="1"/>
      <c r="OQM799" s="1"/>
      <c r="OQO799" s="1"/>
      <c r="OQQ799" s="1"/>
      <c r="OQS799" s="1"/>
      <c r="OQU799" s="1"/>
      <c r="OQW799" s="1"/>
      <c r="OQY799" s="1"/>
      <c r="ORA799" s="1"/>
      <c r="ORC799" s="1"/>
      <c r="ORE799" s="1"/>
      <c r="ORG799" s="1"/>
      <c r="ORI799" s="1"/>
      <c r="ORK799" s="1"/>
      <c r="ORM799" s="1"/>
      <c r="ORO799" s="1"/>
      <c r="ORQ799" s="1"/>
      <c r="ORS799" s="1"/>
      <c r="ORU799" s="1"/>
      <c r="ORW799" s="1"/>
      <c r="ORY799" s="1"/>
      <c r="OSA799" s="1"/>
      <c r="OSC799" s="1"/>
      <c r="OSE799" s="1"/>
      <c r="OSG799" s="1"/>
      <c r="OSI799" s="1"/>
      <c r="OSK799" s="1"/>
      <c r="OSM799" s="1"/>
      <c r="OSO799" s="1"/>
      <c r="OSQ799" s="1"/>
      <c r="OSS799" s="1"/>
      <c r="OSU799" s="1"/>
      <c r="OSW799" s="1"/>
      <c r="OSY799" s="1"/>
      <c r="OTA799" s="1"/>
      <c r="OTC799" s="1"/>
      <c r="OTE799" s="1"/>
      <c r="OTG799" s="1"/>
      <c r="OTI799" s="1"/>
      <c r="OTK799" s="1"/>
      <c r="OTM799" s="1"/>
      <c r="OTO799" s="1"/>
      <c r="OTQ799" s="1"/>
      <c r="OTS799" s="1"/>
      <c r="OTU799" s="1"/>
      <c r="OTW799" s="1"/>
      <c r="OTY799" s="1"/>
      <c r="OUA799" s="1"/>
      <c r="OUC799" s="1"/>
      <c r="OUE799" s="1"/>
      <c r="OUG799" s="1"/>
      <c r="OUI799" s="1"/>
      <c r="OUK799" s="1"/>
      <c r="OUM799" s="1"/>
      <c r="OUO799" s="1"/>
      <c r="OUQ799" s="1"/>
      <c r="OUS799" s="1"/>
      <c r="OUU799" s="1"/>
      <c r="OUW799" s="1"/>
      <c r="OUY799" s="1"/>
      <c r="OVA799" s="1"/>
      <c r="OVC799" s="1"/>
      <c r="OVE799" s="1"/>
      <c r="OVG799" s="1"/>
      <c r="OVI799" s="1"/>
      <c r="OVK799" s="1"/>
      <c r="OVM799" s="1"/>
      <c r="OVO799" s="1"/>
      <c r="OVQ799" s="1"/>
      <c r="OVS799" s="1"/>
      <c r="OVU799" s="1"/>
      <c r="OVW799" s="1"/>
      <c r="OVY799" s="1"/>
      <c r="OWA799" s="1"/>
      <c r="OWC799" s="1"/>
      <c r="OWE799" s="1"/>
      <c r="OWG799" s="1"/>
      <c r="OWI799" s="1"/>
      <c r="OWK799" s="1"/>
      <c r="OWM799" s="1"/>
      <c r="OWO799" s="1"/>
      <c r="OWQ799" s="1"/>
      <c r="OWS799" s="1"/>
      <c r="OWU799" s="1"/>
      <c r="OWW799" s="1"/>
      <c r="OWY799" s="1"/>
      <c r="OXA799" s="1"/>
      <c r="OXC799" s="1"/>
      <c r="OXE799" s="1"/>
      <c r="OXG799" s="1"/>
      <c r="OXI799" s="1"/>
      <c r="OXK799" s="1"/>
      <c r="OXM799" s="1"/>
      <c r="OXO799" s="1"/>
      <c r="OXQ799" s="1"/>
      <c r="OXS799" s="1"/>
      <c r="OXU799" s="1"/>
      <c r="OXW799" s="1"/>
      <c r="OXY799" s="1"/>
      <c r="OYA799" s="1"/>
      <c r="OYC799" s="1"/>
      <c r="OYE799" s="1"/>
      <c r="OYG799" s="1"/>
      <c r="OYI799" s="1"/>
      <c r="OYK799" s="1"/>
      <c r="OYM799" s="1"/>
      <c r="OYO799" s="1"/>
      <c r="OYQ799" s="1"/>
      <c r="OYS799" s="1"/>
      <c r="OYU799" s="1"/>
      <c r="OYW799" s="1"/>
      <c r="OYY799" s="1"/>
      <c r="OZA799" s="1"/>
      <c r="OZC799" s="1"/>
      <c r="OZE799" s="1"/>
      <c r="OZG799" s="1"/>
      <c r="OZI799" s="1"/>
      <c r="OZK799" s="1"/>
      <c r="OZM799" s="1"/>
      <c r="OZO799" s="1"/>
      <c r="OZQ799" s="1"/>
      <c r="OZS799" s="1"/>
      <c r="OZU799" s="1"/>
      <c r="OZW799" s="1"/>
      <c r="OZY799" s="1"/>
      <c r="PAA799" s="1"/>
      <c r="PAC799" s="1"/>
      <c r="PAE799" s="1"/>
      <c r="PAG799" s="1"/>
      <c r="PAI799" s="1"/>
      <c r="PAK799" s="1"/>
      <c r="PAM799" s="1"/>
      <c r="PAO799" s="1"/>
      <c r="PAQ799" s="1"/>
      <c r="PAS799" s="1"/>
      <c r="PAU799" s="1"/>
      <c r="PAW799" s="1"/>
      <c r="PAY799" s="1"/>
      <c r="PBA799" s="1"/>
      <c r="PBC799" s="1"/>
      <c r="PBE799" s="1"/>
      <c r="PBG799" s="1"/>
      <c r="PBI799" s="1"/>
      <c r="PBK799" s="1"/>
      <c r="PBM799" s="1"/>
      <c r="PBO799" s="1"/>
      <c r="PBQ799" s="1"/>
      <c r="PBS799" s="1"/>
      <c r="PBU799" s="1"/>
      <c r="PBW799" s="1"/>
      <c r="PBY799" s="1"/>
      <c r="PCA799" s="1"/>
      <c r="PCC799" s="1"/>
      <c r="PCE799" s="1"/>
      <c r="PCG799" s="1"/>
      <c r="PCI799" s="1"/>
      <c r="PCK799" s="1"/>
      <c r="PCM799" s="1"/>
      <c r="PCO799" s="1"/>
      <c r="PCQ799" s="1"/>
      <c r="PCS799" s="1"/>
      <c r="PCU799" s="1"/>
      <c r="PCW799" s="1"/>
      <c r="PCY799" s="1"/>
      <c r="PDA799" s="1"/>
      <c r="PDC799" s="1"/>
      <c r="PDE799" s="1"/>
      <c r="PDG799" s="1"/>
      <c r="PDI799" s="1"/>
      <c r="PDK799" s="1"/>
      <c r="PDM799" s="1"/>
      <c r="PDO799" s="1"/>
      <c r="PDQ799" s="1"/>
      <c r="PDS799" s="1"/>
      <c r="PDU799" s="1"/>
      <c r="PDW799" s="1"/>
      <c r="PDY799" s="1"/>
      <c r="PEA799" s="1"/>
      <c r="PEC799" s="1"/>
      <c r="PEE799" s="1"/>
      <c r="PEG799" s="1"/>
      <c r="PEI799" s="1"/>
      <c r="PEK799" s="1"/>
      <c r="PEM799" s="1"/>
      <c r="PEO799" s="1"/>
      <c r="PEQ799" s="1"/>
      <c r="PES799" s="1"/>
      <c r="PEU799" s="1"/>
      <c r="PEW799" s="1"/>
      <c r="PEY799" s="1"/>
      <c r="PFA799" s="1"/>
      <c r="PFC799" s="1"/>
      <c r="PFE799" s="1"/>
      <c r="PFG799" s="1"/>
      <c r="PFI799" s="1"/>
      <c r="PFK799" s="1"/>
      <c r="PFM799" s="1"/>
      <c r="PFO799" s="1"/>
      <c r="PFQ799" s="1"/>
      <c r="PFS799" s="1"/>
      <c r="PFU799" s="1"/>
      <c r="PFW799" s="1"/>
      <c r="PFY799" s="1"/>
      <c r="PGA799" s="1"/>
      <c r="PGC799" s="1"/>
      <c r="PGE799" s="1"/>
      <c r="PGG799" s="1"/>
      <c r="PGI799" s="1"/>
      <c r="PGK799" s="1"/>
      <c r="PGM799" s="1"/>
      <c r="PGO799" s="1"/>
      <c r="PGQ799" s="1"/>
      <c r="PGS799" s="1"/>
      <c r="PGU799" s="1"/>
      <c r="PGW799" s="1"/>
      <c r="PGY799" s="1"/>
      <c r="PHA799" s="1"/>
      <c r="PHC799" s="1"/>
      <c r="PHE799" s="1"/>
      <c r="PHG799" s="1"/>
      <c r="PHI799" s="1"/>
      <c r="PHK799" s="1"/>
      <c r="PHM799" s="1"/>
      <c r="PHO799" s="1"/>
      <c r="PHQ799" s="1"/>
      <c r="PHS799" s="1"/>
      <c r="PHU799" s="1"/>
      <c r="PHW799" s="1"/>
      <c r="PHY799" s="1"/>
      <c r="PIA799" s="1"/>
      <c r="PIC799" s="1"/>
      <c r="PIE799" s="1"/>
      <c r="PIG799" s="1"/>
      <c r="PII799" s="1"/>
      <c r="PIK799" s="1"/>
      <c r="PIM799" s="1"/>
      <c r="PIO799" s="1"/>
      <c r="PIQ799" s="1"/>
      <c r="PIS799" s="1"/>
      <c r="PIU799" s="1"/>
      <c r="PIW799" s="1"/>
      <c r="PIY799" s="1"/>
      <c r="PJA799" s="1"/>
      <c r="PJC799" s="1"/>
      <c r="PJE799" s="1"/>
      <c r="PJG799" s="1"/>
      <c r="PJI799" s="1"/>
      <c r="PJK799" s="1"/>
      <c r="PJM799" s="1"/>
      <c r="PJO799" s="1"/>
      <c r="PJQ799" s="1"/>
      <c r="PJS799" s="1"/>
      <c r="PJU799" s="1"/>
      <c r="PJW799" s="1"/>
      <c r="PJY799" s="1"/>
      <c r="PKA799" s="1"/>
      <c r="PKC799" s="1"/>
      <c r="PKE799" s="1"/>
      <c r="PKG799" s="1"/>
      <c r="PKI799" s="1"/>
      <c r="PKK799" s="1"/>
      <c r="PKM799" s="1"/>
      <c r="PKO799" s="1"/>
      <c r="PKQ799" s="1"/>
      <c r="PKS799" s="1"/>
      <c r="PKU799" s="1"/>
      <c r="PKW799" s="1"/>
      <c r="PKY799" s="1"/>
      <c r="PLA799" s="1"/>
      <c r="PLC799" s="1"/>
      <c r="PLE799" s="1"/>
      <c r="PLG799" s="1"/>
      <c r="PLI799" s="1"/>
      <c r="PLK799" s="1"/>
      <c r="PLM799" s="1"/>
      <c r="PLO799" s="1"/>
      <c r="PLQ799" s="1"/>
      <c r="PLS799" s="1"/>
      <c r="PLU799" s="1"/>
      <c r="PLW799" s="1"/>
      <c r="PLY799" s="1"/>
      <c r="PMA799" s="1"/>
      <c r="PMC799" s="1"/>
      <c r="PME799" s="1"/>
      <c r="PMG799" s="1"/>
      <c r="PMI799" s="1"/>
      <c r="PMK799" s="1"/>
      <c r="PMM799" s="1"/>
      <c r="PMO799" s="1"/>
      <c r="PMQ799" s="1"/>
      <c r="PMS799" s="1"/>
      <c r="PMU799" s="1"/>
      <c r="PMW799" s="1"/>
      <c r="PMY799" s="1"/>
      <c r="PNA799" s="1"/>
      <c r="PNC799" s="1"/>
      <c r="PNE799" s="1"/>
      <c r="PNG799" s="1"/>
      <c r="PNI799" s="1"/>
      <c r="PNK799" s="1"/>
      <c r="PNM799" s="1"/>
      <c r="PNO799" s="1"/>
      <c r="PNQ799" s="1"/>
      <c r="PNS799" s="1"/>
      <c r="PNU799" s="1"/>
      <c r="PNW799" s="1"/>
      <c r="PNY799" s="1"/>
      <c r="POA799" s="1"/>
      <c r="POC799" s="1"/>
      <c r="POE799" s="1"/>
      <c r="POG799" s="1"/>
      <c r="POI799" s="1"/>
      <c r="POK799" s="1"/>
      <c r="POM799" s="1"/>
      <c r="POO799" s="1"/>
      <c r="POQ799" s="1"/>
      <c r="POS799" s="1"/>
      <c r="POU799" s="1"/>
      <c r="POW799" s="1"/>
      <c r="POY799" s="1"/>
      <c r="PPA799" s="1"/>
      <c r="PPC799" s="1"/>
      <c r="PPE799" s="1"/>
      <c r="PPG799" s="1"/>
      <c r="PPI799" s="1"/>
      <c r="PPK799" s="1"/>
      <c r="PPM799" s="1"/>
      <c r="PPO799" s="1"/>
      <c r="PPQ799" s="1"/>
      <c r="PPS799" s="1"/>
      <c r="PPU799" s="1"/>
      <c r="PPW799" s="1"/>
      <c r="PPY799" s="1"/>
      <c r="PQA799" s="1"/>
      <c r="PQC799" s="1"/>
      <c r="PQE799" s="1"/>
      <c r="PQG799" s="1"/>
      <c r="PQI799" s="1"/>
      <c r="PQK799" s="1"/>
      <c r="PQM799" s="1"/>
      <c r="PQO799" s="1"/>
      <c r="PQQ799" s="1"/>
      <c r="PQS799" s="1"/>
      <c r="PQU799" s="1"/>
      <c r="PQW799" s="1"/>
      <c r="PQY799" s="1"/>
      <c r="PRA799" s="1"/>
      <c r="PRC799" s="1"/>
      <c r="PRE799" s="1"/>
      <c r="PRG799" s="1"/>
      <c r="PRI799" s="1"/>
      <c r="PRK799" s="1"/>
      <c r="PRM799" s="1"/>
      <c r="PRO799" s="1"/>
      <c r="PRQ799" s="1"/>
      <c r="PRS799" s="1"/>
      <c r="PRU799" s="1"/>
      <c r="PRW799" s="1"/>
      <c r="PRY799" s="1"/>
      <c r="PSA799" s="1"/>
      <c r="PSC799" s="1"/>
      <c r="PSE799" s="1"/>
      <c r="PSG799" s="1"/>
      <c r="PSI799" s="1"/>
      <c r="PSK799" s="1"/>
      <c r="PSM799" s="1"/>
      <c r="PSO799" s="1"/>
      <c r="PSQ799" s="1"/>
      <c r="PSS799" s="1"/>
      <c r="PSU799" s="1"/>
      <c r="PSW799" s="1"/>
      <c r="PSY799" s="1"/>
      <c r="PTA799" s="1"/>
      <c r="PTC799" s="1"/>
      <c r="PTE799" s="1"/>
      <c r="PTG799" s="1"/>
      <c r="PTI799" s="1"/>
      <c r="PTK799" s="1"/>
      <c r="PTM799" s="1"/>
      <c r="PTO799" s="1"/>
      <c r="PTQ799" s="1"/>
      <c r="PTS799" s="1"/>
      <c r="PTU799" s="1"/>
      <c r="PTW799" s="1"/>
      <c r="PTY799" s="1"/>
      <c r="PUA799" s="1"/>
      <c r="PUC799" s="1"/>
      <c r="PUE799" s="1"/>
      <c r="PUG799" s="1"/>
      <c r="PUI799" s="1"/>
      <c r="PUK799" s="1"/>
      <c r="PUM799" s="1"/>
      <c r="PUO799" s="1"/>
      <c r="PUQ799" s="1"/>
      <c r="PUS799" s="1"/>
      <c r="PUU799" s="1"/>
      <c r="PUW799" s="1"/>
      <c r="PUY799" s="1"/>
      <c r="PVA799" s="1"/>
      <c r="PVC799" s="1"/>
      <c r="PVE799" s="1"/>
      <c r="PVG799" s="1"/>
      <c r="PVI799" s="1"/>
      <c r="PVK799" s="1"/>
      <c r="PVM799" s="1"/>
      <c r="PVO799" s="1"/>
      <c r="PVQ799" s="1"/>
      <c r="PVS799" s="1"/>
      <c r="PVU799" s="1"/>
      <c r="PVW799" s="1"/>
      <c r="PVY799" s="1"/>
      <c r="PWA799" s="1"/>
      <c r="PWC799" s="1"/>
      <c r="PWE799" s="1"/>
      <c r="PWG799" s="1"/>
      <c r="PWI799" s="1"/>
      <c r="PWK799" s="1"/>
      <c r="PWM799" s="1"/>
      <c r="PWO799" s="1"/>
      <c r="PWQ799" s="1"/>
      <c r="PWS799" s="1"/>
      <c r="PWU799" s="1"/>
      <c r="PWW799" s="1"/>
      <c r="PWY799" s="1"/>
      <c r="PXA799" s="1"/>
      <c r="PXC799" s="1"/>
      <c r="PXE799" s="1"/>
      <c r="PXG799" s="1"/>
      <c r="PXI799" s="1"/>
      <c r="PXK799" s="1"/>
      <c r="PXM799" s="1"/>
      <c r="PXO799" s="1"/>
      <c r="PXQ799" s="1"/>
      <c r="PXS799" s="1"/>
      <c r="PXU799" s="1"/>
      <c r="PXW799" s="1"/>
      <c r="PXY799" s="1"/>
      <c r="PYA799" s="1"/>
      <c r="PYC799" s="1"/>
      <c r="PYE799" s="1"/>
      <c r="PYG799" s="1"/>
      <c r="PYI799" s="1"/>
      <c r="PYK799" s="1"/>
      <c r="PYM799" s="1"/>
      <c r="PYO799" s="1"/>
      <c r="PYQ799" s="1"/>
      <c r="PYS799" s="1"/>
      <c r="PYU799" s="1"/>
      <c r="PYW799" s="1"/>
      <c r="PYY799" s="1"/>
      <c r="PZA799" s="1"/>
      <c r="PZC799" s="1"/>
      <c r="PZE799" s="1"/>
      <c r="PZG799" s="1"/>
      <c r="PZI799" s="1"/>
      <c r="PZK799" s="1"/>
      <c r="PZM799" s="1"/>
      <c r="PZO799" s="1"/>
      <c r="PZQ799" s="1"/>
      <c r="PZS799" s="1"/>
      <c r="PZU799" s="1"/>
      <c r="PZW799" s="1"/>
      <c r="PZY799" s="1"/>
      <c r="QAA799" s="1"/>
      <c r="QAC799" s="1"/>
      <c r="QAE799" s="1"/>
      <c r="QAG799" s="1"/>
      <c r="QAI799" s="1"/>
      <c r="QAK799" s="1"/>
      <c r="QAM799" s="1"/>
      <c r="QAO799" s="1"/>
      <c r="QAQ799" s="1"/>
      <c r="QAS799" s="1"/>
      <c r="QAU799" s="1"/>
      <c r="QAW799" s="1"/>
      <c r="QAY799" s="1"/>
      <c r="QBA799" s="1"/>
      <c r="QBC799" s="1"/>
      <c r="QBE799" s="1"/>
      <c r="QBG799" s="1"/>
      <c r="QBI799" s="1"/>
      <c r="QBK799" s="1"/>
      <c r="QBM799" s="1"/>
      <c r="QBO799" s="1"/>
      <c r="QBQ799" s="1"/>
      <c r="QBS799" s="1"/>
      <c r="QBU799" s="1"/>
      <c r="QBW799" s="1"/>
      <c r="QBY799" s="1"/>
      <c r="QCA799" s="1"/>
      <c r="QCC799" s="1"/>
      <c r="QCE799" s="1"/>
      <c r="QCG799" s="1"/>
      <c r="QCI799" s="1"/>
      <c r="QCK799" s="1"/>
      <c r="QCM799" s="1"/>
      <c r="QCO799" s="1"/>
      <c r="QCQ799" s="1"/>
      <c r="QCS799" s="1"/>
      <c r="QCU799" s="1"/>
      <c r="QCW799" s="1"/>
      <c r="QCY799" s="1"/>
      <c r="QDA799" s="1"/>
      <c r="QDC799" s="1"/>
      <c r="QDE799" s="1"/>
      <c r="QDG799" s="1"/>
      <c r="QDI799" s="1"/>
      <c r="QDK799" s="1"/>
      <c r="QDM799" s="1"/>
      <c r="QDO799" s="1"/>
      <c r="QDQ799" s="1"/>
      <c r="QDS799" s="1"/>
      <c r="QDU799" s="1"/>
      <c r="QDW799" s="1"/>
      <c r="QDY799" s="1"/>
      <c r="QEA799" s="1"/>
      <c r="QEC799" s="1"/>
      <c r="QEE799" s="1"/>
      <c r="QEG799" s="1"/>
      <c r="QEI799" s="1"/>
      <c r="QEK799" s="1"/>
      <c r="QEM799" s="1"/>
      <c r="QEO799" s="1"/>
      <c r="QEQ799" s="1"/>
      <c r="QES799" s="1"/>
      <c r="QEU799" s="1"/>
      <c r="QEW799" s="1"/>
      <c r="QEY799" s="1"/>
      <c r="QFA799" s="1"/>
      <c r="QFC799" s="1"/>
      <c r="QFE799" s="1"/>
      <c r="QFG799" s="1"/>
      <c r="QFI799" s="1"/>
      <c r="QFK799" s="1"/>
      <c r="QFM799" s="1"/>
      <c r="QFO799" s="1"/>
      <c r="QFQ799" s="1"/>
      <c r="QFS799" s="1"/>
      <c r="QFU799" s="1"/>
      <c r="QFW799" s="1"/>
      <c r="QFY799" s="1"/>
      <c r="QGA799" s="1"/>
      <c r="QGC799" s="1"/>
      <c r="QGE799" s="1"/>
      <c r="QGG799" s="1"/>
      <c r="QGI799" s="1"/>
      <c r="QGK799" s="1"/>
      <c r="QGM799" s="1"/>
      <c r="QGO799" s="1"/>
      <c r="QGQ799" s="1"/>
      <c r="QGS799" s="1"/>
      <c r="QGU799" s="1"/>
      <c r="QGW799" s="1"/>
      <c r="QGY799" s="1"/>
      <c r="QHA799" s="1"/>
      <c r="QHC799" s="1"/>
      <c r="QHE799" s="1"/>
      <c r="QHG799" s="1"/>
      <c r="QHI799" s="1"/>
      <c r="QHK799" s="1"/>
      <c r="QHM799" s="1"/>
      <c r="QHO799" s="1"/>
      <c r="QHQ799" s="1"/>
      <c r="QHS799" s="1"/>
      <c r="QHU799" s="1"/>
      <c r="QHW799" s="1"/>
      <c r="QHY799" s="1"/>
      <c r="QIA799" s="1"/>
      <c r="QIC799" s="1"/>
      <c r="QIE799" s="1"/>
      <c r="QIG799" s="1"/>
      <c r="QII799" s="1"/>
      <c r="QIK799" s="1"/>
      <c r="QIM799" s="1"/>
      <c r="QIO799" s="1"/>
      <c r="QIQ799" s="1"/>
      <c r="QIS799" s="1"/>
      <c r="QIU799" s="1"/>
      <c r="QIW799" s="1"/>
      <c r="QIY799" s="1"/>
      <c r="QJA799" s="1"/>
      <c r="QJC799" s="1"/>
      <c r="QJE799" s="1"/>
      <c r="QJG799" s="1"/>
      <c r="QJI799" s="1"/>
      <c r="QJK799" s="1"/>
      <c r="QJM799" s="1"/>
      <c r="QJO799" s="1"/>
      <c r="QJQ799" s="1"/>
      <c r="QJS799" s="1"/>
      <c r="QJU799" s="1"/>
      <c r="QJW799" s="1"/>
      <c r="QJY799" s="1"/>
      <c r="QKA799" s="1"/>
      <c r="QKC799" s="1"/>
      <c r="QKE799" s="1"/>
      <c r="QKG799" s="1"/>
      <c r="QKI799" s="1"/>
      <c r="QKK799" s="1"/>
      <c r="QKM799" s="1"/>
      <c r="QKO799" s="1"/>
      <c r="QKQ799" s="1"/>
      <c r="QKS799" s="1"/>
      <c r="QKU799" s="1"/>
      <c r="QKW799" s="1"/>
      <c r="QKY799" s="1"/>
      <c r="QLA799" s="1"/>
      <c r="QLC799" s="1"/>
      <c r="QLE799" s="1"/>
      <c r="QLG799" s="1"/>
      <c r="QLI799" s="1"/>
      <c r="QLK799" s="1"/>
      <c r="QLM799" s="1"/>
      <c r="QLO799" s="1"/>
      <c r="QLQ799" s="1"/>
      <c r="QLS799" s="1"/>
      <c r="QLU799" s="1"/>
      <c r="QLW799" s="1"/>
      <c r="QLY799" s="1"/>
      <c r="QMA799" s="1"/>
      <c r="QMC799" s="1"/>
      <c r="QME799" s="1"/>
      <c r="QMG799" s="1"/>
      <c r="QMI799" s="1"/>
      <c r="QMK799" s="1"/>
      <c r="QMM799" s="1"/>
      <c r="QMO799" s="1"/>
      <c r="QMQ799" s="1"/>
      <c r="QMS799" s="1"/>
      <c r="QMU799" s="1"/>
      <c r="QMW799" s="1"/>
      <c r="QMY799" s="1"/>
      <c r="QNA799" s="1"/>
      <c r="QNC799" s="1"/>
      <c r="QNE799" s="1"/>
      <c r="QNG799" s="1"/>
      <c r="QNI799" s="1"/>
      <c r="QNK799" s="1"/>
      <c r="QNM799" s="1"/>
      <c r="QNO799" s="1"/>
      <c r="QNQ799" s="1"/>
      <c r="QNS799" s="1"/>
      <c r="QNU799" s="1"/>
      <c r="QNW799" s="1"/>
      <c r="QNY799" s="1"/>
      <c r="QOA799" s="1"/>
      <c r="QOC799" s="1"/>
      <c r="QOE799" s="1"/>
      <c r="QOG799" s="1"/>
      <c r="QOI799" s="1"/>
      <c r="QOK799" s="1"/>
      <c r="QOM799" s="1"/>
      <c r="QOO799" s="1"/>
      <c r="QOQ799" s="1"/>
      <c r="QOS799" s="1"/>
      <c r="QOU799" s="1"/>
      <c r="QOW799" s="1"/>
      <c r="QOY799" s="1"/>
      <c r="QPA799" s="1"/>
      <c r="QPC799" s="1"/>
      <c r="QPE799" s="1"/>
      <c r="QPG799" s="1"/>
      <c r="QPI799" s="1"/>
      <c r="QPK799" s="1"/>
      <c r="QPM799" s="1"/>
      <c r="QPO799" s="1"/>
      <c r="QPQ799" s="1"/>
      <c r="QPS799" s="1"/>
      <c r="QPU799" s="1"/>
      <c r="QPW799" s="1"/>
      <c r="QPY799" s="1"/>
      <c r="QQA799" s="1"/>
      <c r="QQC799" s="1"/>
      <c r="QQE799" s="1"/>
      <c r="QQG799" s="1"/>
      <c r="QQI799" s="1"/>
      <c r="QQK799" s="1"/>
      <c r="QQM799" s="1"/>
      <c r="QQO799" s="1"/>
      <c r="QQQ799" s="1"/>
      <c r="QQS799" s="1"/>
      <c r="QQU799" s="1"/>
      <c r="QQW799" s="1"/>
      <c r="QQY799" s="1"/>
      <c r="QRA799" s="1"/>
      <c r="QRC799" s="1"/>
      <c r="QRE799" s="1"/>
      <c r="QRG799" s="1"/>
      <c r="QRI799" s="1"/>
      <c r="QRK799" s="1"/>
      <c r="QRM799" s="1"/>
      <c r="QRO799" s="1"/>
      <c r="QRQ799" s="1"/>
      <c r="QRS799" s="1"/>
      <c r="QRU799" s="1"/>
      <c r="QRW799" s="1"/>
      <c r="QRY799" s="1"/>
      <c r="QSA799" s="1"/>
      <c r="QSC799" s="1"/>
      <c r="QSE799" s="1"/>
      <c r="QSG799" s="1"/>
      <c r="QSI799" s="1"/>
      <c r="QSK799" s="1"/>
      <c r="QSM799" s="1"/>
      <c r="QSO799" s="1"/>
      <c r="QSQ799" s="1"/>
      <c r="QSS799" s="1"/>
      <c r="QSU799" s="1"/>
      <c r="QSW799" s="1"/>
      <c r="QSY799" s="1"/>
      <c r="QTA799" s="1"/>
      <c r="QTC799" s="1"/>
      <c r="QTE799" s="1"/>
      <c r="QTG799" s="1"/>
      <c r="QTI799" s="1"/>
      <c r="QTK799" s="1"/>
      <c r="QTM799" s="1"/>
      <c r="QTO799" s="1"/>
      <c r="QTQ799" s="1"/>
      <c r="QTS799" s="1"/>
      <c r="QTU799" s="1"/>
      <c r="QTW799" s="1"/>
      <c r="QTY799" s="1"/>
      <c r="QUA799" s="1"/>
      <c r="QUC799" s="1"/>
      <c r="QUE799" s="1"/>
      <c r="QUG799" s="1"/>
      <c r="QUI799" s="1"/>
      <c r="QUK799" s="1"/>
      <c r="QUM799" s="1"/>
      <c r="QUO799" s="1"/>
      <c r="QUQ799" s="1"/>
      <c r="QUS799" s="1"/>
      <c r="QUU799" s="1"/>
      <c r="QUW799" s="1"/>
      <c r="QUY799" s="1"/>
      <c r="QVA799" s="1"/>
      <c r="QVC799" s="1"/>
      <c r="QVE799" s="1"/>
      <c r="QVG799" s="1"/>
      <c r="QVI799" s="1"/>
      <c r="QVK799" s="1"/>
      <c r="QVM799" s="1"/>
      <c r="QVO799" s="1"/>
      <c r="QVQ799" s="1"/>
      <c r="QVS799" s="1"/>
      <c r="QVU799" s="1"/>
      <c r="QVW799" s="1"/>
      <c r="QVY799" s="1"/>
      <c r="QWA799" s="1"/>
      <c r="QWC799" s="1"/>
      <c r="QWE799" s="1"/>
      <c r="QWG799" s="1"/>
      <c r="QWI799" s="1"/>
      <c r="QWK799" s="1"/>
      <c r="QWM799" s="1"/>
      <c r="QWO799" s="1"/>
      <c r="QWQ799" s="1"/>
      <c r="QWS799" s="1"/>
      <c r="QWU799" s="1"/>
      <c r="QWW799" s="1"/>
      <c r="QWY799" s="1"/>
      <c r="QXA799" s="1"/>
      <c r="QXC799" s="1"/>
      <c r="QXE799" s="1"/>
      <c r="QXG799" s="1"/>
      <c r="QXI799" s="1"/>
      <c r="QXK799" s="1"/>
      <c r="QXM799" s="1"/>
      <c r="QXO799" s="1"/>
      <c r="QXQ799" s="1"/>
      <c r="QXS799" s="1"/>
      <c r="QXU799" s="1"/>
      <c r="QXW799" s="1"/>
      <c r="QXY799" s="1"/>
      <c r="QYA799" s="1"/>
      <c r="QYC799" s="1"/>
      <c r="QYE799" s="1"/>
      <c r="QYG799" s="1"/>
      <c r="QYI799" s="1"/>
      <c r="QYK799" s="1"/>
      <c r="QYM799" s="1"/>
      <c r="QYO799" s="1"/>
      <c r="QYQ799" s="1"/>
      <c r="QYS799" s="1"/>
      <c r="QYU799" s="1"/>
      <c r="QYW799" s="1"/>
      <c r="QYY799" s="1"/>
      <c r="QZA799" s="1"/>
      <c r="QZC799" s="1"/>
      <c r="QZE799" s="1"/>
      <c r="QZG799" s="1"/>
      <c r="QZI799" s="1"/>
      <c r="QZK799" s="1"/>
      <c r="QZM799" s="1"/>
      <c r="QZO799" s="1"/>
      <c r="QZQ799" s="1"/>
      <c r="QZS799" s="1"/>
      <c r="QZU799" s="1"/>
      <c r="QZW799" s="1"/>
      <c r="QZY799" s="1"/>
      <c r="RAA799" s="1"/>
      <c r="RAC799" s="1"/>
      <c r="RAE799" s="1"/>
      <c r="RAG799" s="1"/>
      <c r="RAI799" s="1"/>
      <c r="RAK799" s="1"/>
      <c r="RAM799" s="1"/>
      <c r="RAO799" s="1"/>
      <c r="RAQ799" s="1"/>
      <c r="RAS799" s="1"/>
      <c r="RAU799" s="1"/>
      <c r="RAW799" s="1"/>
      <c r="RAY799" s="1"/>
      <c r="RBA799" s="1"/>
      <c r="RBC799" s="1"/>
      <c r="RBE799" s="1"/>
      <c r="RBG799" s="1"/>
      <c r="RBI799" s="1"/>
      <c r="RBK799" s="1"/>
      <c r="RBM799" s="1"/>
      <c r="RBO799" s="1"/>
      <c r="RBQ799" s="1"/>
      <c r="RBS799" s="1"/>
      <c r="RBU799" s="1"/>
      <c r="RBW799" s="1"/>
      <c r="RBY799" s="1"/>
      <c r="RCA799" s="1"/>
      <c r="RCC799" s="1"/>
      <c r="RCE799" s="1"/>
      <c r="RCG799" s="1"/>
      <c r="RCI799" s="1"/>
      <c r="RCK799" s="1"/>
      <c r="RCM799" s="1"/>
      <c r="RCO799" s="1"/>
      <c r="RCQ799" s="1"/>
      <c r="RCS799" s="1"/>
      <c r="RCU799" s="1"/>
      <c r="RCW799" s="1"/>
      <c r="RCY799" s="1"/>
      <c r="RDA799" s="1"/>
      <c r="RDC799" s="1"/>
      <c r="RDE799" s="1"/>
      <c r="RDG799" s="1"/>
      <c r="RDI799" s="1"/>
      <c r="RDK799" s="1"/>
      <c r="RDM799" s="1"/>
      <c r="RDO799" s="1"/>
      <c r="RDQ799" s="1"/>
      <c r="RDS799" s="1"/>
      <c r="RDU799" s="1"/>
      <c r="RDW799" s="1"/>
      <c r="RDY799" s="1"/>
      <c r="REA799" s="1"/>
      <c r="REC799" s="1"/>
      <c r="REE799" s="1"/>
      <c r="REG799" s="1"/>
      <c r="REI799" s="1"/>
      <c r="REK799" s="1"/>
      <c r="REM799" s="1"/>
      <c r="REO799" s="1"/>
      <c r="REQ799" s="1"/>
      <c r="RES799" s="1"/>
      <c r="REU799" s="1"/>
      <c r="REW799" s="1"/>
      <c r="REY799" s="1"/>
      <c r="RFA799" s="1"/>
      <c r="RFC799" s="1"/>
      <c r="RFE799" s="1"/>
      <c r="RFG799" s="1"/>
      <c r="RFI799" s="1"/>
      <c r="RFK799" s="1"/>
      <c r="RFM799" s="1"/>
      <c r="RFO799" s="1"/>
      <c r="RFQ799" s="1"/>
      <c r="RFS799" s="1"/>
      <c r="RFU799" s="1"/>
      <c r="RFW799" s="1"/>
      <c r="RFY799" s="1"/>
      <c r="RGA799" s="1"/>
      <c r="RGC799" s="1"/>
      <c r="RGE799" s="1"/>
      <c r="RGG799" s="1"/>
      <c r="RGI799" s="1"/>
      <c r="RGK799" s="1"/>
      <c r="RGM799" s="1"/>
      <c r="RGO799" s="1"/>
      <c r="RGQ799" s="1"/>
      <c r="RGS799" s="1"/>
      <c r="RGU799" s="1"/>
      <c r="RGW799" s="1"/>
      <c r="RGY799" s="1"/>
      <c r="RHA799" s="1"/>
      <c r="RHC799" s="1"/>
      <c r="RHE799" s="1"/>
      <c r="RHG799" s="1"/>
      <c r="RHI799" s="1"/>
      <c r="RHK799" s="1"/>
      <c r="RHM799" s="1"/>
      <c r="RHO799" s="1"/>
      <c r="RHQ799" s="1"/>
      <c r="RHS799" s="1"/>
      <c r="RHU799" s="1"/>
      <c r="RHW799" s="1"/>
      <c r="RHY799" s="1"/>
      <c r="RIA799" s="1"/>
      <c r="RIC799" s="1"/>
      <c r="RIE799" s="1"/>
      <c r="RIG799" s="1"/>
      <c r="RII799" s="1"/>
      <c r="RIK799" s="1"/>
      <c r="RIM799" s="1"/>
      <c r="RIO799" s="1"/>
      <c r="RIQ799" s="1"/>
      <c r="RIS799" s="1"/>
      <c r="RIU799" s="1"/>
      <c r="RIW799" s="1"/>
      <c r="RIY799" s="1"/>
      <c r="RJA799" s="1"/>
      <c r="RJC799" s="1"/>
      <c r="RJE799" s="1"/>
      <c r="RJG799" s="1"/>
      <c r="RJI799" s="1"/>
      <c r="RJK799" s="1"/>
      <c r="RJM799" s="1"/>
      <c r="RJO799" s="1"/>
      <c r="RJQ799" s="1"/>
      <c r="RJS799" s="1"/>
      <c r="RJU799" s="1"/>
      <c r="RJW799" s="1"/>
      <c r="RJY799" s="1"/>
      <c r="RKA799" s="1"/>
      <c r="RKC799" s="1"/>
      <c r="RKE799" s="1"/>
      <c r="RKG799" s="1"/>
      <c r="RKI799" s="1"/>
      <c r="RKK799" s="1"/>
      <c r="RKM799" s="1"/>
      <c r="RKO799" s="1"/>
      <c r="RKQ799" s="1"/>
      <c r="RKS799" s="1"/>
      <c r="RKU799" s="1"/>
      <c r="RKW799" s="1"/>
      <c r="RKY799" s="1"/>
      <c r="RLA799" s="1"/>
      <c r="RLC799" s="1"/>
      <c r="RLE799" s="1"/>
      <c r="RLG799" s="1"/>
      <c r="RLI799" s="1"/>
      <c r="RLK799" s="1"/>
      <c r="RLM799" s="1"/>
      <c r="RLO799" s="1"/>
      <c r="RLQ799" s="1"/>
      <c r="RLS799" s="1"/>
      <c r="RLU799" s="1"/>
      <c r="RLW799" s="1"/>
      <c r="RLY799" s="1"/>
      <c r="RMA799" s="1"/>
      <c r="RMC799" s="1"/>
      <c r="RME799" s="1"/>
      <c r="RMG799" s="1"/>
      <c r="RMI799" s="1"/>
      <c r="RMK799" s="1"/>
      <c r="RMM799" s="1"/>
      <c r="RMO799" s="1"/>
      <c r="RMQ799" s="1"/>
      <c r="RMS799" s="1"/>
      <c r="RMU799" s="1"/>
      <c r="RMW799" s="1"/>
      <c r="RMY799" s="1"/>
      <c r="RNA799" s="1"/>
      <c r="RNC799" s="1"/>
      <c r="RNE799" s="1"/>
      <c r="RNG799" s="1"/>
      <c r="RNI799" s="1"/>
      <c r="RNK799" s="1"/>
      <c r="RNM799" s="1"/>
      <c r="RNO799" s="1"/>
      <c r="RNQ799" s="1"/>
      <c r="RNS799" s="1"/>
      <c r="RNU799" s="1"/>
      <c r="RNW799" s="1"/>
      <c r="RNY799" s="1"/>
      <c r="ROA799" s="1"/>
      <c r="ROC799" s="1"/>
      <c r="ROE799" s="1"/>
      <c r="ROG799" s="1"/>
      <c r="ROI799" s="1"/>
      <c r="ROK799" s="1"/>
      <c r="ROM799" s="1"/>
      <c r="ROO799" s="1"/>
      <c r="ROQ799" s="1"/>
      <c r="ROS799" s="1"/>
      <c r="ROU799" s="1"/>
      <c r="ROW799" s="1"/>
      <c r="ROY799" s="1"/>
      <c r="RPA799" s="1"/>
      <c r="RPC799" s="1"/>
      <c r="RPE799" s="1"/>
      <c r="RPG799" s="1"/>
      <c r="RPI799" s="1"/>
      <c r="RPK799" s="1"/>
      <c r="RPM799" s="1"/>
      <c r="RPO799" s="1"/>
      <c r="RPQ799" s="1"/>
      <c r="RPS799" s="1"/>
      <c r="RPU799" s="1"/>
      <c r="RPW799" s="1"/>
      <c r="RPY799" s="1"/>
      <c r="RQA799" s="1"/>
      <c r="RQC799" s="1"/>
      <c r="RQE799" s="1"/>
      <c r="RQG799" s="1"/>
      <c r="RQI799" s="1"/>
      <c r="RQK799" s="1"/>
      <c r="RQM799" s="1"/>
      <c r="RQO799" s="1"/>
      <c r="RQQ799" s="1"/>
      <c r="RQS799" s="1"/>
      <c r="RQU799" s="1"/>
      <c r="RQW799" s="1"/>
      <c r="RQY799" s="1"/>
      <c r="RRA799" s="1"/>
      <c r="RRC799" s="1"/>
      <c r="RRE799" s="1"/>
      <c r="RRG799" s="1"/>
      <c r="RRI799" s="1"/>
      <c r="RRK799" s="1"/>
      <c r="RRM799" s="1"/>
      <c r="RRO799" s="1"/>
      <c r="RRQ799" s="1"/>
      <c r="RRS799" s="1"/>
      <c r="RRU799" s="1"/>
      <c r="RRW799" s="1"/>
      <c r="RRY799" s="1"/>
      <c r="RSA799" s="1"/>
      <c r="RSC799" s="1"/>
      <c r="RSE799" s="1"/>
      <c r="RSG799" s="1"/>
      <c r="RSI799" s="1"/>
      <c r="RSK799" s="1"/>
      <c r="RSM799" s="1"/>
      <c r="RSO799" s="1"/>
      <c r="RSQ799" s="1"/>
      <c r="RSS799" s="1"/>
      <c r="RSU799" s="1"/>
      <c r="RSW799" s="1"/>
      <c r="RSY799" s="1"/>
      <c r="RTA799" s="1"/>
      <c r="RTC799" s="1"/>
      <c r="RTE799" s="1"/>
      <c r="RTG799" s="1"/>
      <c r="RTI799" s="1"/>
      <c r="RTK799" s="1"/>
      <c r="RTM799" s="1"/>
      <c r="RTO799" s="1"/>
      <c r="RTQ799" s="1"/>
      <c r="RTS799" s="1"/>
      <c r="RTU799" s="1"/>
      <c r="RTW799" s="1"/>
      <c r="RTY799" s="1"/>
      <c r="RUA799" s="1"/>
      <c r="RUC799" s="1"/>
      <c r="RUE799" s="1"/>
      <c r="RUG799" s="1"/>
      <c r="RUI799" s="1"/>
      <c r="RUK799" s="1"/>
      <c r="RUM799" s="1"/>
      <c r="RUO799" s="1"/>
      <c r="RUQ799" s="1"/>
      <c r="RUS799" s="1"/>
      <c r="RUU799" s="1"/>
      <c r="RUW799" s="1"/>
      <c r="RUY799" s="1"/>
      <c r="RVA799" s="1"/>
      <c r="RVC799" s="1"/>
      <c r="RVE799" s="1"/>
      <c r="RVG799" s="1"/>
      <c r="RVI799" s="1"/>
      <c r="RVK799" s="1"/>
      <c r="RVM799" s="1"/>
      <c r="RVO799" s="1"/>
      <c r="RVQ799" s="1"/>
      <c r="RVS799" s="1"/>
      <c r="RVU799" s="1"/>
      <c r="RVW799" s="1"/>
      <c r="RVY799" s="1"/>
      <c r="RWA799" s="1"/>
      <c r="RWC799" s="1"/>
      <c r="RWE799" s="1"/>
      <c r="RWG799" s="1"/>
      <c r="RWI799" s="1"/>
      <c r="RWK799" s="1"/>
      <c r="RWM799" s="1"/>
      <c r="RWO799" s="1"/>
      <c r="RWQ799" s="1"/>
      <c r="RWS799" s="1"/>
      <c r="RWU799" s="1"/>
      <c r="RWW799" s="1"/>
      <c r="RWY799" s="1"/>
      <c r="RXA799" s="1"/>
      <c r="RXC799" s="1"/>
      <c r="RXE799" s="1"/>
      <c r="RXG799" s="1"/>
      <c r="RXI799" s="1"/>
      <c r="RXK799" s="1"/>
      <c r="RXM799" s="1"/>
      <c r="RXO799" s="1"/>
      <c r="RXQ799" s="1"/>
      <c r="RXS799" s="1"/>
      <c r="RXU799" s="1"/>
      <c r="RXW799" s="1"/>
      <c r="RXY799" s="1"/>
      <c r="RYA799" s="1"/>
      <c r="RYC799" s="1"/>
      <c r="RYE799" s="1"/>
      <c r="RYG799" s="1"/>
      <c r="RYI799" s="1"/>
      <c r="RYK799" s="1"/>
      <c r="RYM799" s="1"/>
      <c r="RYO799" s="1"/>
      <c r="RYQ799" s="1"/>
      <c r="RYS799" s="1"/>
      <c r="RYU799" s="1"/>
      <c r="RYW799" s="1"/>
      <c r="RYY799" s="1"/>
      <c r="RZA799" s="1"/>
      <c r="RZC799" s="1"/>
      <c r="RZE799" s="1"/>
      <c r="RZG799" s="1"/>
      <c r="RZI799" s="1"/>
      <c r="RZK799" s="1"/>
      <c r="RZM799" s="1"/>
      <c r="RZO799" s="1"/>
      <c r="RZQ799" s="1"/>
      <c r="RZS799" s="1"/>
      <c r="RZU799" s="1"/>
      <c r="RZW799" s="1"/>
      <c r="RZY799" s="1"/>
      <c r="SAA799" s="1"/>
      <c r="SAC799" s="1"/>
      <c r="SAE799" s="1"/>
      <c r="SAG799" s="1"/>
      <c r="SAI799" s="1"/>
      <c r="SAK799" s="1"/>
      <c r="SAM799" s="1"/>
      <c r="SAO799" s="1"/>
      <c r="SAQ799" s="1"/>
      <c r="SAS799" s="1"/>
      <c r="SAU799" s="1"/>
      <c r="SAW799" s="1"/>
      <c r="SAY799" s="1"/>
      <c r="SBA799" s="1"/>
      <c r="SBC799" s="1"/>
      <c r="SBE799" s="1"/>
      <c r="SBG799" s="1"/>
      <c r="SBI799" s="1"/>
      <c r="SBK799" s="1"/>
      <c r="SBM799" s="1"/>
      <c r="SBO799" s="1"/>
      <c r="SBQ799" s="1"/>
      <c r="SBS799" s="1"/>
      <c r="SBU799" s="1"/>
      <c r="SBW799" s="1"/>
      <c r="SBY799" s="1"/>
      <c r="SCA799" s="1"/>
      <c r="SCC799" s="1"/>
      <c r="SCE799" s="1"/>
      <c r="SCG799" s="1"/>
      <c r="SCI799" s="1"/>
      <c r="SCK799" s="1"/>
      <c r="SCM799" s="1"/>
      <c r="SCO799" s="1"/>
      <c r="SCQ799" s="1"/>
      <c r="SCS799" s="1"/>
      <c r="SCU799" s="1"/>
      <c r="SCW799" s="1"/>
      <c r="SCY799" s="1"/>
      <c r="SDA799" s="1"/>
      <c r="SDC799" s="1"/>
      <c r="SDE799" s="1"/>
      <c r="SDG799" s="1"/>
      <c r="SDI799" s="1"/>
      <c r="SDK799" s="1"/>
      <c r="SDM799" s="1"/>
      <c r="SDO799" s="1"/>
      <c r="SDQ799" s="1"/>
      <c r="SDS799" s="1"/>
      <c r="SDU799" s="1"/>
      <c r="SDW799" s="1"/>
      <c r="SDY799" s="1"/>
      <c r="SEA799" s="1"/>
      <c r="SEC799" s="1"/>
      <c r="SEE799" s="1"/>
      <c r="SEG799" s="1"/>
      <c r="SEI799" s="1"/>
      <c r="SEK799" s="1"/>
      <c r="SEM799" s="1"/>
      <c r="SEO799" s="1"/>
      <c r="SEQ799" s="1"/>
      <c r="SES799" s="1"/>
      <c r="SEU799" s="1"/>
      <c r="SEW799" s="1"/>
      <c r="SEY799" s="1"/>
      <c r="SFA799" s="1"/>
      <c r="SFC799" s="1"/>
      <c r="SFE799" s="1"/>
      <c r="SFG799" s="1"/>
      <c r="SFI799" s="1"/>
      <c r="SFK799" s="1"/>
      <c r="SFM799" s="1"/>
      <c r="SFO799" s="1"/>
      <c r="SFQ799" s="1"/>
      <c r="SFS799" s="1"/>
      <c r="SFU799" s="1"/>
      <c r="SFW799" s="1"/>
      <c r="SFY799" s="1"/>
      <c r="SGA799" s="1"/>
      <c r="SGC799" s="1"/>
      <c r="SGE799" s="1"/>
      <c r="SGG799" s="1"/>
      <c r="SGI799" s="1"/>
      <c r="SGK799" s="1"/>
      <c r="SGM799" s="1"/>
      <c r="SGO799" s="1"/>
      <c r="SGQ799" s="1"/>
      <c r="SGS799" s="1"/>
      <c r="SGU799" s="1"/>
      <c r="SGW799" s="1"/>
      <c r="SGY799" s="1"/>
      <c r="SHA799" s="1"/>
      <c r="SHC799" s="1"/>
      <c r="SHE799" s="1"/>
      <c r="SHG799" s="1"/>
      <c r="SHI799" s="1"/>
      <c r="SHK799" s="1"/>
      <c r="SHM799" s="1"/>
      <c r="SHO799" s="1"/>
      <c r="SHQ799" s="1"/>
      <c r="SHS799" s="1"/>
      <c r="SHU799" s="1"/>
      <c r="SHW799" s="1"/>
      <c r="SHY799" s="1"/>
      <c r="SIA799" s="1"/>
      <c r="SIC799" s="1"/>
      <c r="SIE799" s="1"/>
      <c r="SIG799" s="1"/>
      <c r="SII799" s="1"/>
      <c r="SIK799" s="1"/>
      <c r="SIM799" s="1"/>
      <c r="SIO799" s="1"/>
      <c r="SIQ799" s="1"/>
      <c r="SIS799" s="1"/>
      <c r="SIU799" s="1"/>
      <c r="SIW799" s="1"/>
      <c r="SIY799" s="1"/>
      <c r="SJA799" s="1"/>
      <c r="SJC799" s="1"/>
      <c r="SJE799" s="1"/>
      <c r="SJG799" s="1"/>
      <c r="SJI799" s="1"/>
      <c r="SJK799" s="1"/>
      <c r="SJM799" s="1"/>
      <c r="SJO799" s="1"/>
      <c r="SJQ799" s="1"/>
      <c r="SJS799" s="1"/>
      <c r="SJU799" s="1"/>
      <c r="SJW799" s="1"/>
      <c r="SJY799" s="1"/>
      <c r="SKA799" s="1"/>
      <c r="SKC799" s="1"/>
      <c r="SKE799" s="1"/>
      <c r="SKG799" s="1"/>
      <c r="SKI799" s="1"/>
      <c r="SKK799" s="1"/>
      <c r="SKM799" s="1"/>
      <c r="SKO799" s="1"/>
      <c r="SKQ799" s="1"/>
      <c r="SKS799" s="1"/>
      <c r="SKU799" s="1"/>
      <c r="SKW799" s="1"/>
      <c r="SKY799" s="1"/>
      <c r="SLA799" s="1"/>
      <c r="SLC799" s="1"/>
      <c r="SLE799" s="1"/>
      <c r="SLG799" s="1"/>
      <c r="SLI799" s="1"/>
      <c r="SLK799" s="1"/>
      <c r="SLM799" s="1"/>
      <c r="SLO799" s="1"/>
      <c r="SLQ799" s="1"/>
      <c r="SLS799" s="1"/>
      <c r="SLU799" s="1"/>
      <c r="SLW799" s="1"/>
      <c r="SLY799" s="1"/>
      <c r="SMA799" s="1"/>
      <c r="SMC799" s="1"/>
      <c r="SME799" s="1"/>
      <c r="SMG799" s="1"/>
      <c r="SMI799" s="1"/>
      <c r="SMK799" s="1"/>
      <c r="SMM799" s="1"/>
      <c r="SMO799" s="1"/>
      <c r="SMQ799" s="1"/>
      <c r="SMS799" s="1"/>
      <c r="SMU799" s="1"/>
      <c r="SMW799" s="1"/>
      <c r="SMY799" s="1"/>
      <c r="SNA799" s="1"/>
      <c r="SNC799" s="1"/>
      <c r="SNE799" s="1"/>
      <c r="SNG799" s="1"/>
      <c r="SNI799" s="1"/>
      <c r="SNK799" s="1"/>
      <c r="SNM799" s="1"/>
      <c r="SNO799" s="1"/>
      <c r="SNQ799" s="1"/>
      <c r="SNS799" s="1"/>
      <c r="SNU799" s="1"/>
      <c r="SNW799" s="1"/>
      <c r="SNY799" s="1"/>
      <c r="SOA799" s="1"/>
      <c r="SOC799" s="1"/>
      <c r="SOE799" s="1"/>
      <c r="SOG799" s="1"/>
      <c r="SOI799" s="1"/>
      <c r="SOK799" s="1"/>
      <c r="SOM799" s="1"/>
      <c r="SOO799" s="1"/>
      <c r="SOQ799" s="1"/>
      <c r="SOS799" s="1"/>
      <c r="SOU799" s="1"/>
      <c r="SOW799" s="1"/>
      <c r="SOY799" s="1"/>
      <c r="SPA799" s="1"/>
      <c r="SPC799" s="1"/>
      <c r="SPE799" s="1"/>
      <c r="SPG799" s="1"/>
      <c r="SPI799" s="1"/>
      <c r="SPK799" s="1"/>
      <c r="SPM799" s="1"/>
      <c r="SPO799" s="1"/>
      <c r="SPQ799" s="1"/>
      <c r="SPS799" s="1"/>
      <c r="SPU799" s="1"/>
      <c r="SPW799" s="1"/>
      <c r="SPY799" s="1"/>
      <c r="SQA799" s="1"/>
      <c r="SQC799" s="1"/>
      <c r="SQE799" s="1"/>
      <c r="SQG799" s="1"/>
      <c r="SQI799" s="1"/>
      <c r="SQK799" s="1"/>
      <c r="SQM799" s="1"/>
      <c r="SQO799" s="1"/>
      <c r="SQQ799" s="1"/>
      <c r="SQS799" s="1"/>
      <c r="SQU799" s="1"/>
      <c r="SQW799" s="1"/>
      <c r="SQY799" s="1"/>
      <c r="SRA799" s="1"/>
      <c r="SRC799" s="1"/>
      <c r="SRE799" s="1"/>
      <c r="SRG799" s="1"/>
      <c r="SRI799" s="1"/>
      <c r="SRK799" s="1"/>
      <c r="SRM799" s="1"/>
      <c r="SRO799" s="1"/>
      <c r="SRQ799" s="1"/>
      <c r="SRS799" s="1"/>
      <c r="SRU799" s="1"/>
      <c r="SRW799" s="1"/>
      <c r="SRY799" s="1"/>
      <c r="SSA799" s="1"/>
      <c r="SSC799" s="1"/>
      <c r="SSE799" s="1"/>
      <c r="SSG799" s="1"/>
      <c r="SSI799" s="1"/>
      <c r="SSK799" s="1"/>
      <c r="SSM799" s="1"/>
      <c r="SSO799" s="1"/>
      <c r="SSQ799" s="1"/>
      <c r="SSS799" s="1"/>
      <c r="SSU799" s="1"/>
      <c r="SSW799" s="1"/>
      <c r="SSY799" s="1"/>
      <c r="STA799" s="1"/>
      <c r="STC799" s="1"/>
      <c r="STE799" s="1"/>
      <c r="STG799" s="1"/>
      <c r="STI799" s="1"/>
      <c r="STK799" s="1"/>
      <c r="STM799" s="1"/>
      <c r="STO799" s="1"/>
      <c r="STQ799" s="1"/>
      <c r="STS799" s="1"/>
      <c r="STU799" s="1"/>
      <c r="STW799" s="1"/>
      <c r="STY799" s="1"/>
      <c r="SUA799" s="1"/>
      <c r="SUC799" s="1"/>
      <c r="SUE799" s="1"/>
      <c r="SUG799" s="1"/>
      <c r="SUI799" s="1"/>
      <c r="SUK799" s="1"/>
      <c r="SUM799" s="1"/>
      <c r="SUO799" s="1"/>
      <c r="SUQ799" s="1"/>
      <c r="SUS799" s="1"/>
      <c r="SUU799" s="1"/>
      <c r="SUW799" s="1"/>
      <c r="SUY799" s="1"/>
      <c r="SVA799" s="1"/>
      <c r="SVC799" s="1"/>
      <c r="SVE799" s="1"/>
      <c r="SVG799" s="1"/>
      <c r="SVI799" s="1"/>
      <c r="SVK799" s="1"/>
      <c r="SVM799" s="1"/>
      <c r="SVO799" s="1"/>
      <c r="SVQ799" s="1"/>
      <c r="SVS799" s="1"/>
      <c r="SVU799" s="1"/>
      <c r="SVW799" s="1"/>
      <c r="SVY799" s="1"/>
      <c r="SWA799" s="1"/>
      <c r="SWC799" s="1"/>
      <c r="SWE799" s="1"/>
      <c r="SWG799" s="1"/>
      <c r="SWI799" s="1"/>
      <c r="SWK799" s="1"/>
      <c r="SWM799" s="1"/>
      <c r="SWO799" s="1"/>
      <c r="SWQ799" s="1"/>
      <c r="SWS799" s="1"/>
      <c r="SWU799" s="1"/>
      <c r="SWW799" s="1"/>
      <c r="SWY799" s="1"/>
      <c r="SXA799" s="1"/>
      <c r="SXC799" s="1"/>
      <c r="SXE799" s="1"/>
      <c r="SXG799" s="1"/>
      <c r="SXI799" s="1"/>
      <c r="SXK799" s="1"/>
      <c r="SXM799" s="1"/>
      <c r="SXO799" s="1"/>
      <c r="SXQ799" s="1"/>
      <c r="SXS799" s="1"/>
      <c r="SXU799" s="1"/>
      <c r="SXW799" s="1"/>
      <c r="SXY799" s="1"/>
      <c r="SYA799" s="1"/>
      <c r="SYC799" s="1"/>
      <c r="SYE799" s="1"/>
      <c r="SYG799" s="1"/>
      <c r="SYI799" s="1"/>
      <c r="SYK799" s="1"/>
      <c r="SYM799" s="1"/>
      <c r="SYO799" s="1"/>
      <c r="SYQ799" s="1"/>
      <c r="SYS799" s="1"/>
      <c r="SYU799" s="1"/>
      <c r="SYW799" s="1"/>
      <c r="SYY799" s="1"/>
      <c r="SZA799" s="1"/>
      <c r="SZC799" s="1"/>
      <c r="SZE799" s="1"/>
      <c r="SZG799" s="1"/>
      <c r="SZI799" s="1"/>
      <c r="SZK799" s="1"/>
      <c r="SZM799" s="1"/>
      <c r="SZO799" s="1"/>
      <c r="SZQ799" s="1"/>
      <c r="SZS799" s="1"/>
      <c r="SZU799" s="1"/>
      <c r="SZW799" s="1"/>
      <c r="SZY799" s="1"/>
      <c r="TAA799" s="1"/>
      <c r="TAC799" s="1"/>
      <c r="TAE799" s="1"/>
      <c r="TAG799" s="1"/>
      <c r="TAI799" s="1"/>
      <c r="TAK799" s="1"/>
      <c r="TAM799" s="1"/>
      <c r="TAO799" s="1"/>
      <c r="TAQ799" s="1"/>
      <c r="TAS799" s="1"/>
      <c r="TAU799" s="1"/>
      <c r="TAW799" s="1"/>
      <c r="TAY799" s="1"/>
      <c r="TBA799" s="1"/>
      <c r="TBC799" s="1"/>
      <c r="TBE799" s="1"/>
      <c r="TBG799" s="1"/>
      <c r="TBI799" s="1"/>
      <c r="TBK799" s="1"/>
      <c r="TBM799" s="1"/>
      <c r="TBO799" s="1"/>
      <c r="TBQ799" s="1"/>
      <c r="TBS799" s="1"/>
      <c r="TBU799" s="1"/>
      <c r="TBW799" s="1"/>
      <c r="TBY799" s="1"/>
      <c r="TCA799" s="1"/>
      <c r="TCC799" s="1"/>
      <c r="TCE799" s="1"/>
      <c r="TCG799" s="1"/>
      <c r="TCI799" s="1"/>
      <c r="TCK799" s="1"/>
      <c r="TCM799" s="1"/>
      <c r="TCO799" s="1"/>
      <c r="TCQ799" s="1"/>
      <c r="TCS799" s="1"/>
      <c r="TCU799" s="1"/>
      <c r="TCW799" s="1"/>
      <c r="TCY799" s="1"/>
      <c r="TDA799" s="1"/>
      <c r="TDC799" s="1"/>
      <c r="TDE799" s="1"/>
      <c r="TDG799" s="1"/>
      <c r="TDI799" s="1"/>
      <c r="TDK799" s="1"/>
      <c r="TDM799" s="1"/>
      <c r="TDO799" s="1"/>
      <c r="TDQ799" s="1"/>
      <c r="TDS799" s="1"/>
      <c r="TDU799" s="1"/>
      <c r="TDW799" s="1"/>
      <c r="TDY799" s="1"/>
      <c r="TEA799" s="1"/>
      <c r="TEC799" s="1"/>
      <c r="TEE799" s="1"/>
      <c r="TEG799" s="1"/>
      <c r="TEI799" s="1"/>
      <c r="TEK799" s="1"/>
      <c r="TEM799" s="1"/>
      <c r="TEO799" s="1"/>
      <c r="TEQ799" s="1"/>
      <c r="TES799" s="1"/>
      <c r="TEU799" s="1"/>
      <c r="TEW799" s="1"/>
      <c r="TEY799" s="1"/>
      <c r="TFA799" s="1"/>
      <c r="TFC799" s="1"/>
      <c r="TFE799" s="1"/>
      <c r="TFG799" s="1"/>
      <c r="TFI799" s="1"/>
      <c r="TFK799" s="1"/>
      <c r="TFM799" s="1"/>
      <c r="TFO799" s="1"/>
      <c r="TFQ799" s="1"/>
      <c r="TFS799" s="1"/>
      <c r="TFU799" s="1"/>
      <c r="TFW799" s="1"/>
      <c r="TFY799" s="1"/>
      <c r="TGA799" s="1"/>
      <c r="TGC799" s="1"/>
      <c r="TGE799" s="1"/>
      <c r="TGG799" s="1"/>
      <c r="TGI799" s="1"/>
      <c r="TGK799" s="1"/>
      <c r="TGM799" s="1"/>
      <c r="TGO799" s="1"/>
      <c r="TGQ799" s="1"/>
      <c r="TGS799" s="1"/>
      <c r="TGU799" s="1"/>
      <c r="TGW799" s="1"/>
      <c r="TGY799" s="1"/>
      <c r="THA799" s="1"/>
      <c r="THC799" s="1"/>
      <c r="THE799" s="1"/>
      <c r="THG799" s="1"/>
      <c r="THI799" s="1"/>
      <c r="THK799" s="1"/>
      <c r="THM799" s="1"/>
      <c r="THO799" s="1"/>
      <c r="THQ799" s="1"/>
      <c r="THS799" s="1"/>
      <c r="THU799" s="1"/>
      <c r="THW799" s="1"/>
      <c r="THY799" s="1"/>
      <c r="TIA799" s="1"/>
      <c r="TIC799" s="1"/>
      <c r="TIE799" s="1"/>
      <c r="TIG799" s="1"/>
      <c r="TII799" s="1"/>
      <c r="TIK799" s="1"/>
      <c r="TIM799" s="1"/>
      <c r="TIO799" s="1"/>
      <c r="TIQ799" s="1"/>
      <c r="TIS799" s="1"/>
      <c r="TIU799" s="1"/>
      <c r="TIW799" s="1"/>
      <c r="TIY799" s="1"/>
      <c r="TJA799" s="1"/>
      <c r="TJC799" s="1"/>
      <c r="TJE799" s="1"/>
      <c r="TJG799" s="1"/>
      <c r="TJI799" s="1"/>
      <c r="TJK799" s="1"/>
      <c r="TJM799" s="1"/>
      <c r="TJO799" s="1"/>
      <c r="TJQ799" s="1"/>
      <c r="TJS799" s="1"/>
      <c r="TJU799" s="1"/>
      <c r="TJW799" s="1"/>
      <c r="TJY799" s="1"/>
      <c r="TKA799" s="1"/>
      <c r="TKC799" s="1"/>
      <c r="TKE799" s="1"/>
      <c r="TKG799" s="1"/>
      <c r="TKI799" s="1"/>
      <c r="TKK799" s="1"/>
      <c r="TKM799" s="1"/>
      <c r="TKO799" s="1"/>
      <c r="TKQ799" s="1"/>
      <c r="TKS799" s="1"/>
      <c r="TKU799" s="1"/>
      <c r="TKW799" s="1"/>
      <c r="TKY799" s="1"/>
      <c r="TLA799" s="1"/>
      <c r="TLC799" s="1"/>
      <c r="TLE799" s="1"/>
      <c r="TLG799" s="1"/>
      <c r="TLI799" s="1"/>
      <c r="TLK799" s="1"/>
      <c r="TLM799" s="1"/>
      <c r="TLO799" s="1"/>
      <c r="TLQ799" s="1"/>
      <c r="TLS799" s="1"/>
      <c r="TLU799" s="1"/>
      <c r="TLW799" s="1"/>
      <c r="TLY799" s="1"/>
      <c r="TMA799" s="1"/>
      <c r="TMC799" s="1"/>
      <c r="TME799" s="1"/>
      <c r="TMG799" s="1"/>
      <c r="TMI799" s="1"/>
      <c r="TMK799" s="1"/>
      <c r="TMM799" s="1"/>
      <c r="TMO799" s="1"/>
      <c r="TMQ799" s="1"/>
      <c r="TMS799" s="1"/>
      <c r="TMU799" s="1"/>
      <c r="TMW799" s="1"/>
      <c r="TMY799" s="1"/>
      <c r="TNA799" s="1"/>
      <c r="TNC799" s="1"/>
      <c r="TNE799" s="1"/>
      <c r="TNG799" s="1"/>
      <c r="TNI799" s="1"/>
      <c r="TNK799" s="1"/>
      <c r="TNM799" s="1"/>
      <c r="TNO799" s="1"/>
      <c r="TNQ799" s="1"/>
      <c r="TNS799" s="1"/>
      <c r="TNU799" s="1"/>
      <c r="TNW799" s="1"/>
      <c r="TNY799" s="1"/>
      <c r="TOA799" s="1"/>
      <c r="TOC799" s="1"/>
      <c r="TOE799" s="1"/>
      <c r="TOG799" s="1"/>
      <c r="TOI799" s="1"/>
      <c r="TOK799" s="1"/>
      <c r="TOM799" s="1"/>
      <c r="TOO799" s="1"/>
      <c r="TOQ799" s="1"/>
      <c r="TOS799" s="1"/>
      <c r="TOU799" s="1"/>
      <c r="TOW799" s="1"/>
      <c r="TOY799" s="1"/>
      <c r="TPA799" s="1"/>
      <c r="TPC799" s="1"/>
      <c r="TPE799" s="1"/>
      <c r="TPG799" s="1"/>
      <c r="TPI799" s="1"/>
      <c r="TPK799" s="1"/>
      <c r="TPM799" s="1"/>
      <c r="TPO799" s="1"/>
      <c r="TPQ799" s="1"/>
      <c r="TPS799" s="1"/>
      <c r="TPU799" s="1"/>
      <c r="TPW799" s="1"/>
      <c r="TPY799" s="1"/>
      <c r="TQA799" s="1"/>
      <c r="TQC799" s="1"/>
      <c r="TQE799" s="1"/>
      <c r="TQG799" s="1"/>
      <c r="TQI799" s="1"/>
      <c r="TQK799" s="1"/>
      <c r="TQM799" s="1"/>
      <c r="TQO799" s="1"/>
      <c r="TQQ799" s="1"/>
      <c r="TQS799" s="1"/>
      <c r="TQU799" s="1"/>
      <c r="TQW799" s="1"/>
      <c r="TQY799" s="1"/>
      <c r="TRA799" s="1"/>
      <c r="TRC799" s="1"/>
      <c r="TRE799" s="1"/>
      <c r="TRG799" s="1"/>
      <c r="TRI799" s="1"/>
      <c r="TRK799" s="1"/>
      <c r="TRM799" s="1"/>
      <c r="TRO799" s="1"/>
      <c r="TRQ799" s="1"/>
      <c r="TRS799" s="1"/>
      <c r="TRU799" s="1"/>
      <c r="TRW799" s="1"/>
      <c r="TRY799" s="1"/>
      <c r="TSA799" s="1"/>
      <c r="TSC799" s="1"/>
      <c r="TSE799" s="1"/>
      <c r="TSG799" s="1"/>
      <c r="TSI799" s="1"/>
      <c r="TSK799" s="1"/>
      <c r="TSM799" s="1"/>
      <c r="TSO799" s="1"/>
      <c r="TSQ799" s="1"/>
      <c r="TSS799" s="1"/>
      <c r="TSU799" s="1"/>
      <c r="TSW799" s="1"/>
      <c r="TSY799" s="1"/>
      <c r="TTA799" s="1"/>
      <c r="TTC799" s="1"/>
      <c r="TTE799" s="1"/>
      <c r="TTG799" s="1"/>
      <c r="TTI799" s="1"/>
      <c r="TTK799" s="1"/>
      <c r="TTM799" s="1"/>
      <c r="TTO799" s="1"/>
      <c r="TTQ799" s="1"/>
      <c r="TTS799" s="1"/>
      <c r="TTU799" s="1"/>
      <c r="TTW799" s="1"/>
      <c r="TTY799" s="1"/>
      <c r="TUA799" s="1"/>
      <c r="TUC799" s="1"/>
      <c r="TUE799" s="1"/>
      <c r="TUG799" s="1"/>
      <c r="TUI799" s="1"/>
      <c r="TUK799" s="1"/>
      <c r="TUM799" s="1"/>
      <c r="TUO799" s="1"/>
      <c r="TUQ799" s="1"/>
      <c r="TUS799" s="1"/>
      <c r="TUU799" s="1"/>
      <c r="TUW799" s="1"/>
      <c r="TUY799" s="1"/>
      <c r="TVA799" s="1"/>
      <c r="TVC799" s="1"/>
      <c r="TVE799" s="1"/>
      <c r="TVG799" s="1"/>
      <c r="TVI799" s="1"/>
      <c r="TVK799" s="1"/>
      <c r="TVM799" s="1"/>
      <c r="TVO799" s="1"/>
      <c r="TVQ799" s="1"/>
      <c r="TVS799" s="1"/>
      <c r="TVU799" s="1"/>
      <c r="TVW799" s="1"/>
      <c r="TVY799" s="1"/>
      <c r="TWA799" s="1"/>
      <c r="TWC799" s="1"/>
      <c r="TWE799" s="1"/>
      <c r="TWG799" s="1"/>
      <c r="TWI799" s="1"/>
      <c r="TWK799" s="1"/>
      <c r="TWM799" s="1"/>
      <c r="TWO799" s="1"/>
      <c r="TWQ799" s="1"/>
      <c r="TWS799" s="1"/>
      <c r="TWU799" s="1"/>
      <c r="TWW799" s="1"/>
      <c r="TWY799" s="1"/>
      <c r="TXA799" s="1"/>
      <c r="TXC799" s="1"/>
      <c r="TXE799" s="1"/>
      <c r="TXG799" s="1"/>
      <c r="TXI799" s="1"/>
      <c r="TXK799" s="1"/>
      <c r="TXM799" s="1"/>
      <c r="TXO799" s="1"/>
      <c r="TXQ799" s="1"/>
      <c r="TXS799" s="1"/>
      <c r="TXU799" s="1"/>
      <c r="TXW799" s="1"/>
      <c r="TXY799" s="1"/>
      <c r="TYA799" s="1"/>
      <c r="TYC799" s="1"/>
      <c r="TYE799" s="1"/>
      <c r="TYG799" s="1"/>
      <c r="TYI799" s="1"/>
      <c r="TYK799" s="1"/>
      <c r="TYM799" s="1"/>
      <c r="TYO799" s="1"/>
      <c r="TYQ799" s="1"/>
      <c r="TYS799" s="1"/>
      <c r="TYU799" s="1"/>
      <c r="TYW799" s="1"/>
      <c r="TYY799" s="1"/>
      <c r="TZA799" s="1"/>
      <c r="TZC799" s="1"/>
      <c r="TZE799" s="1"/>
      <c r="TZG799" s="1"/>
      <c r="TZI799" s="1"/>
      <c r="TZK799" s="1"/>
      <c r="TZM799" s="1"/>
      <c r="TZO799" s="1"/>
      <c r="TZQ799" s="1"/>
      <c r="TZS799" s="1"/>
      <c r="TZU799" s="1"/>
      <c r="TZW799" s="1"/>
      <c r="TZY799" s="1"/>
      <c r="UAA799" s="1"/>
      <c r="UAC799" s="1"/>
      <c r="UAE799" s="1"/>
      <c r="UAG799" s="1"/>
      <c r="UAI799" s="1"/>
      <c r="UAK799" s="1"/>
      <c r="UAM799" s="1"/>
      <c r="UAO799" s="1"/>
      <c r="UAQ799" s="1"/>
      <c r="UAS799" s="1"/>
      <c r="UAU799" s="1"/>
      <c r="UAW799" s="1"/>
      <c r="UAY799" s="1"/>
      <c r="UBA799" s="1"/>
      <c r="UBC799" s="1"/>
      <c r="UBE799" s="1"/>
      <c r="UBG799" s="1"/>
      <c r="UBI799" s="1"/>
      <c r="UBK799" s="1"/>
      <c r="UBM799" s="1"/>
      <c r="UBO799" s="1"/>
      <c r="UBQ799" s="1"/>
      <c r="UBS799" s="1"/>
      <c r="UBU799" s="1"/>
      <c r="UBW799" s="1"/>
      <c r="UBY799" s="1"/>
      <c r="UCA799" s="1"/>
      <c r="UCC799" s="1"/>
      <c r="UCE799" s="1"/>
      <c r="UCG799" s="1"/>
      <c r="UCI799" s="1"/>
      <c r="UCK799" s="1"/>
      <c r="UCM799" s="1"/>
      <c r="UCO799" s="1"/>
      <c r="UCQ799" s="1"/>
      <c r="UCS799" s="1"/>
      <c r="UCU799" s="1"/>
      <c r="UCW799" s="1"/>
      <c r="UCY799" s="1"/>
      <c r="UDA799" s="1"/>
      <c r="UDC799" s="1"/>
      <c r="UDE799" s="1"/>
      <c r="UDG799" s="1"/>
      <c r="UDI799" s="1"/>
      <c r="UDK799" s="1"/>
      <c r="UDM799" s="1"/>
      <c r="UDO799" s="1"/>
      <c r="UDQ799" s="1"/>
      <c r="UDS799" s="1"/>
      <c r="UDU799" s="1"/>
      <c r="UDW799" s="1"/>
      <c r="UDY799" s="1"/>
      <c r="UEA799" s="1"/>
      <c r="UEC799" s="1"/>
      <c r="UEE799" s="1"/>
      <c r="UEG799" s="1"/>
      <c r="UEI799" s="1"/>
      <c r="UEK799" s="1"/>
      <c r="UEM799" s="1"/>
      <c r="UEO799" s="1"/>
      <c r="UEQ799" s="1"/>
      <c r="UES799" s="1"/>
      <c r="UEU799" s="1"/>
      <c r="UEW799" s="1"/>
      <c r="UEY799" s="1"/>
      <c r="UFA799" s="1"/>
      <c r="UFC799" s="1"/>
      <c r="UFE799" s="1"/>
      <c r="UFG799" s="1"/>
      <c r="UFI799" s="1"/>
      <c r="UFK799" s="1"/>
      <c r="UFM799" s="1"/>
      <c r="UFO799" s="1"/>
      <c r="UFQ799" s="1"/>
      <c r="UFS799" s="1"/>
      <c r="UFU799" s="1"/>
      <c r="UFW799" s="1"/>
      <c r="UFY799" s="1"/>
      <c r="UGA799" s="1"/>
      <c r="UGC799" s="1"/>
      <c r="UGE799" s="1"/>
      <c r="UGG799" s="1"/>
      <c r="UGI799" s="1"/>
      <c r="UGK799" s="1"/>
      <c r="UGM799" s="1"/>
      <c r="UGO799" s="1"/>
      <c r="UGQ799" s="1"/>
      <c r="UGS799" s="1"/>
      <c r="UGU799" s="1"/>
      <c r="UGW799" s="1"/>
      <c r="UGY799" s="1"/>
      <c r="UHA799" s="1"/>
      <c r="UHC799" s="1"/>
      <c r="UHE799" s="1"/>
      <c r="UHG799" s="1"/>
      <c r="UHI799" s="1"/>
      <c r="UHK799" s="1"/>
      <c r="UHM799" s="1"/>
      <c r="UHO799" s="1"/>
      <c r="UHQ799" s="1"/>
      <c r="UHS799" s="1"/>
      <c r="UHU799" s="1"/>
      <c r="UHW799" s="1"/>
      <c r="UHY799" s="1"/>
      <c r="UIA799" s="1"/>
      <c r="UIC799" s="1"/>
      <c r="UIE799" s="1"/>
      <c r="UIG799" s="1"/>
      <c r="UII799" s="1"/>
      <c r="UIK799" s="1"/>
      <c r="UIM799" s="1"/>
      <c r="UIO799" s="1"/>
      <c r="UIQ799" s="1"/>
      <c r="UIS799" s="1"/>
      <c r="UIU799" s="1"/>
      <c r="UIW799" s="1"/>
      <c r="UIY799" s="1"/>
      <c r="UJA799" s="1"/>
      <c r="UJC799" s="1"/>
      <c r="UJE799" s="1"/>
      <c r="UJG799" s="1"/>
      <c r="UJI799" s="1"/>
      <c r="UJK799" s="1"/>
      <c r="UJM799" s="1"/>
      <c r="UJO799" s="1"/>
      <c r="UJQ799" s="1"/>
      <c r="UJS799" s="1"/>
      <c r="UJU799" s="1"/>
      <c r="UJW799" s="1"/>
      <c r="UJY799" s="1"/>
      <c r="UKA799" s="1"/>
      <c r="UKC799" s="1"/>
      <c r="UKE799" s="1"/>
      <c r="UKG799" s="1"/>
      <c r="UKI799" s="1"/>
      <c r="UKK799" s="1"/>
      <c r="UKM799" s="1"/>
      <c r="UKO799" s="1"/>
      <c r="UKQ799" s="1"/>
      <c r="UKS799" s="1"/>
      <c r="UKU799" s="1"/>
      <c r="UKW799" s="1"/>
      <c r="UKY799" s="1"/>
      <c r="ULA799" s="1"/>
      <c r="ULC799" s="1"/>
      <c r="ULE799" s="1"/>
      <c r="ULG799" s="1"/>
      <c r="ULI799" s="1"/>
      <c r="ULK799" s="1"/>
      <c r="ULM799" s="1"/>
      <c r="ULO799" s="1"/>
      <c r="ULQ799" s="1"/>
      <c r="ULS799" s="1"/>
      <c r="ULU799" s="1"/>
      <c r="ULW799" s="1"/>
      <c r="ULY799" s="1"/>
      <c r="UMA799" s="1"/>
      <c r="UMC799" s="1"/>
      <c r="UME799" s="1"/>
      <c r="UMG799" s="1"/>
      <c r="UMI799" s="1"/>
      <c r="UMK799" s="1"/>
      <c r="UMM799" s="1"/>
      <c r="UMO799" s="1"/>
      <c r="UMQ799" s="1"/>
      <c r="UMS799" s="1"/>
      <c r="UMU799" s="1"/>
      <c r="UMW799" s="1"/>
      <c r="UMY799" s="1"/>
      <c r="UNA799" s="1"/>
      <c r="UNC799" s="1"/>
      <c r="UNE799" s="1"/>
      <c r="UNG799" s="1"/>
      <c r="UNI799" s="1"/>
      <c r="UNK799" s="1"/>
      <c r="UNM799" s="1"/>
      <c r="UNO799" s="1"/>
      <c r="UNQ799" s="1"/>
      <c r="UNS799" s="1"/>
      <c r="UNU799" s="1"/>
      <c r="UNW799" s="1"/>
      <c r="UNY799" s="1"/>
      <c r="UOA799" s="1"/>
      <c r="UOC799" s="1"/>
      <c r="UOE799" s="1"/>
      <c r="UOG799" s="1"/>
      <c r="UOI799" s="1"/>
      <c r="UOK799" s="1"/>
      <c r="UOM799" s="1"/>
      <c r="UOO799" s="1"/>
      <c r="UOQ799" s="1"/>
      <c r="UOS799" s="1"/>
      <c r="UOU799" s="1"/>
      <c r="UOW799" s="1"/>
      <c r="UOY799" s="1"/>
      <c r="UPA799" s="1"/>
      <c r="UPC799" s="1"/>
      <c r="UPE799" s="1"/>
      <c r="UPG799" s="1"/>
      <c r="UPI799" s="1"/>
      <c r="UPK799" s="1"/>
      <c r="UPM799" s="1"/>
      <c r="UPO799" s="1"/>
      <c r="UPQ799" s="1"/>
      <c r="UPS799" s="1"/>
      <c r="UPU799" s="1"/>
      <c r="UPW799" s="1"/>
      <c r="UPY799" s="1"/>
      <c r="UQA799" s="1"/>
      <c r="UQC799" s="1"/>
      <c r="UQE799" s="1"/>
      <c r="UQG799" s="1"/>
      <c r="UQI799" s="1"/>
      <c r="UQK799" s="1"/>
      <c r="UQM799" s="1"/>
      <c r="UQO799" s="1"/>
      <c r="UQQ799" s="1"/>
      <c r="UQS799" s="1"/>
      <c r="UQU799" s="1"/>
      <c r="UQW799" s="1"/>
      <c r="UQY799" s="1"/>
      <c r="URA799" s="1"/>
      <c r="URC799" s="1"/>
      <c r="URE799" s="1"/>
      <c r="URG799" s="1"/>
      <c r="URI799" s="1"/>
      <c r="URK799" s="1"/>
      <c r="URM799" s="1"/>
      <c r="URO799" s="1"/>
      <c r="URQ799" s="1"/>
      <c r="URS799" s="1"/>
      <c r="URU799" s="1"/>
      <c r="URW799" s="1"/>
      <c r="URY799" s="1"/>
      <c r="USA799" s="1"/>
      <c r="USC799" s="1"/>
      <c r="USE799" s="1"/>
      <c r="USG799" s="1"/>
      <c r="USI799" s="1"/>
      <c r="USK799" s="1"/>
      <c r="USM799" s="1"/>
      <c r="USO799" s="1"/>
      <c r="USQ799" s="1"/>
      <c r="USS799" s="1"/>
      <c r="USU799" s="1"/>
      <c r="USW799" s="1"/>
      <c r="USY799" s="1"/>
      <c r="UTA799" s="1"/>
      <c r="UTC799" s="1"/>
      <c r="UTE799" s="1"/>
      <c r="UTG799" s="1"/>
      <c r="UTI799" s="1"/>
      <c r="UTK799" s="1"/>
      <c r="UTM799" s="1"/>
      <c r="UTO799" s="1"/>
      <c r="UTQ799" s="1"/>
      <c r="UTS799" s="1"/>
      <c r="UTU799" s="1"/>
      <c r="UTW799" s="1"/>
      <c r="UTY799" s="1"/>
      <c r="UUA799" s="1"/>
      <c r="UUC799" s="1"/>
      <c r="UUE799" s="1"/>
      <c r="UUG799" s="1"/>
      <c r="UUI799" s="1"/>
      <c r="UUK799" s="1"/>
      <c r="UUM799" s="1"/>
      <c r="UUO799" s="1"/>
      <c r="UUQ799" s="1"/>
      <c r="UUS799" s="1"/>
      <c r="UUU799" s="1"/>
      <c r="UUW799" s="1"/>
      <c r="UUY799" s="1"/>
      <c r="UVA799" s="1"/>
      <c r="UVC799" s="1"/>
      <c r="UVE799" s="1"/>
      <c r="UVG799" s="1"/>
      <c r="UVI799" s="1"/>
      <c r="UVK799" s="1"/>
      <c r="UVM799" s="1"/>
      <c r="UVO799" s="1"/>
      <c r="UVQ799" s="1"/>
      <c r="UVS799" s="1"/>
      <c r="UVU799" s="1"/>
      <c r="UVW799" s="1"/>
      <c r="UVY799" s="1"/>
      <c r="UWA799" s="1"/>
      <c r="UWC799" s="1"/>
      <c r="UWE799" s="1"/>
      <c r="UWG799" s="1"/>
      <c r="UWI799" s="1"/>
      <c r="UWK799" s="1"/>
      <c r="UWM799" s="1"/>
      <c r="UWO799" s="1"/>
      <c r="UWQ799" s="1"/>
      <c r="UWS799" s="1"/>
      <c r="UWU799" s="1"/>
      <c r="UWW799" s="1"/>
      <c r="UWY799" s="1"/>
      <c r="UXA799" s="1"/>
      <c r="UXC799" s="1"/>
      <c r="UXE799" s="1"/>
      <c r="UXG799" s="1"/>
      <c r="UXI799" s="1"/>
      <c r="UXK799" s="1"/>
      <c r="UXM799" s="1"/>
      <c r="UXO799" s="1"/>
      <c r="UXQ799" s="1"/>
      <c r="UXS799" s="1"/>
      <c r="UXU799" s="1"/>
      <c r="UXW799" s="1"/>
      <c r="UXY799" s="1"/>
      <c r="UYA799" s="1"/>
      <c r="UYC799" s="1"/>
      <c r="UYE799" s="1"/>
      <c r="UYG799" s="1"/>
      <c r="UYI799" s="1"/>
      <c r="UYK799" s="1"/>
      <c r="UYM799" s="1"/>
      <c r="UYO799" s="1"/>
      <c r="UYQ799" s="1"/>
      <c r="UYS799" s="1"/>
      <c r="UYU799" s="1"/>
      <c r="UYW799" s="1"/>
      <c r="UYY799" s="1"/>
      <c r="UZA799" s="1"/>
      <c r="UZC799" s="1"/>
      <c r="UZE799" s="1"/>
      <c r="UZG799" s="1"/>
      <c r="UZI799" s="1"/>
      <c r="UZK799" s="1"/>
      <c r="UZM799" s="1"/>
      <c r="UZO799" s="1"/>
      <c r="UZQ799" s="1"/>
      <c r="UZS799" s="1"/>
      <c r="UZU799" s="1"/>
      <c r="UZW799" s="1"/>
      <c r="UZY799" s="1"/>
      <c r="VAA799" s="1"/>
      <c r="VAC799" s="1"/>
      <c r="VAE799" s="1"/>
      <c r="VAG799" s="1"/>
      <c r="VAI799" s="1"/>
      <c r="VAK799" s="1"/>
      <c r="VAM799" s="1"/>
      <c r="VAO799" s="1"/>
      <c r="VAQ799" s="1"/>
      <c r="VAS799" s="1"/>
      <c r="VAU799" s="1"/>
      <c r="VAW799" s="1"/>
      <c r="VAY799" s="1"/>
      <c r="VBA799" s="1"/>
      <c r="VBC799" s="1"/>
      <c r="VBE799" s="1"/>
      <c r="VBG799" s="1"/>
      <c r="VBI799" s="1"/>
      <c r="VBK799" s="1"/>
      <c r="VBM799" s="1"/>
      <c r="VBO799" s="1"/>
      <c r="VBQ799" s="1"/>
      <c r="VBS799" s="1"/>
      <c r="VBU799" s="1"/>
      <c r="VBW799" s="1"/>
      <c r="VBY799" s="1"/>
      <c r="VCA799" s="1"/>
      <c r="VCC799" s="1"/>
      <c r="VCE799" s="1"/>
      <c r="VCG799" s="1"/>
      <c r="VCI799" s="1"/>
      <c r="VCK799" s="1"/>
      <c r="VCM799" s="1"/>
      <c r="VCO799" s="1"/>
      <c r="VCQ799" s="1"/>
      <c r="VCS799" s="1"/>
      <c r="VCU799" s="1"/>
      <c r="VCW799" s="1"/>
      <c r="VCY799" s="1"/>
      <c r="VDA799" s="1"/>
      <c r="VDC799" s="1"/>
      <c r="VDE799" s="1"/>
      <c r="VDG799" s="1"/>
      <c r="VDI799" s="1"/>
      <c r="VDK799" s="1"/>
      <c r="VDM799" s="1"/>
      <c r="VDO799" s="1"/>
      <c r="VDQ799" s="1"/>
      <c r="VDS799" s="1"/>
      <c r="VDU799" s="1"/>
      <c r="VDW799" s="1"/>
      <c r="VDY799" s="1"/>
      <c r="VEA799" s="1"/>
      <c r="VEC799" s="1"/>
      <c r="VEE799" s="1"/>
      <c r="VEG799" s="1"/>
      <c r="VEI799" s="1"/>
      <c r="VEK799" s="1"/>
      <c r="VEM799" s="1"/>
      <c r="VEO799" s="1"/>
      <c r="VEQ799" s="1"/>
      <c r="VES799" s="1"/>
      <c r="VEU799" s="1"/>
      <c r="VEW799" s="1"/>
      <c r="VEY799" s="1"/>
      <c r="VFA799" s="1"/>
      <c r="VFC799" s="1"/>
      <c r="VFE799" s="1"/>
      <c r="VFG799" s="1"/>
      <c r="VFI799" s="1"/>
      <c r="VFK799" s="1"/>
      <c r="VFM799" s="1"/>
      <c r="VFO799" s="1"/>
      <c r="VFQ799" s="1"/>
      <c r="VFS799" s="1"/>
      <c r="VFU799" s="1"/>
      <c r="VFW799" s="1"/>
      <c r="VFY799" s="1"/>
      <c r="VGA799" s="1"/>
      <c r="VGC799" s="1"/>
      <c r="VGE799" s="1"/>
      <c r="VGG799" s="1"/>
      <c r="VGI799" s="1"/>
      <c r="VGK799" s="1"/>
      <c r="VGM799" s="1"/>
      <c r="VGO799" s="1"/>
      <c r="VGQ799" s="1"/>
      <c r="VGS799" s="1"/>
      <c r="VGU799" s="1"/>
      <c r="VGW799" s="1"/>
      <c r="VGY799" s="1"/>
      <c r="VHA799" s="1"/>
      <c r="VHC799" s="1"/>
      <c r="VHE799" s="1"/>
      <c r="VHG799" s="1"/>
      <c r="VHI799" s="1"/>
      <c r="VHK799" s="1"/>
      <c r="VHM799" s="1"/>
      <c r="VHO799" s="1"/>
      <c r="VHQ799" s="1"/>
      <c r="VHS799" s="1"/>
      <c r="VHU799" s="1"/>
      <c r="VHW799" s="1"/>
      <c r="VHY799" s="1"/>
      <c r="VIA799" s="1"/>
      <c r="VIC799" s="1"/>
      <c r="VIE799" s="1"/>
      <c r="VIG799" s="1"/>
      <c r="VII799" s="1"/>
      <c r="VIK799" s="1"/>
      <c r="VIM799" s="1"/>
      <c r="VIO799" s="1"/>
      <c r="VIQ799" s="1"/>
      <c r="VIS799" s="1"/>
      <c r="VIU799" s="1"/>
      <c r="VIW799" s="1"/>
      <c r="VIY799" s="1"/>
      <c r="VJA799" s="1"/>
      <c r="VJC799" s="1"/>
      <c r="VJE799" s="1"/>
      <c r="VJG799" s="1"/>
      <c r="VJI799" s="1"/>
      <c r="VJK799" s="1"/>
      <c r="VJM799" s="1"/>
      <c r="VJO799" s="1"/>
      <c r="VJQ799" s="1"/>
      <c r="VJS799" s="1"/>
      <c r="VJU799" s="1"/>
      <c r="VJW799" s="1"/>
      <c r="VJY799" s="1"/>
      <c r="VKA799" s="1"/>
      <c r="VKC799" s="1"/>
      <c r="VKE799" s="1"/>
      <c r="VKG799" s="1"/>
      <c r="VKI799" s="1"/>
      <c r="VKK799" s="1"/>
      <c r="VKM799" s="1"/>
      <c r="VKO799" s="1"/>
      <c r="VKQ799" s="1"/>
      <c r="VKS799" s="1"/>
      <c r="VKU799" s="1"/>
      <c r="VKW799" s="1"/>
      <c r="VKY799" s="1"/>
      <c r="VLA799" s="1"/>
      <c r="VLC799" s="1"/>
      <c r="VLE799" s="1"/>
      <c r="VLG799" s="1"/>
      <c r="VLI799" s="1"/>
      <c r="VLK799" s="1"/>
      <c r="VLM799" s="1"/>
      <c r="VLO799" s="1"/>
      <c r="VLQ799" s="1"/>
      <c r="VLS799" s="1"/>
      <c r="VLU799" s="1"/>
      <c r="VLW799" s="1"/>
      <c r="VLY799" s="1"/>
      <c r="VMA799" s="1"/>
      <c r="VMC799" s="1"/>
      <c r="VME799" s="1"/>
      <c r="VMG799" s="1"/>
      <c r="VMI799" s="1"/>
      <c r="VMK799" s="1"/>
      <c r="VMM799" s="1"/>
      <c r="VMO799" s="1"/>
      <c r="VMQ799" s="1"/>
      <c r="VMS799" s="1"/>
      <c r="VMU799" s="1"/>
      <c r="VMW799" s="1"/>
      <c r="VMY799" s="1"/>
      <c r="VNA799" s="1"/>
      <c r="VNC799" s="1"/>
      <c r="VNE799" s="1"/>
      <c r="VNG799" s="1"/>
      <c r="VNI799" s="1"/>
      <c r="VNK799" s="1"/>
      <c r="VNM799" s="1"/>
      <c r="VNO799" s="1"/>
      <c r="VNQ799" s="1"/>
      <c r="VNS799" s="1"/>
      <c r="VNU799" s="1"/>
      <c r="VNW799" s="1"/>
      <c r="VNY799" s="1"/>
      <c r="VOA799" s="1"/>
      <c r="VOC799" s="1"/>
      <c r="VOE799" s="1"/>
      <c r="VOG799" s="1"/>
      <c r="VOI799" s="1"/>
      <c r="VOK799" s="1"/>
      <c r="VOM799" s="1"/>
      <c r="VOO799" s="1"/>
      <c r="VOQ799" s="1"/>
      <c r="VOS799" s="1"/>
      <c r="VOU799" s="1"/>
      <c r="VOW799" s="1"/>
      <c r="VOY799" s="1"/>
      <c r="VPA799" s="1"/>
      <c r="VPC799" s="1"/>
      <c r="VPE799" s="1"/>
      <c r="VPG799" s="1"/>
      <c r="VPI799" s="1"/>
      <c r="VPK799" s="1"/>
      <c r="VPM799" s="1"/>
      <c r="VPO799" s="1"/>
      <c r="VPQ799" s="1"/>
      <c r="VPS799" s="1"/>
      <c r="VPU799" s="1"/>
      <c r="VPW799" s="1"/>
      <c r="VPY799" s="1"/>
      <c r="VQA799" s="1"/>
      <c r="VQC799" s="1"/>
      <c r="VQE799" s="1"/>
      <c r="VQG799" s="1"/>
      <c r="VQI799" s="1"/>
      <c r="VQK799" s="1"/>
      <c r="VQM799" s="1"/>
      <c r="VQO799" s="1"/>
      <c r="VQQ799" s="1"/>
      <c r="VQS799" s="1"/>
      <c r="VQU799" s="1"/>
      <c r="VQW799" s="1"/>
      <c r="VQY799" s="1"/>
      <c r="VRA799" s="1"/>
      <c r="VRC799" s="1"/>
      <c r="VRE799" s="1"/>
      <c r="VRG799" s="1"/>
      <c r="VRI799" s="1"/>
      <c r="VRK799" s="1"/>
      <c r="VRM799" s="1"/>
      <c r="VRO799" s="1"/>
      <c r="VRQ799" s="1"/>
      <c r="VRS799" s="1"/>
      <c r="VRU799" s="1"/>
      <c r="VRW799" s="1"/>
      <c r="VRY799" s="1"/>
      <c r="VSA799" s="1"/>
      <c r="VSC799" s="1"/>
      <c r="VSE799" s="1"/>
      <c r="VSG799" s="1"/>
      <c r="VSI799" s="1"/>
      <c r="VSK799" s="1"/>
      <c r="VSM799" s="1"/>
      <c r="VSO799" s="1"/>
      <c r="VSQ799" s="1"/>
      <c r="VSS799" s="1"/>
      <c r="VSU799" s="1"/>
      <c r="VSW799" s="1"/>
      <c r="VSY799" s="1"/>
      <c r="VTA799" s="1"/>
      <c r="VTC799" s="1"/>
      <c r="VTE799" s="1"/>
      <c r="VTG799" s="1"/>
      <c r="VTI799" s="1"/>
      <c r="VTK799" s="1"/>
      <c r="VTM799" s="1"/>
      <c r="VTO799" s="1"/>
      <c r="VTQ799" s="1"/>
      <c r="VTS799" s="1"/>
      <c r="VTU799" s="1"/>
      <c r="VTW799" s="1"/>
      <c r="VTY799" s="1"/>
      <c r="VUA799" s="1"/>
      <c r="VUC799" s="1"/>
      <c r="VUE799" s="1"/>
      <c r="VUG799" s="1"/>
      <c r="VUI799" s="1"/>
      <c r="VUK799" s="1"/>
      <c r="VUM799" s="1"/>
      <c r="VUO799" s="1"/>
      <c r="VUQ799" s="1"/>
      <c r="VUS799" s="1"/>
      <c r="VUU799" s="1"/>
      <c r="VUW799" s="1"/>
      <c r="VUY799" s="1"/>
      <c r="VVA799" s="1"/>
      <c r="VVC799" s="1"/>
      <c r="VVE799" s="1"/>
      <c r="VVG799" s="1"/>
      <c r="VVI799" s="1"/>
      <c r="VVK799" s="1"/>
      <c r="VVM799" s="1"/>
      <c r="VVO799" s="1"/>
      <c r="VVQ799" s="1"/>
      <c r="VVS799" s="1"/>
      <c r="VVU799" s="1"/>
      <c r="VVW799" s="1"/>
      <c r="VVY799" s="1"/>
      <c r="VWA799" s="1"/>
      <c r="VWC799" s="1"/>
      <c r="VWE799" s="1"/>
      <c r="VWG799" s="1"/>
      <c r="VWI799" s="1"/>
      <c r="VWK799" s="1"/>
      <c r="VWM799" s="1"/>
      <c r="VWO799" s="1"/>
      <c r="VWQ799" s="1"/>
      <c r="VWS799" s="1"/>
      <c r="VWU799" s="1"/>
      <c r="VWW799" s="1"/>
      <c r="VWY799" s="1"/>
      <c r="VXA799" s="1"/>
      <c r="VXC799" s="1"/>
      <c r="VXE799" s="1"/>
      <c r="VXG799" s="1"/>
      <c r="VXI799" s="1"/>
      <c r="VXK799" s="1"/>
      <c r="VXM799" s="1"/>
      <c r="VXO799" s="1"/>
      <c r="VXQ799" s="1"/>
      <c r="VXS799" s="1"/>
      <c r="VXU799" s="1"/>
      <c r="VXW799" s="1"/>
      <c r="VXY799" s="1"/>
      <c r="VYA799" s="1"/>
      <c r="VYC799" s="1"/>
      <c r="VYE799" s="1"/>
      <c r="VYG799" s="1"/>
      <c r="VYI799" s="1"/>
      <c r="VYK799" s="1"/>
      <c r="VYM799" s="1"/>
      <c r="VYO799" s="1"/>
      <c r="VYQ799" s="1"/>
      <c r="VYS799" s="1"/>
      <c r="VYU799" s="1"/>
      <c r="VYW799" s="1"/>
      <c r="VYY799" s="1"/>
      <c r="VZA799" s="1"/>
      <c r="VZC799" s="1"/>
      <c r="VZE799" s="1"/>
      <c r="VZG799" s="1"/>
      <c r="VZI799" s="1"/>
      <c r="VZK799" s="1"/>
      <c r="VZM799" s="1"/>
      <c r="VZO799" s="1"/>
      <c r="VZQ799" s="1"/>
      <c r="VZS799" s="1"/>
      <c r="VZU799" s="1"/>
      <c r="VZW799" s="1"/>
      <c r="VZY799" s="1"/>
      <c r="WAA799" s="1"/>
      <c r="WAC799" s="1"/>
      <c r="WAE799" s="1"/>
      <c r="WAG799" s="1"/>
      <c r="WAI799" s="1"/>
      <c r="WAK799" s="1"/>
      <c r="WAM799" s="1"/>
      <c r="WAO799" s="1"/>
      <c r="WAQ799" s="1"/>
      <c r="WAS799" s="1"/>
      <c r="WAU799" s="1"/>
      <c r="WAW799" s="1"/>
      <c r="WAY799" s="1"/>
      <c r="WBA799" s="1"/>
      <c r="WBC799" s="1"/>
      <c r="WBE799" s="1"/>
      <c r="WBG799" s="1"/>
      <c r="WBI799" s="1"/>
      <c r="WBK799" s="1"/>
      <c r="WBM799" s="1"/>
      <c r="WBO799" s="1"/>
      <c r="WBQ799" s="1"/>
      <c r="WBS799" s="1"/>
      <c r="WBU799" s="1"/>
      <c r="WBW799" s="1"/>
      <c r="WBY799" s="1"/>
      <c r="WCA799" s="1"/>
      <c r="WCC799" s="1"/>
      <c r="WCE799" s="1"/>
      <c r="WCG799" s="1"/>
      <c r="WCI799" s="1"/>
      <c r="WCK799" s="1"/>
      <c r="WCM799" s="1"/>
      <c r="WCO799" s="1"/>
      <c r="WCQ799" s="1"/>
      <c r="WCS799" s="1"/>
      <c r="WCU799" s="1"/>
      <c r="WCW799" s="1"/>
      <c r="WCY799" s="1"/>
      <c r="WDA799" s="1"/>
      <c r="WDC799" s="1"/>
      <c r="WDE799" s="1"/>
      <c r="WDG799" s="1"/>
      <c r="WDI799" s="1"/>
      <c r="WDK799" s="1"/>
      <c r="WDM799" s="1"/>
      <c r="WDO799" s="1"/>
      <c r="WDQ799" s="1"/>
      <c r="WDS799" s="1"/>
      <c r="WDU799" s="1"/>
      <c r="WDW799" s="1"/>
      <c r="WDY799" s="1"/>
      <c r="WEA799" s="1"/>
      <c r="WEC799" s="1"/>
      <c r="WEE799" s="1"/>
      <c r="WEG799" s="1"/>
      <c r="WEI799" s="1"/>
      <c r="WEK799" s="1"/>
      <c r="WEM799" s="1"/>
      <c r="WEO799" s="1"/>
      <c r="WEQ799" s="1"/>
      <c r="WES799" s="1"/>
      <c r="WEU799" s="1"/>
      <c r="WEW799" s="1"/>
      <c r="WEY799" s="1"/>
      <c r="WFA799" s="1"/>
      <c r="WFC799" s="1"/>
      <c r="WFE799" s="1"/>
      <c r="WFG799" s="1"/>
      <c r="WFI799" s="1"/>
      <c r="WFK799" s="1"/>
      <c r="WFM799" s="1"/>
      <c r="WFO799" s="1"/>
      <c r="WFQ799" s="1"/>
      <c r="WFS799" s="1"/>
      <c r="WFU799" s="1"/>
      <c r="WFW799" s="1"/>
      <c r="WFY799" s="1"/>
      <c r="WGA799" s="1"/>
      <c r="WGC799" s="1"/>
      <c r="WGE799" s="1"/>
      <c r="WGG799" s="1"/>
      <c r="WGI799" s="1"/>
      <c r="WGK799" s="1"/>
      <c r="WGM799" s="1"/>
      <c r="WGO799" s="1"/>
      <c r="WGQ799" s="1"/>
      <c r="WGS799" s="1"/>
      <c r="WGU799" s="1"/>
      <c r="WGW799" s="1"/>
      <c r="WGY799" s="1"/>
      <c r="WHA799" s="1"/>
      <c r="WHC799" s="1"/>
      <c r="WHE799" s="1"/>
      <c r="WHG799" s="1"/>
      <c r="WHI799" s="1"/>
      <c r="WHK799" s="1"/>
      <c r="WHM799" s="1"/>
      <c r="WHO799" s="1"/>
      <c r="WHQ799" s="1"/>
      <c r="WHS799" s="1"/>
      <c r="WHU799" s="1"/>
      <c r="WHW799" s="1"/>
      <c r="WHY799" s="1"/>
      <c r="WIA799" s="1"/>
      <c r="WIC799" s="1"/>
      <c r="WIE799" s="1"/>
      <c r="WIG799" s="1"/>
      <c r="WII799" s="1"/>
      <c r="WIK799" s="1"/>
      <c r="WIM799" s="1"/>
      <c r="WIO799" s="1"/>
      <c r="WIQ799" s="1"/>
      <c r="WIS799" s="1"/>
      <c r="WIU799" s="1"/>
      <c r="WIW799" s="1"/>
      <c r="WIY799" s="1"/>
      <c r="WJA799" s="1"/>
      <c r="WJC799" s="1"/>
      <c r="WJE799" s="1"/>
      <c r="WJG799" s="1"/>
      <c r="WJI799" s="1"/>
      <c r="WJK799" s="1"/>
      <c r="WJM799" s="1"/>
      <c r="WJO799" s="1"/>
      <c r="WJQ799" s="1"/>
      <c r="WJS799" s="1"/>
      <c r="WJU799" s="1"/>
      <c r="WJW799" s="1"/>
      <c r="WJY799" s="1"/>
      <c r="WKA799" s="1"/>
      <c r="WKC799" s="1"/>
      <c r="WKE799" s="1"/>
      <c r="WKG799" s="1"/>
      <c r="WKI799" s="1"/>
      <c r="WKK799" s="1"/>
      <c r="WKM799" s="1"/>
      <c r="WKO799" s="1"/>
      <c r="WKQ799" s="1"/>
      <c r="WKS799" s="1"/>
      <c r="WKU799" s="1"/>
      <c r="WKW799" s="1"/>
      <c r="WKY799" s="1"/>
      <c r="WLA799" s="1"/>
      <c r="WLC799" s="1"/>
      <c r="WLE799" s="1"/>
      <c r="WLG799" s="1"/>
      <c r="WLI799" s="1"/>
      <c r="WLK799" s="1"/>
      <c r="WLM799" s="1"/>
      <c r="WLO799" s="1"/>
      <c r="WLQ799" s="1"/>
      <c r="WLS799" s="1"/>
      <c r="WLU799" s="1"/>
      <c r="WLW799" s="1"/>
      <c r="WLY799" s="1"/>
      <c r="WMA799" s="1"/>
      <c r="WMC799" s="1"/>
      <c r="WME799" s="1"/>
      <c r="WMG799" s="1"/>
      <c r="WMI799" s="1"/>
      <c r="WMK799" s="1"/>
      <c r="WMM799" s="1"/>
      <c r="WMO799" s="1"/>
      <c r="WMQ799" s="1"/>
      <c r="WMS799" s="1"/>
      <c r="WMU799" s="1"/>
      <c r="WMW799" s="1"/>
      <c r="WMY799" s="1"/>
      <c r="WNA799" s="1"/>
      <c r="WNC799" s="1"/>
      <c r="WNE799" s="1"/>
      <c r="WNG799" s="1"/>
      <c r="WNI799" s="1"/>
      <c r="WNK799" s="1"/>
      <c r="WNM799" s="1"/>
      <c r="WNO799" s="1"/>
      <c r="WNQ799" s="1"/>
      <c r="WNS799" s="1"/>
      <c r="WNU799" s="1"/>
      <c r="WNW799" s="1"/>
      <c r="WNY799" s="1"/>
      <c r="WOA799" s="1"/>
      <c r="WOC799" s="1"/>
      <c r="WOE799" s="1"/>
      <c r="WOG799" s="1"/>
      <c r="WOI799" s="1"/>
      <c r="WOK799" s="1"/>
      <c r="WOM799" s="1"/>
      <c r="WOO799" s="1"/>
      <c r="WOQ799" s="1"/>
      <c r="WOS799" s="1"/>
      <c r="WOU799" s="1"/>
      <c r="WOW799" s="1"/>
      <c r="WOY799" s="1"/>
      <c r="WPA799" s="1"/>
      <c r="WPC799" s="1"/>
      <c r="WPE799" s="1"/>
      <c r="WPG799" s="1"/>
      <c r="WPI799" s="1"/>
      <c r="WPK799" s="1"/>
      <c r="WPM799" s="1"/>
      <c r="WPO799" s="1"/>
      <c r="WPQ799" s="1"/>
      <c r="WPS799" s="1"/>
      <c r="WPU799" s="1"/>
      <c r="WPW799" s="1"/>
      <c r="WPY799" s="1"/>
      <c r="WQA799" s="1"/>
      <c r="WQC799" s="1"/>
      <c r="WQE799" s="1"/>
      <c r="WQG799" s="1"/>
      <c r="WQI799" s="1"/>
      <c r="WQK799" s="1"/>
      <c r="WQM799" s="1"/>
      <c r="WQO799" s="1"/>
      <c r="WQQ799" s="1"/>
      <c r="WQS799" s="1"/>
      <c r="WQU799" s="1"/>
      <c r="WQW799" s="1"/>
      <c r="WQY799" s="1"/>
      <c r="WRA799" s="1"/>
      <c r="WRC799" s="1"/>
      <c r="WRE799" s="1"/>
      <c r="WRG799" s="1"/>
      <c r="WRI799" s="1"/>
      <c r="WRK799" s="1"/>
      <c r="WRM799" s="1"/>
      <c r="WRO799" s="1"/>
      <c r="WRQ799" s="1"/>
      <c r="WRS799" s="1"/>
      <c r="WRU799" s="1"/>
      <c r="WRW799" s="1"/>
      <c r="WRY799" s="1"/>
      <c r="WSA799" s="1"/>
      <c r="WSC799" s="1"/>
      <c r="WSE799" s="1"/>
      <c r="WSG799" s="1"/>
      <c r="WSI799" s="1"/>
      <c r="WSK799" s="1"/>
      <c r="WSM799" s="1"/>
      <c r="WSO799" s="1"/>
      <c r="WSQ799" s="1"/>
      <c r="WSS799" s="1"/>
      <c r="WSU799" s="1"/>
      <c r="WSW799" s="1"/>
      <c r="WSY799" s="1"/>
      <c r="WTA799" s="1"/>
      <c r="WTC799" s="1"/>
      <c r="WTE799" s="1"/>
      <c r="WTG799" s="1"/>
      <c r="WTI799" s="1"/>
      <c r="WTK799" s="1"/>
      <c r="WTM799" s="1"/>
      <c r="WTO799" s="1"/>
      <c r="WTQ799" s="1"/>
      <c r="WTS799" s="1"/>
      <c r="WTU799" s="1"/>
      <c r="WTW799" s="1"/>
      <c r="WTY799" s="1"/>
      <c r="WUA799" s="1"/>
      <c r="WUC799" s="1"/>
      <c r="WUE799" s="1"/>
      <c r="WUG799" s="1"/>
      <c r="WUI799" s="1"/>
      <c r="WUK799" s="1"/>
      <c r="WUM799" s="1"/>
      <c r="WUO799" s="1"/>
      <c r="WUQ799" s="1"/>
      <c r="WUS799" s="1"/>
      <c r="WUU799" s="1"/>
      <c r="WUW799" s="1"/>
      <c r="WUY799" s="1"/>
      <c r="WVA799" s="1"/>
      <c r="WVC799" s="1"/>
      <c r="WVE799" s="1"/>
      <c r="WVG799" s="1"/>
      <c r="WVI799" s="1"/>
      <c r="WVK799" s="1"/>
      <c r="WVM799" s="1"/>
      <c r="WVO799" s="1"/>
      <c r="WVQ799" s="1"/>
      <c r="WVS799" s="1"/>
      <c r="WVU799" s="1"/>
      <c r="WVW799" s="1"/>
      <c r="WVY799" s="1"/>
      <c r="WWA799" s="1"/>
      <c r="WWC799" s="1"/>
      <c r="WWE799" s="1"/>
      <c r="WWG799" s="1"/>
      <c r="WWI799" s="1"/>
      <c r="WWK799" s="1"/>
      <c r="WWM799" s="1"/>
      <c r="WWO799" s="1"/>
      <c r="WWQ799" s="1"/>
      <c r="WWS799" s="1"/>
      <c r="WWU799" s="1"/>
      <c r="WWW799" s="1"/>
      <c r="WWY799" s="1"/>
      <c r="WXA799" s="1"/>
      <c r="WXC799" s="1"/>
      <c r="WXE799" s="1"/>
      <c r="WXG799" s="1"/>
      <c r="WXI799" s="1"/>
      <c r="WXK799" s="1"/>
      <c r="WXM799" s="1"/>
      <c r="WXO799" s="1"/>
      <c r="WXQ799" s="1"/>
      <c r="WXS799" s="1"/>
      <c r="WXU799" s="1"/>
      <c r="WXW799" s="1"/>
      <c r="WXY799" s="1"/>
      <c r="WYA799" s="1"/>
      <c r="WYC799" s="1"/>
      <c r="WYE799" s="1"/>
      <c r="WYG799" s="1"/>
      <c r="WYI799" s="1"/>
      <c r="WYK799" s="1"/>
      <c r="WYM799" s="1"/>
      <c r="WYO799" s="1"/>
      <c r="WYQ799" s="1"/>
      <c r="WYS799" s="1"/>
      <c r="WYU799" s="1"/>
      <c r="WYW799" s="1"/>
      <c r="WYY799" s="1"/>
      <c r="WZA799" s="1"/>
      <c r="WZC799" s="1"/>
      <c r="WZE799" s="1"/>
      <c r="WZG799" s="1"/>
      <c r="WZI799" s="1"/>
      <c r="WZK799" s="1"/>
      <c r="WZM799" s="1"/>
      <c r="WZO799" s="1"/>
      <c r="WZQ799" s="1"/>
      <c r="WZS799" s="1"/>
      <c r="WZU799" s="1"/>
      <c r="WZW799" s="1"/>
      <c r="WZY799" s="1"/>
      <c r="XAA799" s="1"/>
      <c r="XAC799" s="1"/>
      <c r="XAE799" s="1"/>
      <c r="XAG799" s="1"/>
      <c r="XAI799" s="1"/>
      <c r="XAK799" s="1"/>
      <c r="XAM799" s="1"/>
      <c r="XAO799" s="1"/>
      <c r="XAQ799" s="1"/>
      <c r="XAS799" s="1"/>
      <c r="XAU799" s="1"/>
      <c r="XAW799" s="1"/>
      <c r="XAY799" s="1"/>
      <c r="XBA799" s="1"/>
      <c r="XBC799" s="1"/>
      <c r="XBE799" s="1"/>
      <c r="XBG799" s="1"/>
      <c r="XBI799" s="1"/>
      <c r="XBK799" s="1"/>
      <c r="XBM799" s="1"/>
      <c r="XBO799" s="1"/>
      <c r="XBQ799" s="1"/>
      <c r="XBS799" s="1"/>
      <c r="XBU799" s="1"/>
      <c r="XBW799" s="1"/>
      <c r="XBY799" s="1"/>
      <c r="XCA799" s="1"/>
      <c r="XCC799" s="1"/>
      <c r="XCE799" s="1"/>
      <c r="XCG799" s="1"/>
      <c r="XCI799" s="1"/>
      <c r="XCK799" s="1"/>
      <c r="XCM799" s="1"/>
      <c r="XCO799" s="1"/>
      <c r="XCQ799" s="1"/>
      <c r="XCS799" s="1"/>
      <c r="XCU799" s="1"/>
      <c r="XCW799" s="1"/>
      <c r="XCY799" s="1"/>
      <c r="XDA799" s="1"/>
      <c r="XDC799" s="1"/>
      <c r="XDE799" s="1"/>
      <c r="XDG799" s="1"/>
      <c r="XDI799" s="1"/>
      <c r="XDK799" s="1"/>
      <c r="XDM799" s="1"/>
      <c r="XDO799" s="1"/>
      <c r="XDQ799" s="1"/>
      <c r="XDS799" s="1"/>
      <c r="XDU799" s="1"/>
      <c r="XDW799" s="1"/>
      <c r="XDY799" s="1"/>
      <c r="XEA799" s="1"/>
      <c r="XEC799" s="1"/>
      <c r="XEE799" s="1"/>
      <c r="XEG799" s="1"/>
      <c r="XEI799" s="1"/>
      <c r="XEK799" s="1"/>
      <c r="XEM799" s="1"/>
      <c r="XEO799" s="1"/>
      <c r="XEQ799" s="1"/>
      <c r="XES799" s="1"/>
      <c r="XEU799" s="1"/>
      <c r="XEW799" s="1"/>
      <c r="XEY799" s="1"/>
      <c r="XFA799" s="1"/>
      <c r="XFC799" s="1"/>
    </row>
    <row r="800" spans="1:1023 1025:2047 2049:3071 3073:4095 4097:5119 5121:6143 6145:7167 7169:8191 8193:9215 9217:10239 10241:11263 11265:12287 12289:13311 13313:14335 14337:15359 15361:16383" ht="15">
      <c r="A800" s="9" t="s">
        <v>2669</v>
      </c>
      <c r="B800" s="5" t="s">
        <v>298</v>
      </c>
      <c r="C800" s="20" t="s">
        <v>5105</v>
      </c>
    </row>
    <row r="801" spans="1:3" ht="15">
      <c r="A801" t="s">
        <v>7507</v>
      </c>
      <c r="B801" t="s">
        <v>7508</v>
      </c>
      <c r="C801" s="21" t="s">
        <v>8037</v>
      </c>
    </row>
    <row r="802" spans="1:3" ht="15">
      <c r="A802" t="s">
        <v>5648</v>
      </c>
      <c r="B802" t="s">
        <v>5649</v>
      </c>
      <c r="C802" s="20" t="s">
        <v>7406</v>
      </c>
    </row>
    <row r="803" spans="1:3" ht="15">
      <c r="A803" t="s">
        <v>5599</v>
      </c>
      <c r="B803" t="s">
        <v>5598</v>
      </c>
      <c r="C803" s="20" t="s">
        <v>7396</v>
      </c>
    </row>
    <row r="804" spans="1:3" ht="15">
      <c r="A804" t="s">
        <v>5642</v>
      </c>
      <c r="B804" t="s">
        <v>5639</v>
      </c>
      <c r="C804" s="20" t="s">
        <v>7404</v>
      </c>
    </row>
    <row r="805" spans="1:3" ht="15">
      <c r="A805" t="s">
        <v>5647</v>
      </c>
      <c r="B805" t="s">
        <v>5644</v>
      </c>
      <c r="C805" s="20" t="s">
        <v>7405</v>
      </c>
    </row>
    <row r="806" spans="1:3" ht="15">
      <c r="A806" t="s">
        <v>5627</v>
      </c>
      <c r="B806" t="s">
        <v>5625</v>
      </c>
      <c r="C806" s="24" t="s">
        <v>7401</v>
      </c>
    </row>
    <row r="807" spans="1:3" ht="15">
      <c r="A807" t="s">
        <v>5611</v>
      </c>
      <c r="B807" t="s">
        <v>5608</v>
      </c>
      <c r="C807" s="21" t="s">
        <v>7398</v>
      </c>
    </row>
    <row r="808" spans="1:3" ht="15">
      <c r="A808" t="s">
        <v>5621</v>
      </c>
      <c r="B808" t="s">
        <v>5618</v>
      </c>
      <c r="C808" s="21" t="s">
        <v>7400</v>
      </c>
    </row>
    <row r="809" spans="1:3" ht="15">
      <c r="A809" t="s">
        <v>5616</v>
      </c>
      <c r="B809" t="s">
        <v>5613</v>
      </c>
      <c r="C809" s="21" t="s">
        <v>7399</v>
      </c>
    </row>
    <row r="810" spans="1:3" ht="15">
      <c r="A810" t="s">
        <v>5602</v>
      </c>
      <c r="B810" t="s">
        <v>5603</v>
      </c>
      <c r="C810" s="21" t="s">
        <v>7397</v>
      </c>
    </row>
    <row r="811" spans="1:3" ht="15">
      <c r="A811" t="s">
        <v>5633</v>
      </c>
      <c r="B811" t="s">
        <v>5634</v>
      </c>
      <c r="C811" s="20" t="s">
        <v>7402</v>
      </c>
    </row>
    <row r="812" spans="1:3" ht="15">
      <c r="A812" t="s">
        <v>5628</v>
      </c>
      <c r="B812" t="s">
        <v>5629</v>
      </c>
      <c r="C812" s="20" t="s">
        <v>7403</v>
      </c>
    </row>
    <row r="813" spans="1:3" ht="15">
      <c r="A813" t="s">
        <v>5594</v>
      </c>
      <c r="B813" t="s">
        <v>5593</v>
      </c>
      <c r="C813" s="20" t="s">
        <v>7394</v>
      </c>
    </row>
    <row r="814" spans="1:3" ht="15">
      <c r="A814" t="s">
        <v>5651</v>
      </c>
      <c r="B814" t="s">
        <v>5649</v>
      </c>
      <c r="C814" s="20" t="s">
        <v>7406</v>
      </c>
    </row>
    <row r="815" spans="1:3" ht="15">
      <c r="A815" t="s">
        <v>5600</v>
      </c>
      <c r="B815" t="s">
        <v>5598</v>
      </c>
      <c r="C815" s="20" t="s">
        <v>7396</v>
      </c>
    </row>
    <row r="816" spans="1:3" ht="15">
      <c r="A816" t="s">
        <v>5640</v>
      </c>
      <c r="B816" t="s">
        <v>5639</v>
      </c>
      <c r="C816" s="20" t="s">
        <v>7404</v>
      </c>
    </row>
    <row r="817" spans="1:3" ht="15">
      <c r="A817" t="s">
        <v>5645</v>
      </c>
      <c r="B817" t="s">
        <v>5644</v>
      </c>
      <c r="C817" s="20" t="s">
        <v>7405</v>
      </c>
    </row>
    <row r="818" spans="1:3" ht="15">
      <c r="A818" t="s">
        <v>5624</v>
      </c>
      <c r="B818" t="s">
        <v>5625</v>
      </c>
      <c r="C818" s="24" t="s">
        <v>7401</v>
      </c>
    </row>
    <row r="819" spans="1:3" ht="15">
      <c r="A819" t="s">
        <v>5609</v>
      </c>
      <c r="B819" t="s">
        <v>5608</v>
      </c>
      <c r="C819" s="21" t="s">
        <v>7398</v>
      </c>
    </row>
    <row r="820" spans="1:3" ht="15">
      <c r="A820" t="s">
        <v>5619</v>
      </c>
      <c r="B820" t="s">
        <v>5618</v>
      </c>
      <c r="C820" s="21" t="s">
        <v>7400</v>
      </c>
    </row>
    <row r="821" spans="1:3" ht="15">
      <c r="A821" t="s">
        <v>5614</v>
      </c>
      <c r="B821" t="s">
        <v>5613</v>
      </c>
      <c r="C821" s="21" t="s">
        <v>7399</v>
      </c>
    </row>
    <row r="822" spans="1:3" ht="15">
      <c r="A822" t="s">
        <v>5605</v>
      </c>
      <c r="B822" t="s">
        <v>5603</v>
      </c>
      <c r="C822" s="21" t="s">
        <v>7397</v>
      </c>
    </row>
    <row r="823" spans="1:3" ht="15">
      <c r="A823" s="9" t="s">
        <v>2649</v>
      </c>
      <c r="B823" s="5" t="s">
        <v>2647</v>
      </c>
      <c r="C823" s="20" t="s">
        <v>5106</v>
      </c>
    </row>
    <row r="824" spans="1:3" ht="15">
      <c r="A824" t="s">
        <v>5637</v>
      </c>
      <c r="B824" t="s">
        <v>5634</v>
      </c>
      <c r="C824" s="20" t="s">
        <v>7402</v>
      </c>
    </row>
    <row r="825" spans="1:3" ht="15">
      <c r="A825" t="s">
        <v>5632</v>
      </c>
      <c r="B825" t="s">
        <v>5629</v>
      </c>
      <c r="C825" s="20" t="s">
        <v>7403</v>
      </c>
    </row>
    <row r="826" spans="1:3" ht="15">
      <c r="A826" t="s">
        <v>5595</v>
      </c>
      <c r="B826" t="s">
        <v>5593</v>
      </c>
      <c r="C826" s="20" t="s">
        <v>7394</v>
      </c>
    </row>
    <row r="827" spans="1:3" ht="15">
      <c r="A827"/>
      <c r="B827"/>
    </row>
    <row r="828" spans="1:3" ht="15">
      <c r="A828" t="s">
        <v>5590</v>
      </c>
      <c r="B828" t="s">
        <v>5591</v>
      </c>
      <c r="C828" s="21" t="s">
        <v>7698</v>
      </c>
    </row>
    <row r="829" spans="1:3">
      <c r="A829" s="1" t="s">
        <v>36</v>
      </c>
      <c r="B829" s="5" t="s">
        <v>37</v>
      </c>
      <c r="C829" s="20" t="s">
        <v>5107</v>
      </c>
    </row>
    <row r="830" spans="1:3">
      <c r="A830" s="1" t="s">
        <v>3522</v>
      </c>
      <c r="B830" s="5" t="s">
        <v>3523</v>
      </c>
      <c r="C830" s="20" t="s">
        <v>5108</v>
      </c>
    </row>
    <row r="831" spans="1:3">
      <c r="A831" s="1" t="s">
        <v>3524</v>
      </c>
      <c r="B831" s="5" t="s">
        <v>3525</v>
      </c>
      <c r="C831" s="20" t="s">
        <v>5109</v>
      </c>
    </row>
    <row r="832" spans="1:3">
      <c r="A832" s="1" t="s">
        <v>2760</v>
      </c>
      <c r="B832" s="5" t="s">
        <v>2761</v>
      </c>
      <c r="C832" s="20" t="s">
        <v>5110</v>
      </c>
    </row>
    <row r="833" spans="1:3">
      <c r="A833" s="1" t="s">
        <v>2768</v>
      </c>
      <c r="B833" s="5" t="s">
        <v>2767</v>
      </c>
      <c r="C833" s="20" t="s">
        <v>5111</v>
      </c>
    </row>
    <row r="834" spans="1:3">
      <c r="A834" s="1" t="s">
        <v>2769</v>
      </c>
      <c r="B834" s="5" t="s">
        <v>2770</v>
      </c>
      <c r="C834" s="20" t="s">
        <v>5112</v>
      </c>
    </row>
    <row r="835" spans="1:3">
      <c r="A835" s="1" t="s">
        <v>2756</v>
      </c>
      <c r="B835" s="5" t="s">
        <v>2757</v>
      </c>
      <c r="C835" s="20" t="s">
        <v>5113</v>
      </c>
    </row>
    <row r="836" spans="1:3">
      <c r="A836" s="1" t="s">
        <v>4469</v>
      </c>
      <c r="B836" s="5" t="s">
        <v>4470</v>
      </c>
      <c r="C836" s="20" t="s">
        <v>5114</v>
      </c>
    </row>
    <row r="837" spans="1:3">
      <c r="A837" s="1" t="s">
        <v>4471</v>
      </c>
      <c r="B837" s="5" t="s">
        <v>4496</v>
      </c>
      <c r="C837" s="20" t="s">
        <v>5115</v>
      </c>
    </row>
    <row r="838" spans="1:3">
      <c r="A838" s="1" t="s">
        <v>2758</v>
      </c>
      <c r="B838" s="5" t="s">
        <v>2759</v>
      </c>
      <c r="C838" s="20" t="s">
        <v>5116</v>
      </c>
    </row>
    <row r="839" spans="1:3">
      <c r="A839" s="1" t="s">
        <v>2752</v>
      </c>
      <c r="B839" s="5" t="s">
        <v>2753</v>
      </c>
      <c r="C839" s="20" t="s">
        <v>5117</v>
      </c>
    </row>
    <row r="840" spans="1:3">
      <c r="A840" s="1" t="s">
        <v>4486</v>
      </c>
      <c r="B840" s="5" t="s">
        <v>4483</v>
      </c>
      <c r="C840" s="20" t="s">
        <v>5118</v>
      </c>
    </row>
    <row r="841" spans="1:3">
      <c r="A841" s="1" t="s">
        <v>4487</v>
      </c>
      <c r="B841" s="5" t="s">
        <v>4484</v>
      </c>
      <c r="C841" s="20" t="s">
        <v>5119</v>
      </c>
    </row>
    <row r="842" spans="1:3">
      <c r="A842" s="1" t="s">
        <v>4488</v>
      </c>
      <c r="B842" s="5" t="s">
        <v>4485</v>
      </c>
      <c r="C842" s="20" t="s">
        <v>5120</v>
      </c>
    </row>
    <row r="843" spans="1:3">
      <c r="A843" s="1" t="s">
        <v>2755</v>
      </c>
      <c r="B843" s="5" t="s">
        <v>2754</v>
      </c>
      <c r="C843" s="20" t="s">
        <v>5121</v>
      </c>
    </row>
    <row r="844" spans="1:3">
      <c r="A844" s="1" t="s">
        <v>2764</v>
      </c>
      <c r="B844" s="5" t="s">
        <v>4489</v>
      </c>
      <c r="C844" s="20" t="s">
        <v>5122</v>
      </c>
    </row>
    <row r="845" spans="1:3">
      <c r="A845" s="1" t="s">
        <v>2766</v>
      </c>
      <c r="B845" s="5" t="s">
        <v>2765</v>
      </c>
      <c r="C845" s="20" t="s">
        <v>5123</v>
      </c>
    </row>
    <row r="846" spans="1:3">
      <c r="A846" s="1" t="s">
        <v>166</v>
      </c>
      <c r="B846" s="5" t="s">
        <v>167</v>
      </c>
      <c r="C846" s="20" t="s">
        <v>5124</v>
      </c>
    </row>
    <row r="847" spans="1:3">
      <c r="A847" s="1" t="s">
        <v>527</v>
      </c>
      <c r="B847" s="5" t="s">
        <v>528</v>
      </c>
      <c r="C847" s="20" t="s">
        <v>1777</v>
      </c>
    </row>
    <row r="848" spans="1:3">
      <c r="A848" s="1" t="s">
        <v>523</v>
      </c>
      <c r="B848" s="5" t="s">
        <v>524</v>
      </c>
      <c r="C848" s="20" t="s">
        <v>5125</v>
      </c>
    </row>
    <row r="849" spans="1:3">
      <c r="A849" s="1" t="s">
        <v>525</v>
      </c>
      <c r="B849" s="5" t="s">
        <v>522</v>
      </c>
      <c r="C849" s="20" t="s">
        <v>4882</v>
      </c>
    </row>
    <row r="850" spans="1:3">
      <c r="A850" s="1" t="s">
        <v>526</v>
      </c>
      <c r="B850" s="5" t="s">
        <v>167</v>
      </c>
      <c r="C850" s="20" t="s">
        <v>5124</v>
      </c>
    </row>
    <row r="851" spans="1:3">
      <c r="A851" s="1" t="s">
        <v>521</v>
      </c>
      <c r="B851" s="5" t="s">
        <v>522</v>
      </c>
      <c r="C851" s="20" t="s">
        <v>4882</v>
      </c>
    </row>
    <row r="852" spans="1:3">
      <c r="A852" s="1" t="s">
        <v>366</v>
      </c>
      <c r="B852" s="5" t="s">
        <v>2645</v>
      </c>
      <c r="C852" s="20" t="s">
        <v>5097</v>
      </c>
    </row>
    <row r="853" spans="1:3">
      <c r="A853" s="1" t="s">
        <v>367</v>
      </c>
      <c r="B853" s="5" t="s">
        <v>368</v>
      </c>
      <c r="C853" s="20" t="s">
        <v>4830</v>
      </c>
    </row>
    <row r="854" spans="1:3">
      <c r="A854" s="1" t="s">
        <v>364</v>
      </c>
      <c r="B854" s="5" t="s">
        <v>365</v>
      </c>
      <c r="C854" s="20" t="s">
        <v>5001</v>
      </c>
    </row>
    <row r="855" spans="1:3">
      <c r="A855" s="1" t="s">
        <v>363</v>
      </c>
      <c r="B855" s="5" t="s">
        <v>3</v>
      </c>
      <c r="C855" s="20" t="s">
        <v>5126</v>
      </c>
    </row>
    <row r="856" spans="1:3">
      <c r="A856" s="1" t="s">
        <v>178</v>
      </c>
      <c r="B856" s="5" t="s">
        <v>179</v>
      </c>
      <c r="C856" s="20" t="s">
        <v>5127</v>
      </c>
    </row>
    <row r="858" spans="1:3">
      <c r="A858" s="1" t="s">
        <v>7352</v>
      </c>
      <c r="B858" s="5" t="s">
        <v>7353</v>
      </c>
      <c r="C858" s="20" t="s">
        <v>7699</v>
      </c>
    </row>
    <row r="859" spans="1:3">
      <c r="A859" s="1" t="s">
        <v>4504</v>
      </c>
      <c r="B859" s="5" t="s">
        <v>124</v>
      </c>
      <c r="C859" s="20" t="s">
        <v>5128</v>
      </c>
    </row>
    <row r="860" spans="1:3">
      <c r="A860" s="1" t="s">
        <v>4511</v>
      </c>
      <c r="B860" s="5" t="s">
        <v>4535</v>
      </c>
      <c r="C860" s="20" t="s">
        <v>5129</v>
      </c>
    </row>
    <row r="861" spans="1:3">
      <c r="A861" s="1" t="s">
        <v>4505</v>
      </c>
      <c r="B861" s="5" t="s">
        <v>4530</v>
      </c>
      <c r="C861" s="20" t="s">
        <v>5130</v>
      </c>
    </row>
    <row r="862" spans="1:3">
      <c r="A862" s="1" t="s">
        <v>4509</v>
      </c>
      <c r="B862" s="5" t="s">
        <v>4545</v>
      </c>
      <c r="C862" s="20" t="s">
        <v>5131</v>
      </c>
    </row>
    <row r="863" spans="1:3">
      <c r="A863" s="1" t="s">
        <v>4510</v>
      </c>
      <c r="B863" s="5" t="s">
        <v>4534</v>
      </c>
      <c r="C863" s="20" t="s">
        <v>5132</v>
      </c>
    </row>
    <row r="864" spans="1:3">
      <c r="A864" s="1" t="s">
        <v>4503</v>
      </c>
      <c r="B864" s="5" t="s">
        <v>4529</v>
      </c>
      <c r="C864" s="20" t="s">
        <v>5133</v>
      </c>
    </row>
    <row r="865" spans="1:3">
      <c r="A865" s="1" t="s">
        <v>4506</v>
      </c>
      <c r="B865" s="5" t="s">
        <v>4531</v>
      </c>
      <c r="C865" s="20" t="s">
        <v>5134</v>
      </c>
    </row>
    <row r="866" spans="1:3">
      <c r="A866" s="1" t="s">
        <v>4507</v>
      </c>
      <c r="B866" s="5" t="s">
        <v>4532</v>
      </c>
      <c r="C866" s="20" t="s">
        <v>5135</v>
      </c>
    </row>
    <row r="867" spans="1:3">
      <c r="A867" s="1" t="s">
        <v>4508</v>
      </c>
      <c r="B867" s="5" t="s">
        <v>4533</v>
      </c>
      <c r="C867" s="20" t="s">
        <v>5136</v>
      </c>
    </row>
    <row r="868" spans="1:3">
      <c r="A868" s="1" t="s">
        <v>4502</v>
      </c>
      <c r="B868" s="5" t="s">
        <v>4528</v>
      </c>
      <c r="C868" s="20" t="s">
        <v>5129</v>
      </c>
    </row>
    <row r="869" spans="1:3">
      <c r="A869" s="1" t="s">
        <v>1365</v>
      </c>
      <c r="B869" s="5" t="s">
        <v>1366</v>
      </c>
      <c r="C869" s="20" t="s">
        <v>1778</v>
      </c>
    </row>
    <row r="870" spans="1:3">
      <c r="A870" s="1" t="s">
        <v>196</v>
      </c>
      <c r="B870" s="5" t="s">
        <v>197</v>
      </c>
      <c r="C870" s="20" t="s">
        <v>5137</v>
      </c>
    </row>
    <row r="871" spans="1:3">
      <c r="A871" s="1" t="s">
        <v>202</v>
      </c>
      <c r="B871" s="5" t="s">
        <v>203</v>
      </c>
      <c r="C871" s="20" t="s">
        <v>1785</v>
      </c>
    </row>
    <row r="872" spans="1:3">
      <c r="A872" s="1" t="s">
        <v>3120</v>
      </c>
      <c r="B872" s="5" t="s">
        <v>7</v>
      </c>
      <c r="C872" s="20" t="s">
        <v>4804</v>
      </c>
    </row>
    <row r="873" spans="1:3">
      <c r="A873" s="1" t="s">
        <v>3124</v>
      </c>
      <c r="B873" s="5" t="s">
        <v>528</v>
      </c>
      <c r="C873" s="20" t="s">
        <v>1777</v>
      </c>
    </row>
    <row r="874" spans="1:3">
      <c r="A874" s="1" t="s">
        <v>3116</v>
      </c>
      <c r="B874" s="5" t="s">
        <v>3117</v>
      </c>
      <c r="C874" s="20" t="s">
        <v>1785</v>
      </c>
    </row>
    <row r="875" spans="1:3">
      <c r="A875" s="1" t="s">
        <v>4598</v>
      </c>
      <c r="B875" s="5" t="s">
        <v>4589</v>
      </c>
      <c r="C875" s="20" t="s">
        <v>5138</v>
      </c>
    </row>
    <row r="876" spans="1:3">
      <c r="A876" s="1" t="s">
        <v>4597</v>
      </c>
      <c r="B876" s="5" t="s">
        <v>4588</v>
      </c>
      <c r="C876" s="20" t="s">
        <v>5139</v>
      </c>
    </row>
    <row r="877" spans="1:3">
      <c r="A877" s="1" t="s">
        <v>3122</v>
      </c>
      <c r="B877" s="5" t="s">
        <v>3123</v>
      </c>
      <c r="C877" s="20" t="s">
        <v>3123</v>
      </c>
    </row>
    <row r="878" spans="1:3">
      <c r="A878" s="1" t="s">
        <v>3121</v>
      </c>
      <c r="B878" s="5" t="s">
        <v>167</v>
      </c>
      <c r="C878" s="20" t="s">
        <v>5124</v>
      </c>
    </row>
    <row r="879" spans="1:3">
      <c r="A879" s="1" t="s">
        <v>4599</v>
      </c>
      <c r="B879" s="5" t="s">
        <v>4590</v>
      </c>
      <c r="C879" s="20" t="s">
        <v>5140</v>
      </c>
    </row>
    <row r="880" spans="1:3">
      <c r="A880" s="1" t="s">
        <v>3118</v>
      </c>
      <c r="B880" s="5" t="s">
        <v>3119</v>
      </c>
      <c r="C880" s="20" t="s">
        <v>5141</v>
      </c>
    </row>
    <row r="881" spans="1:3">
      <c r="A881" s="1" t="s">
        <v>4600</v>
      </c>
      <c r="B881" s="5" t="s">
        <v>4591</v>
      </c>
      <c r="C881" s="20" t="s">
        <v>5142</v>
      </c>
    </row>
    <row r="882" spans="1:3">
      <c r="A882" s="1" t="s">
        <v>294</v>
      </c>
      <c r="B882" s="5" t="s">
        <v>295</v>
      </c>
      <c r="C882" s="20" t="s">
        <v>5143</v>
      </c>
    </row>
    <row r="883" spans="1:3">
      <c r="A883" s="1" t="s">
        <v>4601</v>
      </c>
      <c r="B883" s="5" t="s">
        <v>4592</v>
      </c>
      <c r="C883" s="20" t="s">
        <v>5144</v>
      </c>
    </row>
    <row r="884" spans="1:3">
      <c r="A884" s="1" t="s">
        <v>1265</v>
      </c>
      <c r="B884" s="5" t="s">
        <v>1266</v>
      </c>
      <c r="C884" s="20" t="s">
        <v>5145</v>
      </c>
    </row>
    <row r="886" spans="1:3">
      <c r="A886" s="1" t="s">
        <v>6387</v>
      </c>
      <c r="B886" s="5" t="s">
        <v>6388</v>
      </c>
      <c r="C886" s="20" t="s">
        <v>7700</v>
      </c>
    </row>
    <row r="888" spans="1:3">
      <c r="A888" s="1" t="s">
        <v>6385</v>
      </c>
      <c r="B888" s="5" t="s">
        <v>6386</v>
      </c>
      <c r="C888" s="20" t="s">
        <v>7701</v>
      </c>
    </row>
    <row r="890" spans="1:3">
      <c r="A890" s="1" t="s">
        <v>6383</v>
      </c>
      <c r="B890" s="5" t="s">
        <v>6384</v>
      </c>
      <c r="C890" s="20" t="s">
        <v>7702</v>
      </c>
    </row>
    <row r="891" spans="1:3">
      <c r="A891" s="1" t="s">
        <v>4518</v>
      </c>
      <c r="B891" s="5" t="s">
        <v>4539</v>
      </c>
      <c r="C891" s="20" t="s">
        <v>5146</v>
      </c>
    </row>
    <row r="892" spans="1:3">
      <c r="A892" s="1" t="s">
        <v>4513</v>
      </c>
      <c r="B892" s="5" t="s">
        <v>4536</v>
      </c>
      <c r="C892" s="20" t="s">
        <v>5147</v>
      </c>
    </row>
    <row r="893" spans="1:3">
      <c r="A893" s="1" t="s">
        <v>4527</v>
      </c>
      <c r="B893" s="5" t="s">
        <v>232</v>
      </c>
      <c r="C893" s="20" t="s">
        <v>5026</v>
      </c>
    </row>
    <row r="894" spans="1:3">
      <c r="A894" s="1" t="s">
        <v>4514</v>
      </c>
      <c r="B894" s="5" t="s">
        <v>1288</v>
      </c>
      <c r="C894" s="20" t="s">
        <v>5148</v>
      </c>
    </row>
    <row r="895" spans="1:3">
      <c r="A895" s="1" t="s">
        <v>4515</v>
      </c>
      <c r="B895" s="5" t="s">
        <v>1283</v>
      </c>
      <c r="C895" s="20" t="s">
        <v>5149</v>
      </c>
    </row>
    <row r="896" spans="1:3">
      <c r="A896" s="1" t="s">
        <v>4519</v>
      </c>
      <c r="B896" s="5" t="s">
        <v>1285</v>
      </c>
      <c r="C896" s="20" t="s">
        <v>5150</v>
      </c>
    </row>
    <row r="897" spans="1:3">
      <c r="A897" s="1" t="s">
        <v>4520</v>
      </c>
      <c r="B897" s="5" t="s">
        <v>1283</v>
      </c>
      <c r="C897" s="20" t="s">
        <v>5149</v>
      </c>
    </row>
    <row r="898" spans="1:3">
      <c r="A898" s="1" t="s">
        <v>4521</v>
      </c>
      <c r="B898" s="5" t="s">
        <v>4540</v>
      </c>
      <c r="C898" s="20" t="s">
        <v>5151</v>
      </c>
    </row>
    <row r="899" spans="1:3">
      <c r="A899" s="1" t="s">
        <v>4526</v>
      </c>
      <c r="B899" s="5" t="s">
        <v>1314</v>
      </c>
      <c r="C899" s="20" t="s">
        <v>5082</v>
      </c>
    </row>
    <row r="900" spans="1:3">
      <c r="A900" s="1" t="s">
        <v>4525</v>
      </c>
      <c r="B900" s="5" t="s">
        <v>1312</v>
      </c>
      <c r="C900" s="20" t="s">
        <v>5083</v>
      </c>
    </row>
    <row r="901" spans="1:3">
      <c r="A901" s="1" t="s">
        <v>4523</v>
      </c>
      <c r="B901" s="5" t="s">
        <v>4542</v>
      </c>
      <c r="C901" s="20" t="s">
        <v>5084</v>
      </c>
    </row>
    <row r="902" spans="1:3">
      <c r="A902" s="1" t="s">
        <v>4524</v>
      </c>
      <c r="B902" s="5" t="s">
        <v>4543</v>
      </c>
      <c r="C902" s="20" t="s">
        <v>5081</v>
      </c>
    </row>
    <row r="903" spans="1:3">
      <c r="A903" s="1" t="s">
        <v>4522</v>
      </c>
      <c r="B903" s="5" t="s">
        <v>4541</v>
      </c>
      <c r="C903" s="20" t="s">
        <v>5152</v>
      </c>
    </row>
    <row r="904" spans="1:3">
      <c r="A904" s="1" t="s">
        <v>4516</v>
      </c>
      <c r="B904" s="5" t="s">
        <v>4537</v>
      </c>
      <c r="C904" s="20" t="s">
        <v>3123</v>
      </c>
    </row>
    <row r="905" spans="1:3">
      <c r="A905" s="1" t="s">
        <v>4517</v>
      </c>
      <c r="B905" s="5" t="s">
        <v>4538</v>
      </c>
      <c r="C905" s="20" t="s">
        <v>5153</v>
      </c>
    </row>
    <row r="906" spans="1:3">
      <c r="A906" s="1" t="s">
        <v>4512</v>
      </c>
      <c r="B906" s="5" t="s">
        <v>4528</v>
      </c>
      <c r="C906" s="20" t="s">
        <v>5129</v>
      </c>
    </row>
    <row r="907" spans="1:3">
      <c r="A907" s="1" t="s">
        <v>6629</v>
      </c>
      <c r="B907" s="5" t="s">
        <v>6712</v>
      </c>
      <c r="C907" s="20" t="s">
        <v>1772</v>
      </c>
    </row>
    <row r="908" spans="1:3">
      <c r="A908" s="1" t="s">
        <v>4718</v>
      </c>
      <c r="B908" s="5" t="s">
        <v>528</v>
      </c>
      <c r="C908" s="20" t="s">
        <v>1777</v>
      </c>
    </row>
    <row r="910" spans="1:3">
      <c r="A910" s="1" t="s">
        <v>6631</v>
      </c>
      <c r="B910" s="5" t="s">
        <v>6713</v>
      </c>
      <c r="C910" s="20" t="s">
        <v>7703</v>
      </c>
    </row>
    <row r="912" spans="1:3">
      <c r="A912" s="1" t="s">
        <v>6632</v>
      </c>
      <c r="B912" s="5" t="s">
        <v>6714</v>
      </c>
      <c r="C912" s="20" t="s">
        <v>7704</v>
      </c>
    </row>
    <row r="914" spans="1:3">
      <c r="A914" s="1" t="s">
        <v>4712</v>
      </c>
      <c r="B914" s="5" t="s">
        <v>4642</v>
      </c>
      <c r="C914" s="20" t="s">
        <v>7705</v>
      </c>
    </row>
    <row r="916" spans="1:3">
      <c r="A916" s="1" t="s">
        <v>4711</v>
      </c>
      <c r="B916" s="5" t="s">
        <v>6711</v>
      </c>
      <c r="C916" s="20" t="s">
        <v>7706</v>
      </c>
    </row>
    <row r="918" spans="1:3">
      <c r="A918" s="1" t="s">
        <v>6628</v>
      </c>
      <c r="B918" s="5" t="s">
        <v>4641</v>
      </c>
      <c r="C918" s="20" t="s">
        <v>7669</v>
      </c>
    </row>
    <row r="920" spans="1:3">
      <c r="A920" s="1" t="s">
        <v>4713</v>
      </c>
      <c r="B920" s="5" t="s">
        <v>6709</v>
      </c>
      <c r="C920" s="20" t="s">
        <v>7707</v>
      </c>
    </row>
    <row r="921" spans="1:3">
      <c r="A921" s="1" t="s">
        <v>4717</v>
      </c>
      <c r="B921" s="5" t="s">
        <v>85</v>
      </c>
      <c r="C921" s="20" t="s">
        <v>4817</v>
      </c>
    </row>
    <row r="922" spans="1:3">
      <c r="B922" s="2"/>
      <c r="C922" s="21"/>
    </row>
    <row r="923" spans="1:3">
      <c r="A923" s="1" t="s">
        <v>6723</v>
      </c>
      <c r="B923" s="2" t="s">
        <v>6724</v>
      </c>
      <c r="C923" s="23" t="s">
        <v>7708</v>
      </c>
    </row>
    <row r="924" spans="1:3">
      <c r="A924" s="1" t="s">
        <v>6630</v>
      </c>
      <c r="B924" s="5" t="s">
        <v>6527</v>
      </c>
      <c r="C924" s="20" t="s">
        <v>5124</v>
      </c>
    </row>
    <row r="926" spans="1:3">
      <c r="A926" s="1" t="s">
        <v>4714</v>
      </c>
      <c r="B926" s="5" t="s">
        <v>3123</v>
      </c>
      <c r="C926" s="20" t="s">
        <v>7709</v>
      </c>
    </row>
    <row r="928" spans="1:3">
      <c r="A928" s="1" t="s">
        <v>6627</v>
      </c>
      <c r="B928" s="5" t="s">
        <v>6709</v>
      </c>
      <c r="C928" s="20" t="s">
        <v>7707</v>
      </c>
    </row>
    <row r="930" spans="1:3">
      <c r="A930" s="1" t="s">
        <v>4716</v>
      </c>
      <c r="B930" s="5" t="s">
        <v>4640</v>
      </c>
      <c r="C930" s="20" t="s">
        <v>7710</v>
      </c>
    </row>
    <row r="932" spans="1:3">
      <c r="A932" s="1" t="s">
        <v>4719</v>
      </c>
      <c r="B932" s="5" t="s">
        <v>6710</v>
      </c>
      <c r="C932" s="20" t="s">
        <v>7711</v>
      </c>
    </row>
    <row r="933" spans="1:3">
      <c r="A933" s="1" t="s">
        <v>4715</v>
      </c>
      <c r="B933" s="5" t="s">
        <v>49</v>
      </c>
      <c r="C933" s="20" t="s">
        <v>4821</v>
      </c>
    </row>
    <row r="935" spans="1:3">
      <c r="A935" s="1" t="s">
        <v>6620</v>
      </c>
      <c r="B935" s="5" t="s">
        <v>6705</v>
      </c>
      <c r="C935" s="20" t="s">
        <v>7712</v>
      </c>
    </row>
    <row r="937" spans="1:3">
      <c r="A937" s="1" t="s">
        <v>6621</v>
      </c>
      <c r="B937" s="5" t="s">
        <v>6706</v>
      </c>
      <c r="C937" s="20" t="s">
        <v>7713</v>
      </c>
    </row>
    <row r="939" spans="1:3">
      <c r="A939" s="1" t="s">
        <v>6622</v>
      </c>
      <c r="B939" s="5" t="s">
        <v>6707</v>
      </c>
      <c r="C939" s="20" t="s">
        <v>7714</v>
      </c>
    </row>
    <row r="941" spans="1:3">
      <c r="A941" s="1" t="s">
        <v>6623</v>
      </c>
      <c r="B941" s="5" t="s">
        <v>6708</v>
      </c>
      <c r="C941" s="20" t="s">
        <v>7715</v>
      </c>
    </row>
    <row r="943" spans="1:3">
      <c r="A943" s="1" t="s">
        <v>6624</v>
      </c>
      <c r="B943" s="5" t="s">
        <v>4639</v>
      </c>
      <c r="C943" s="20" t="s">
        <v>7716</v>
      </c>
    </row>
    <row r="945" spans="1:3">
      <c r="A945" s="1" t="s">
        <v>6625</v>
      </c>
      <c r="B945" s="5" t="s">
        <v>7237</v>
      </c>
      <c r="C945" s="20" t="s">
        <v>7717</v>
      </c>
    </row>
    <row r="946" spans="1:3">
      <c r="B946" s="2"/>
      <c r="C946" s="21"/>
    </row>
    <row r="947" spans="1:3">
      <c r="A947" s="1" t="s">
        <v>6729</v>
      </c>
      <c r="B947" s="2" t="s">
        <v>4638</v>
      </c>
      <c r="C947" s="23" t="s">
        <v>7545</v>
      </c>
    </row>
    <row r="949" spans="1:3">
      <c r="A949" s="1" t="s">
        <v>6633</v>
      </c>
      <c r="B949" s="5" t="s">
        <v>6715</v>
      </c>
      <c r="C949" s="20" t="s">
        <v>7718</v>
      </c>
    </row>
    <row r="951" spans="1:3">
      <c r="A951" s="1" t="s">
        <v>6634</v>
      </c>
      <c r="B951" s="5" t="s">
        <v>6716</v>
      </c>
      <c r="C951" s="20" t="s">
        <v>7719</v>
      </c>
    </row>
    <row r="953" spans="1:3">
      <c r="A953" s="1" t="s">
        <v>6638</v>
      </c>
      <c r="B953" s="5" t="s">
        <v>6718</v>
      </c>
      <c r="C953" s="20" t="s">
        <v>7720</v>
      </c>
    </row>
    <row r="954" spans="1:3">
      <c r="B954" s="15"/>
    </row>
    <row r="955" spans="1:3">
      <c r="A955" s="1" t="s">
        <v>6635</v>
      </c>
      <c r="B955" s="15" t="s">
        <v>6730</v>
      </c>
      <c r="C955" s="25" t="s">
        <v>7721</v>
      </c>
    </row>
    <row r="957" spans="1:3">
      <c r="A957" s="1" t="s">
        <v>6636</v>
      </c>
      <c r="B957" s="5" t="s">
        <v>6717</v>
      </c>
      <c r="C957" s="20" t="s">
        <v>7722</v>
      </c>
    </row>
    <row r="958" spans="1:3">
      <c r="B958" s="15"/>
    </row>
    <row r="959" spans="1:3">
      <c r="A959" s="1" t="s">
        <v>6637</v>
      </c>
      <c r="B959" s="15" t="s">
        <v>6731</v>
      </c>
      <c r="C959" s="25" t="s">
        <v>7723</v>
      </c>
    </row>
    <row r="960" spans="1:3">
      <c r="B960" s="2"/>
    </row>
    <row r="961" spans="1:3">
      <c r="A961" s="1" t="s">
        <v>6626</v>
      </c>
      <c r="B961" s="5" t="s">
        <v>410</v>
      </c>
      <c r="C961" s="20" t="s">
        <v>4823</v>
      </c>
    </row>
    <row r="962" spans="1:3">
      <c r="B962" s="2"/>
      <c r="C962" s="21"/>
    </row>
    <row r="963" spans="1:3">
      <c r="A963" s="1" t="s">
        <v>6725</v>
      </c>
      <c r="B963" s="2" t="s">
        <v>6726</v>
      </c>
      <c r="C963" s="23" t="s">
        <v>7724</v>
      </c>
    </row>
    <row r="964" spans="1:3">
      <c r="B964" s="2"/>
      <c r="C964" s="21"/>
    </row>
    <row r="965" spans="1:3">
      <c r="A965" s="1" t="s">
        <v>6727</v>
      </c>
      <c r="B965" s="2" t="s">
        <v>6728</v>
      </c>
      <c r="C965" s="23" t="s">
        <v>7725</v>
      </c>
    </row>
    <row r="967" spans="1:3">
      <c r="A967" s="1" t="s">
        <v>4721</v>
      </c>
      <c r="B967" s="5" t="s">
        <v>4636</v>
      </c>
      <c r="C967" s="20" t="s">
        <v>7726</v>
      </c>
    </row>
    <row r="969" spans="1:3">
      <c r="A969" s="1" t="s">
        <v>4724</v>
      </c>
      <c r="B969" s="5" t="s">
        <v>4634</v>
      </c>
      <c r="C969" s="20" t="s">
        <v>7727</v>
      </c>
    </row>
    <row r="971" spans="1:3">
      <c r="A971" s="1" t="s">
        <v>4723</v>
      </c>
      <c r="B971" s="5" t="s">
        <v>4635</v>
      </c>
      <c r="C971" s="20" t="s">
        <v>7728</v>
      </c>
    </row>
    <row r="973" spans="1:3">
      <c r="A973" s="1" t="s">
        <v>4731</v>
      </c>
      <c r="B973" s="5" t="s">
        <v>4627</v>
      </c>
      <c r="C973" s="20" t="s">
        <v>7729</v>
      </c>
    </row>
    <row r="975" spans="1:3">
      <c r="A975" s="1" t="s">
        <v>4730</v>
      </c>
      <c r="B975" s="5" t="s">
        <v>4628</v>
      </c>
      <c r="C975" s="20" t="s">
        <v>7730</v>
      </c>
    </row>
    <row r="977" spans="1:3">
      <c r="A977" s="1" t="s">
        <v>4729</v>
      </c>
      <c r="B977" s="5" t="s">
        <v>4629</v>
      </c>
      <c r="C977" s="20" t="s">
        <v>7731</v>
      </c>
    </row>
    <row r="979" spans="1:3">
      <c r="A979" s="1" t="s">
        <v>7392</v>
      </c>
      <c r="B979" s="5" t="s">
        <v>7393</v>
      </c>
      <c r="C979" s="20" t="s">
        <v>7732</v>
      </c>
    </row>
    <row r="981" spans="1:3">
      <c r="A981" s="1" t="s">
        <v>4725</v>
      </c>
      <c r="B981" s="5" t="s">
        <v>4633</v>
      </c>
      <c r="C981" s="20" t="s">
        <v>7733</v>
      </c>
    </row>
    <row r="983" spans="1:3">
      <c r="A983" s="1" t="s">
        <v>4728</v>
      </c>
      <c r="B983" s="5" t="s">
        <v>4630</v>
      </c>
      <c r="C983" s="20" t="s">
        <v>7734</v>
      </c>
    </row>
    <row r="985" spans="1:3">
      <c r="A985" s="1" t="s">
        <v>6640</v>
      </c>
      <c r="B985" s="5" t="s">
        <v>6720</v>
      </c>
      <c r="C985" s="20" t="s">
        <v>7735</v>
      </c>
    </row>
    <row r="987" spans="1:3">
      <c r="A987" s="1" t="s">
        <v>4722</v>
      </c>
      <c r="B987" s="5" t="s">
        <v>4637</v>
      </c>
      <c r="C987" s="20" t="s">
        <v>7736</v>
      </c>
    </row>
    <row r="989" spans="1:3">
      <c r="A989" s="1" t="s">
        <v>4727</v>
      </c>
      <c r="B989" s="5" t="s">
        <v>4631</v>
      </c>
      <c r="C989" s="20" t="s">
        <v>7737</v>
      </c>
    </row>
    <row r="991" spans="1:3">
      <c r="A991" s="1" t="s">
        <v>4726</v>
      </c>
      <c r="B991" s="5" t="s">
        <v>4632</v>
      </c>
      <c r="C991" s="20" t="s">
        <v>7738</v>
      </c>
    </row>
    <row r="992" spans="1:3">
      <c r="A992" s="1" t="s">
        <v>1292</v>
      </c>
      <c r="B992" s="5" t="s">
        <v>1293</v>
      </c>
      <c r="C992" s="20" t="s">
        <v>4876</v>
      </c>
    </row>
    <row r="993" spans="1:3" ht="15">
      <c r="A993" s="9"/>
    </row>
    <row r="994" spans="1:3" ht="15">
      <c r="A994" s="9" t="s">
        <v>2660</v>
      </c>
      <c r="B994" s="5" t="s">
        <v>2676</v>
      </c>
      <c r="C994" s="20" t="s">
        <v>7521</v>
      </c>
    </row>
    <row r="995" spans="1:3">
      <c r="A995" s="7" t="s">
        <v>1799</v>
      </c>
      <c r="B995" s="5" t="s">
        <v>303</v>
      </c>
      <c r="C995" s="20" t="s">
        <v>303</v>
      </c>
    </row>
    <row r="996" spans="1:3">
      <c r="A996" s="1" t="s">
        <v>1762</v>
      </c>
      <c r="B996" s="5" t="s">
        <v>189</v>
      </c>
      <c r="C996" s="20" t="s">
        <v>1782</v>
      </c>
    </row>
    <row r="997" spans="1:3">
      <c r="A997" s="1" t="s">
        <v>1763</v>
      </c>
      <c r="B997" s="5" t="s">
        <v>1764</v>
      </c>
      <c r="C997" s="20" t="s">
        <v>5154</v>
      </c>
    </row>
    <row r="999" spans="1:3">
      <c r="A999" s="1" t="s">
        <v>6614</v>
      </c>
      <c r="B999" s="5" t="s">
        <v>6699</v>
      </c>
      <c r="C999" s="20" t="s">
        <v>7739</v>
      </c>
    </row>
    <row r="1000" spans="1:3">
      <c r="A1000" s="1" t="s">
        <v>3149</v>
      </c>
      <c r="B1000" s="5" t="s">
        <v>3150</v>
      </c>
      <c r="C1000" s="20" t="s">
        <v>5155</v>
      </c>
    </row>
    <row r="1002" spans="1:3">
      <c r="A1002" s="1" t="s">
        <v>6615</v>
      </c>
      <c r="B1002" s="5" t="s">
        <v>6700</v>
      </c>
      <c r="C1002" s="20" t="s">
        <v>7740</v>
      </c>
    </row>
    <row r="1003" spans="1:3">
      <c r="A1003" s="1" t="s">
        <v>172</v>
      </c>
      <c r="B1003" s="5" t="s">
        <v>173</v>
      </c>
      <c r="C1003" s="20" t="s">
        <v>173</v>
      </c>
    </row>
    <row r="1004" spans="1:3">
      <c r="A1004" s="1" t="s">
        <v>170</v>
      </c>
      <c r="B1004" s="5" t="s">
        <v>171</v>
      </c>
      <c r="C1004" s="20" t="s">
        <v>171</v>
      </c>
    </row>
    <row r="1005" spans="1:3">
      <c r="A1005" s="1" t="s">
        <v>1277</v>
      </c>
      <c r="B1005" s="5" t="s">
        <v>1278</v>
      </c>
      <c r="C1005" s="20" t="s">
        <v>5129</v>
      </c>
    </row>
    <row r="1006" spans="1:3">
      <c r="A1006" s="1" t="s">
        <v>1276</v>
      </c>
      <c r="B1006" s="5" t="s">
        <v>117</v>
      </c>
      <c r="C1006" s="20" t="s">
        <v>5156</v>
      </c>
    </row>
    <row r="1007" spans="1:3">
      <c r="A1007" s="1" t="s">
        <v>1289</v>
      </c>
      <c r="B1007" s="5" t="s">
        <v>1290</v>
      </c>
      <c r="C1007" s="20" t="s">
        <v>5157</v>
      </c>
    </row>
    <row r="1008" spans="1:3">
      <c r="A1008" s="1" t="s">
        <v>1286</v>
      </c>
      <c r="B1008" s="5" t="s">
        <v>100</v>
      </c>
      <c r="C1008" s="20" t="s">
        <v>5158</v>
      </c>
    </row>
    <row r="1009" spans="1:3">
      <c r="A1009" s="1" t="s">
        <v>1271</v>
      </c>
      <c r="B1009" s="5" t="s">
        <v>104</v>
      </c>
      <c r="C1009" s="20" t="s">
        <v>5159</v>
      </c>
    </row>
    <row r="1010" spans="1:3">
      <c r="A1010" s="1" t="s">
        <v>1284</v>
      </c>
      <c r="B1010" s="5" t="s">
        <v>1285</v>
      </c>
      <c r="C1010" s="20" t="s">
        <v>5150</v>
      </c>
    </row>
    <row r="1011" spans="1:3">
      <c r="A1011" s="1" t="s">
        <v>1282</v>
      </c>
      <c r="B1011" s="5" t="s">
        <v>1283</v>
      </c>
      <c r="C1011" s="20" t="s">
        <v>5149</v>
      </c>
    </row>
    <row r="1012" spans="1:3">
      <c r="A1012" s="1" t="s">
        <v>1273</v>
      </c>
      <c r="B1012" s="5" t="s">
        <v>1274</v>
      </c>
      <c r="C1012" s="20" t="s">
        <v>5160</v>
      </c>
    </row>
    <row r="1013" spans="1:3">
      <c r="A1013" s="1" t="s">
        <v>1287</v>
      </c>
      <c r="B1013" s="5" t="s">
        <v>1288</v>
      </c>
      <c r="C1013" s="20" t="s">
        <v>5148</v>
      </c>
    </row>
    <row r="1014" spans="1:3">
      <c r="A1014" s="1" t="s">
        <v>4459</v>
      </c>
      <c r="B1014" s="5" t="s">
        <v>102</v>
      </c>
      <c r="C1014" s="20" t="s">
        <v>5161</v>
      </c>
    </row>
    <row r="1015" spans="1:3">
      <c r="A1015" s="1" t="s">
        <v>1279</v>
      </c>
      <c r="B1015" s="5" t="s">
        <v>126</v>
      </c>
      <c r="C1015" s="20" t="s">
        <v>5162</v>
      </c>
    </row>
    <row r="1016" spans="1:3">
      <c r="A1016" s="1" t="s">
        <v>1795</v>
      </c>
      <c r="B1016" s="5" t="s">
        <v>162</v>
      </c>
      <c r="C1016" s="20" t="s">
        <v>4982</v>
      </c>
    </row>
    <row r="1018" spans="1:3">
      <c r="A1018" s="1" t="s">
        <v>4742</v>
      </c>
      <c r="B1018" s="5" t="s">
        <v>4618</v>
      </c>
      <c r="C1018" s="20" t="s">
        <v>7741</v>
      </c>
    </row>
    <row r="1019" spans="1:3">
      <c r="A1019" s="1" t="s">
        <v>1275</v>
      </c>
      <c r="B1019" s="5" t="s">
        <v>113</v>
      </c>
      <c r="C1019" s="20" t="s">
        <v>5163</v>
      </c>
    </row>
    <row r="1020" spans="1:3">
      <c r="A1020" s="1" t="s">
        <v>1280</v>
      </c>
      <c r="B1020" s="5" t="s">
        <v>1281</v>
      </c>
      <c r="C1020" s="20" t="s">
        <v>5164</v>
      </c>
    </row>
    <row r="1021" spans="1:3">
      <c r="A1021" s="1" t="s">
        <v>1272</v>
      </c>
      <c r="B1021" s="5" t="s">
        <v>115</v>
      </c>
      <c r="C1021" s="20" t="s">
        <v>5165</v>
      </c>
    </row>
    <row r="1023" spans="1:3">
      <c r="A1023" s="1" t="s">
        <v>8042</v>
      </c>
      <c r="B1023" s="5" t="s">
        <v>8043</v>
      </c>
    </row>
    <row r="1024" spans="1:3">
      <c r="A1024" s="1" t="s">
        <v>8044</v>
      </c>
      <c r="B1024" s="5" t="s">
        <v>6773</v>
      </c>
    </row>
    <row r="1025" spans="1:2">
      <c r="A1025" s="1" t="s">
        <v>8045</v>
      </c>
      <c r="B1025" s="5" t="s">
        <v>109</v>
      </c>
    </row>
    <row r="1026" spans="1:2">
      <c r="A1026" s="1" t="s">
        <v>8046</v>
      </c>
      <c r="B1026" s="5" t="s">
        <v>113</v>
      </c>
    </row>
    <row r="1027" spans="1:2">
      <c r="A1027" s="1" t="s">
        <v>8047</v>
      </c>
      <c r="B1027" s="5" t="s">
        <v>115</v>
      </c>
    </row>
    <row r="1028" spans="1:2">
      <c r="A1028" s="1" t="s">
        <v>8048</v>
      </c>
      <c r="B1028" s="5" t="s">
        <v>117</v>
      </c>
    </row>
    <row r="1029" spans="1:2">
      <c r="A1029" s="1" t="s">
        <v>8049</v>
      </c>
      <c r="B1029" s="5" t="s">
        <v>8050</v>
      </c>
    </row>
    <row r="1030" spans="1:2">
      <c r="A1030" s="1" t="s">
        <v>8051</v>
      </c>
      <c r="B1030" s="5" t="s">
        <v>8052</v>
      </c>
    </row>
    <row r="1031" spans="1:2">
      <c r="A1031" s="1" t="s">
        <v>8053</v>
      </c>
      <c r="B1031" s="5" t="s">
        <v>8054</v>
      </c>
    </row>
    <row r="1032" spans="1:2">
      <c r="A1032" s="1" t="s">
        <v>8055</v>
      </c>
      <c r="B1032" s="5" t="s">
        <v>144</v>
      </c>
    </row>
    <row r="1033" spans="1:2">
      <c r="A1033" s="1" t="s">
        <v>8056</v>
      </c>
      <c r="B1033" s="5" t="s">
        <v>8057</v>
      </c>
    </row>
    <row r="1034" spans="1:2">
      <c r="A1034" s="1" t="s">
        <v>8058</v>
      </c>
      <c r="B1034" s="5" t="s">
        <v>8059</v>
      </c>
    </row>
    <row r="1035" spans="1:2">
      <c r="A1035" s="1" t="s">
        <v>8060</v>
      </c>
      <c r="B1035" s="5" t="s">
        <v>8061</v>
      </c>
    </row>
    <row r="1036" spans="1:2">
      <c r="A1036" s="1" t="s">
        <v>8062</v>
      </c>
      <c r="B1036" s="5" t="s">
        <v>167</v>
      </c>
    </row>
    <row r="1037" spans="1:2">
      <c r="A1037" s="1" t="s">
        <v>8063</v>
      </c>
      <c r="B1037" s="5" t="s">
        <v>8064</v>
      </c>
    </row>
    <row r="1038" spans="1:2">
      <c r="A1038" s="1" t="s">
        <v>8065</v>
      </c>
      <c r="B1038" s="5" t="s">
        <v>85</v>
      </c>
    </row>
    <row r="1039" spans="1:2">
      <c r="A1039" s="1" t="s">
        <v>8066</v>
      </c>
      <c r="B1039" s="5" t="s">
        <v>8067</v>
      </c>
    </row>
    <row r="1040" spans="1:2">
      <c r="A1040" s="1" t="s">
        <v>8068</v>
      </c>
      <c r="B1040" s="5" t="s">
        <v>8069</v>
      </c>
    </row>
    <row r="1041" spans="1:3">
      <c r="A1041" s="1" t="s">
        <v>8070</v>
      </c>
      <c r="B1041" s="5" t="s">
        <v>8071</v>
      </c>
    </row>
    <row r="1042" spans="1:3">
      <c r="A1042" s="1" t="s">
        <v>8072</v>
      </c>
      <c r="B1042" s="5" t="s">
        <v>8061</v>
      </c>
    </row>
    <row r="1043" spans="1:3">
      <c r="A1043" s="1" t="s">
        <v>8073</v>
      </c>
      <c r="B1043" s="5" t="s">
        <v>7</v>
      </c>
    </row>
    <row r="1044" spans="1:3">
      <c r="A1044" s="1" t="s">
        <v>8074</v>
      </c>
      <c r="B1044" s="5" t="s">
        <v>528</v>
      </c>
    </row>
    <row r="1045" spans="1:3">
      <c r="A1045" s="1" t="s">
        <v>8075</v>
      </c>
      <c r="B1045" s="5" t="s">
        <v>8076</v>
      </c>
    </row>
    <row r="1046" spans="1:3">
      <c r="A1046" s="1" t="s">
        <v>8077</v>
      </c>
      <c r="B1046" s="5" t="s">
        <v>8078</v>
      </c>
    </row>
    <row r="1047" spans="1:3">
      <c r="A1047" s="1" t="s">
        <v>8079</v>
      </c>
      <c r="B1047" s="5" t="s">
        <v>8080</v>
      </c>
    </row>
    <row r="1048" spans="1:3">
      <c r="A1048" s="1" t="s">
        <v>8081</v>
      </c>
      <c r="B1048" s="5" t="s">
        <v>8082</v>
      </c>
    </row>
    <row r="1049" spans="1:3">
      <c r="A1049" s="1" t="s">
        <v>8083</v>
      </c>
      <c r="B1049" s="5" t="s">
        <v>8084</v>
      </c>
    </row>
    <row r="1050" spans="1:3">
      <c r="A1050" s="1" t="s">
        <v>8085</v>
      </c>
      <c r="B1050" s="5" t="s">
        <v>8086</v>
      </c>
    </row>
    <row r="1051" spans="1:3">
      <c r="A1051" s="1" t="s">
        <v>8087</v>
      </c>
      <c r="B1051" s="5" t="s">
        <v>8088</v>
      </c>
    </row>
    <row r="1052" spans="1:3">
      <c r="A1052" s="1" t="s">
        <v>8089</v>
      </c>
      <c r="B1052" s="5" t="s">
        <v>8090</v>
      </c>
    </row>
    <row r="1053" spans="1:3">
      <c r="A1053" s="1" t="s">
        <v>8091</v>
      </c>
      <c r="B1053" s="5" t="s">
        <v>8092</v>
      </c>
    </row>
    <row r="1055" spans="1:3">
      <c r="A1055" s="1" t="s">
        <v>1761</v>
      </c>
      <c r="B1055" s="5" t="s">
        <v>1559</v>
      </c>
      <c r="C1055" s="20" t="s">
        <v>5166</v>
      </c>
    </row>
    <row r="1056" spans="1:3" ht="15">
      <c r="A1056" t="s">
        <v>5652</v>
      </c>
      <c r="B1056" t="s">
        <v>5649</v>
      </c>
      <c r="C1056" s="20" t="s">
        <v>7406</v>
      </c>
    </row>
    <row r="1057" spans="1:3">
      <c r="A1057" s="1" t="s">
        <v>8102</v>
      </c>
      <c r="B1057" t="s">
        <v>8103</v>
      </c>
    </row>
    <row r="1058" spans="1:3">
      <c r="A1058" s="1" t="s">
        <v>8101</v>
      </c>
      <c r="B1058" t="s">
        <v>8104</v>
      </c>
    </row>
    <row r="1059" spans="1:3" ht="15">
      <c r="A1059" t="s">
        <v>8100</v>
      </c>
      <c r="B1059" t="s">
        <v>154</v>
      </c>
    </row>
    <row r="1060" spans="1:3" ht="15">
      <c r="A1060" t="s">
        <v>8099</v>
      </c>
      <c r="B1060" t="s">
        <v>8105</v>
      </c>
    </row>
    <row r="1061" spans="1:3" ht="15">
      <c r="A1061" t="s">
        <v>8098</v>
      </c>
      <c r="B1061" t="s">
        <v>8106</v>
      </c>
    </row>
    <row r="1062" spans="1:3">
      <c r="A1062" s="1" t="s">
        <v>8097</v>
      </c>
      <c r="B1062" t="s">
        <v>8107</v>
      </c>
    </row>
    <row r="1063" spans="1:3" ht="15">
      <c r="A1063" t="s">
        <v>5601</v>
      </c>
      <c r="B1063" t="s">
        <v>5598</v>
      </c>
      <c r="C1063" s="20" t="s">
        <v>7396</v>
      </c>
    </row>
    <row r="1064" spans="1:3" ht="15">
      <c r="A1064" t="s">
        <v>5641</v>
      </c>
      <c r="B1064" t="s">
        <v>5639</v>
      </c>
      <c r="C1064" s="20" t="s">
        <v>7404</v>
      </c>
    </row>
    <row r="1065" spans="1:3" ht="15">
      <c r="A1065" t="s">
        <v>5646</v>
      </c>
      <c r="B1065" t="s">
        <v>5644</v>
      </c>
      <c r="C1065" s="20" t="s">
        <v>7405</v>
      </c>
    </row>
    <row r="1066" spans="1:3" ht="15">
      <c r="A1066" t="s">
        <v>5626</v>
      </c>
      <c r="B1066" t="s">
        <v>5625</v>
      </c>
      <c r="C1066" s="24" t="s">
        <v>7401</v>
      </c>
    </row>
    <row r="1067" spans="1:3" ht="15">
      <c r="A1067" t="s">
        <v>5610</v>
      </c>
      <c r="B1067" t="s">
        <v>5608</v>
      </c>
      <c r="C1067" s="21" t="s">
        <v>7398</v>
      </c>
    </row>
    <row r="1068" spans="1:3" ht="15">
      <c r="A1068" t="s">
        <v>5620</v>
      </c>
      <c r="B1068" t="s">
        <v>5618</v>
      </c>
      <c r="C1068" s="21" t="s">
        <v>7400</v>
      </c>
    </row>
    <row r="1069" spans="1:3" ht="15">
      <c r="A1069" t="s">
        <v>5615</v>
      </c>
      <c r="B1069" t="s">
        <v>5613</v>
      </c>
      <c r="C1069" s="21" t="s">
        <v>7399</v>
      </c>
    </row>
    <row r="1070" spans="1:3" ht="15">
      <c r="A1070" t="s">
        <v>5606</v>
      </c>
      <c r="B1070" t="s">
        <v>5603</v>
      </c>
      <c r="C1070" s="21" t="s">
        <v>7397</v>
      </c>
    </row>
    <row r="1071" spans="1:3" ht="15">
      <c r="A1071" t="s">
        <v>5636</v>
      </c>
      <c r="B1071" t="s">
        <v>5634</v>
      </c>
      <c r="C1071" s="20" t="s">
        <v>7402</v>
      </c>
    </row>
    <row r="1072" spans="1:3" ht="15">
      <c r="A1072" t="s">
        <v>5631</v>
      </c>
      <c r="B1072" t="s">
        <v>5629</v>
      </c>
      <c r="C1072" s="20" t="s">
        <v>7403</v>
      </c>
    </row>
    <row r="1073" spans="1:3" ht="15">
      <c r="A1073" t="s">
        <v>5596</v>
      </c>
      <c r="B1073" t="s">
        <v>5593</v>
      </c>
      <c r="C1073" s="20" t="s">
        <v>7394</v>
      </c>
    </row>
    <row r="1074" spans="1:3" ht="15">
      <c r="A1074" s="9" t="s">
        <v>2653</v>
      </c>
      <c r="B1074" s="5" t="s">
        <v>2652</v>
      </c>
      <c r="C1074" s="20" t="s">
        <v>5167</v>
      </c>
    </row>
    <row r="1075" spans="1:3" ht="15">
      <c r="A1075" s="9" t="s">
        <v>2654</v>
      </c>
      <c r="B1075" s="5" t="s">
        <v>7356</v>
      </c>
      <c r="C1075" s="20" t="s">
        <v>5168</v>
      </c>
    </row>
    <row r="1077" spans="1:3">
      <c r="A1077" s="1" t="s">
        <v>4698</v>
      </c>
      <c r="B1077" s="5" t="s">
        <v>20</v>
      </c>
      <c r="C1077" s="20" t="s">
        <v>7742</v>
      </c>
    </row>
    <row r="1079" spans="1:3">
      <c r="A1079" s="1" t="s">
        <v>4701</v>
      </c>
      <c r="B1079" s="5" t="s">
        <v>4624</v>
      </c>
      <c r="C1079" s="20" t="s">
        <v>7743</v>
      </c>
    </row>
    <row r="1081" spans="1:3">
      <c r="A1081" s="1" t="s">
        <v>4705</v>
      </c>
      <c r="B1081" s="5" t="s">
        <v>4646</v>
      </c>
      <c r="C1081" s="20" t="s">
        <v>7744</v>
      </c>
    </row>
    <row r="1083" spans="1:3">
      <c r="A1083" s="1" t="s">
        <v>4704</v>
      </c>
      <c r="B1083" s="5" t="s">
        <v>4647</v>
      </c>
      <c r="C1083" s="20" t="s">
        <v>7745</v>
      </c>
    </row>
    <row r="1085" spans="1:3">
      <c r="A1085" s="1" t="s">
        <v>4702</v>
      </c>
      <c r="B1085" s="5" t="s">
        <v>4649</v>
      </c>
      <c r="C1085" s="20" t="s">
        <v>7746</v>
      </c>
    </row>
    <row r="1087" spans="1:3">
      <c r="A1087" s="1" t="s">
        <v>4700</v>
      </c>
      <c r="B1087" s="5" t="s">
        <v>4650</v>
      </c>
      <c r="C1087" s="20" t="s">
        <v>7747</v>
      </c>
    </row>
    <row r="1088" spans="1:3">
      <c r="A1088" s="1" t="s">
        <v>4703</v>
      </c>
      <c r="B1088" s="5" t="s">
        <v>4648</v>
      </c>
      <c r="C1088" s="20" t="s">
        <v>4857</v>
      </c>
    </row>
    <row r="1090" spans="1:3">
      <c r="A1090" s="1" t="s">
        <v>4697</v>
      </c>
      <c r="B1090" s="5" t="s">
        <v>4748</v>
      </c>
      <c r="C1090" s="20" t="s">
        <v>7748</v>
      </c>
    </row>
    <row r="1092" spans="1:3">
      <c r="A1092" s="1" t="s">
        <v>4688</v>
      </c>
      <c r="B1092" s="5" t="s">
        <v>4778</v>
      </c>
      <c r="C1092" s="20" t="s">
        <v>7749</v>
      </c>
    </row>
    <row r="1094" spans="1:3">
      <c r="A1094" s="1" t="s">
        <v>4687</v>
      </c>
      <c r="B1094" s="5" t="s">
        <v>4777</v>
      </c>
      <c r="C1094" s="20" t="s">
        <v>7750</v>
      </c>
    </row>
    <row r="1096" spans="1:3">
      <c r="A1096" s="1" t="s">
        <v>4686</v>
      </c>
      <c r="B1096" s="5" t="s">
        <v>4776</v>
      </c>
      <c r="C1096" s="20" t="s">
        <v>7751</v>
      </c>
    </row>
    <row r="1098" spans="1:3">
      <c r="A1098" s="1" t="s">
        <v>4684</v>
      </c>
      <c r="B1098" s="5" t="s">
        <v>4775</v>
      </c>
      <c r="C1098" s="20" t="s">
        <v>7752</v>
      </c>
    </row>
    <row r="1100" spans="1:3">
      <c r="A1100" s="1" t="s">
        <v>4685</v>
      </c>
      <c r="B1100" s="5" t="s">
        <v>4774</v>
      </c>
      <c r="C1100" s="20" t="s">
        <v>7753</v>
      </c>
    </row>
    <row r="1102" spans="1:3">
      <c r="A1102" s="1" t="s">
        <v>4683</v>
      </c>
      <c r="B1102" s="5" t="s">
        <v>4773</v>
      </c>
      <c r="C1102" s="20" t="s">
        <v>7754</v>
      </c>
    </row>
    <row r="1104" spans="1:3">
      <c r="A1104" s="1" t="s">
        <v>4682</v>
      </c>
      <c r="B1104" s="5" t="s">
        <v>4772</v>
      </c>
      <c r="C1104" s="20" t="s">
        <v>7755</v>
      </c>
    </row>
    <row r="1106" spans="1:3">
      <c r="A1106" s="1" t="s">
        <v>4681</v>
      </c>
      <c r="B1106" s="5" t="s">
        <v>4771</v>
      </c>
      <c r="C1106" s="20" t="s">
        <v>7756</v>
      </c>
    </row>
    <row r="1108" spans="1:3">
      <c r="A1108" s="1" t="s">
        <v>4680</v>
      </c>
      <c r="B1108" s="5" t="s">
        <v>4770</v>
      </c>
      <c r="C1108" s="20" t="s">
        <v>7757</v>
      </c>
    </row>
    <row r="1110" spans="1:3">
      <c r="A1110" s="1" t="s">
        <v>4679</v>
      </c>
      <c r="B1110" s="5" t="s">
        <v>4769</v>
      </c>
      <c r="C1110" s="20" t="s">
        <v>7758</v>
      </c>
    </row>
    <row r="1111" spans="1:3">
      <c r="A1111" s="1" t="s">
        <v>4696</v>
      </c>
      <c r="B1111" s="5" t="s">
        <v>1264</v>
      </c>
      <c r="C1111" s="20" t="s">
        <v>4881</v>
      </c>
    </row>
    <row r="1113" spans="1:3">
      <c r="A1113" s="1" t="s">
        <v>4678</v>
      </c>
      <c r="B1113" s="5" t="s">
        <v>4768</v>
      </c>
      <c r="C1113" s="20" t="s">
        <v>7759</v>
      </c>
    </row>
    <row r="1114" spans="1:3">
      <c r="A1114" s="1" t="s">
        <v>4677</v>
      </c>
      <c r="B1114" s="5" t="s">
        <v>305</v>
      </c>
      <c r="C1114" s="20" t="s">
        <v>5010</v>
      </c>
    </row>
    <row r="1116" spans="1:3">
      <c r="A1116" s="1" t="s">
        <v>4676</v>
      </c>
      <c r="B1116" s="5" t="s">
        <v>4767</v>
      </c>
      <c r="C1116" s="20" t="s">
        <v>7760</v>
      </c>
    </row>
    <row r="1118" spans="1:3">
      <c r="A1118" s="1" t="s">
        <v>4675</v>
      </c>
      <c r="B1118" s="5" t="s">
        <v>4766</v>
      </c>
      <c r="C1118" s="20" t="s">
        <v>7761</v>
      </c>
    </row>
    <row r="1120" spans="1:3">
      <c r="A1120" s="1" t="s">
        <v>4674</v>
      </c>
      <c r="B1120" s="5" t="s">
        <v>4765</v>
      </c>
      <c r="C1120" s="20" t="s">
        <v>7762</v>
      </c>
    </row>
    <row r="1122" spans="1:3">
      <c r="A1122" s="1" t="s">
        <v>4673</v>
      </c>
      <c r="B1122" s="5" t="s">
        <v>4764</v>
      </c>
      <c r="C1122" s="20" t="s">
        <v>7763</v>
      </c>
    </row>
    <row r="1124" spans="1:3">
      <c r="A1124" s="1" t="s">
        <v>4672</v>
      </c>
      <c r="B1124" s="5" t="s">
        <v>4763</v>
      </c>
      <c r="C1124" s="20" t="s">
        <v>7764</v>
      </c>
    </row>
    <row r="1126" spans="1:3">
      <c r="A1126" s="1" t="s">
        <v>4671</v>
      </c>
      <c r="B1126" s="5" t="s">
        <v>4762</v>
      </c>
      <c r="C1126" s="20" t="s">
        <v>7765</v>
      </c>
    </row>
    <row r="1128" spans="1:3">
      <c r="A1128" s="1" t="s">
        <v>4670</v>
      </c>
      <c r="B1128" s="5" t="s">
        <v>4761</v>
      </c>
      <c r="C1128" s="20" t="s">
        <v>7766</v>
      </c>
    </row>
    <row r="1130" spans="1:3">
      <c r="A1130" s="1" t="s">
        <v>4669</v>
      </c>
      <c r="B1130" s="5" t="s">
        <v>4760</v>
      </c>
      <c r="C1130" s="20" t="s">
        <v>7767</v>
      </c>
    </row>
    <row r="1132" spans="1:3">
      <c r="A1132" s="1" t="s">
        <v>4695</v>
      </c>
      <c r="B1132" s="5" t="s">
        <v>4749</v>
      </c>
      <c r="C1132" s="20" t="s">
        <v>7768</v>
      </c>
    </row>
    <row r="1134" spans="1:3">
      <c r="A1134" s="1" t="s">
        <v>4668</v>
      </c>
      <c r="B1134" s="5" t="s">
        <v>4759</v>
      </c>
      <c r="C1134" s="20" t="s">
        <v>7769</v>
      </c>
    </row>
    <row r="1136" spans="1:3">
      <c r="A1136" s="1" t="s">
        <v>4667</v>
      </c>
      <c r="B1136" s="5" t="s">
        <v>4758</v>
      </c>
      <c r="C1136" s="20" t="s">
        <v>7770</v>
      </c>
    </row>
    <row r="1138" spans="1:3">
      <c r="A1138" s="1" t="s">
        <v>4666</v>
      </c>
      <c r="B1138" s="5" t="s">
        <v>4757</v>
      </c>
      <c r="C1138" s="20" t="s">
        <v>7771</v>
      </c>
    </row>
    <row r="1140" spans="1:3">
      <c r="A1140" s="1" t="s">
        <v>4665</v>
      </c>
      <c r="B1140" s="5" t="s">
        <v>4625</v>
      </c>
      <c r="C1140" s="20" t="s">
        <v>7551</v>
      </c>
    </row>
    <row r="1142" spans="1:3">
      <c r="A1142" s="1" t="s">
        <v>4664</v>
      </c>
      <c r="B1142" s="5" t="s">
        <v>4756</v>
      </c>
      <c r="C1142" s="20" t="s">
        <v>7772</v>
      </c>
    </row>
    <row r="1144" spans="1:3">
      <c r="A1144" s="1" t="s">
        <v>4663</v>
      </c>
      <c r="B1144" s="5" t="s">
        <v>4652</v>
      </c>
      <c r="C1144" s="20" t="s">
        <v>7773</v>
      </c>
    </row>
    <row r="1146" spans="1:3">
      <c r="A1146" s="1" t="s">
        <v>4662</v>
      </c>
      <c r="B1146" s="5" t="s">
        <v>4653</v>
      </c>
      <c r="C1146" s="20" t="s">
        <v>7774</v>
      </c>
    </row>
    <row r="1147" spans="1:3">
      <c r="A1147" s="1" t="s">
        <v>4661</v>
      </c>
      <c r="B1147" s="5" t="s">
        <v>1268</v>
      </c>
      <c r="C1147" s="20" t="s">
        <v>4992</v>
      </c>
    </row>
    <row r="1149" spans="1:3">
      <c r="A1149" s="1" t="s">
        <v>4660</v>
      </c>
      <c r="B1149" s="5" t="s">
        <v>4755</v>
      </c>
      <c r="C1149" s="20" t="s">
        <v>7775</v>
      </c>
    </row>
    <row r="1151" spans="1:3">
      <c r="A1151" s="1" t="s">
        <v>4659</v>
      </c>
      <c r="B1151" s="5" t="s">
        <v>4654</v>
      </c>
      <c r="C1151" s="20" t="s">
        <v>7776</v>
      </c>
    </row>
    <row r="1153" spans="1:3">
      <c r="A1153" s="1" t="s">
        <v>4694</v>
      </c>
      <c r="B1153" s="5" t="s">
        <v>4750</v>
      </c>
      <c r="C1153" s="20" t="s">
        <v>7777</v>
      </c>
    </row>
    <row r="1155" spans="1:3">
      <c r="A1155" s="1" t="s">
        <v>4658</v>
      </c>
      <c r="B1155" s="5" t="s">
        <v>4655</v>
      </c>
      <c r="C1155" s="20" t="s">
        <v>7778</v>
      </c>
    </row>
    <row r="1157" spans="1:3">
      <c r="A1157" s="1" t="s">
        <v>4657</v>
      </c>
      <c r="B1157" s="5" t="s">
        <v>4754</v>
      </c>
      <c r="C1157" s="20" t="s">
        <v>7779</v>
      </c>
    </row>
    <row r="1159" spans="1:3">
      <c r="A1159" s="1" t="s">
        <v>4656</v>
      </c>
      <c r="B1159" s="5" t="s">
        <v>154</v>
      </c>
      <c r="C1159" s="20" t="s">
        <v>7780</v>
      </c>
    </row>
    <row r="1161" spans="1:3">
      <c r="A1161" s="1" t="s">
        <v>4693</v>
      </c>
      <c r="B1161" s="5" t="s">
        <v>4651</v>
      </c>
      <c r="C1161" s="20" t="s">
        <v>7781</v>
      </c>
    </row>
    <row r="1163" spans="1:3">
      <c r="A1163" s="1" t="s">
        <v>4692</v>
      </c>
      <c r="B1163" s="5" t="s">
        <v>4751</v>
      </c>
      <c r="C1163" s="20" t="s">
        <v>7782</v>
      </c>
    </row>
    <row r="1165" spans="1:3">
      <c r="A1165" s="1" t="s">
        <v>4691</v>
      </c>
      <c r="B1165" s="5" t="s">
        <v>4752</v>
      </c>
      <c r="C1165" s="20" t="s">
        <v>7783</v>
      </c>
    </row>
    <row r="1167" spans="1:3">
      <c r="A1167" s="1" t="s">
        <v>4690</v>
      </c>
      <c r="B1167" s="5" t="s">
        <v>4753</v>
      </c>
      <c r="C1167" s="20" t="s">
        <v>7784</v>
      </c>
    </row>
    <row r="1169" spans="1:3">
      <c r="A1169" s="1" t="s">
        <v>4689</v>
      </c>
      <c r="B1169" s="5" t="s">
        <v>4779</v>
      </c>
      <c r="C1169" s="20" t="s">
        <v>7785</v>
      </c>
    </row>
    <row r="1170" spans="1:3">
      <c r="A1170" s="1" t="s">
        <v>4699</v>
      </c>
      <c r="B1170" s="5" t="s">
        <v>4531</v>
      </c>
      <c r="C1170" s="20" t="s">
        <v>5134</v>
      </c>
    </row>
    <row r="1171" spans="1:3">
      <c r="A1171" s="1" t="s">
        <v>168</v>
      </c>
      <c r="B1171" s="5" t="s">
        <v>169</v>
      </c>
      <c r="C1171" s="20" t="s">
        <v>5169</v>
      </c>
    </row>
    <row r="1172" spans="1:3">
      <c r="A1172" s="1" t="s">
        <v>180</v>
      </c>
      <c r="B1172" s="5" t="s">
        <v>181</v>
      </c>
      <c r="C1172" s="20" t="s">
        <v>1774</v>
      </c>
    </row>
    <row r="1173" spans="1:3">
      <c r="A1173" s="1" t="s">
        <v>517</v>
      </c>
      <c r="B1173" s="5" t="s">
        <v>518</v>
      </c>
      <c r="C1173" s="20" t="s">
        <v>5170</v>
      </c>
    </row>
    <row r="1174" spans="1:3" ht="15">
      <c r="A1174" s="2" t="s">
        <v>7511</v>
      </c>
      <c r="B1174" s="5" t="s">
        <v>1751</v>
      </c>
      <c r="C1174" s="20" t="s">
        <v>8038</v>
      </c>
    </row>
    <row r="1175" spans="1:3" ht="15">
      <c r="A1175" t="s">
        <v>7509</v>
      </c>
      <c r="B1175" t="s">
        <v>7510</v>
      </c>
      <c r="C1175" s="21" t="s">
        <v>8040</v>
      </c>
    </row>
    <row r="1176" spans="1:3">
      <c r="A1176" s="1" t="s">
        <v>198</v>
      </c>
      <c r="B1176" s="5" t="s">
        <v>199</v>
      </c>
      <c r="C1176" s="20" t="s">
        <v>1783</v>
      </c>
    </row>
    <row r="1177" spans="1:3" ht="15">
      <c r="A1177"/>
      <c r="B1177"/>
      <c r="C1177" s="21"/>
    </row>
  </sheetData>
  <sortState ref="A2:C1130">
    <sortCondition ref="A2:A1130"/>
  </sortState>
  <conditionalFormatting sqref="C557:C585 C528:C555 C644:C697 C368:C526 C1:C366 C587:C638 C699:C702 C1179:C1048576">
    <cfRule type="expression" dxfId="50" priority="12">
      <formula>AND($B1 &lt;&gt; "", #REF! = "")</formula>
    </cfRule>
  </conditionalFormatting>
  <conditionalFormatting sqref="A2:A59 A61:A335 A1327:A1048576">
    <cfRule type="expression" dxfId="49" priority="47">
      <formula>AND( $A2 = "", OR( $B2 &lt;&gt; "", #REF! &lt;&gt; "" ) )</formula>
    </cfRule>
  </conditionalFormatting>
  <conditionalFormatting sqref="C703:C777">
    <cfRule type="expression" dxfId="48" priority="11">
      <formula>AND($B703 &lt;&gt; "", #REF! = "")</formula>
    </cfRule>
  </conditionalFormatting>
  <conditionalFormatting sqref="C778:C792 C800:C835">
    <cfRule type="expression" dxfId="47" priority="10">
      <formula>AND($B778 &lt;&gt; "", #REF! = "")</formula>
    </cfRule>
  </conditionalFormatting>
  <conditionalFormatting sqref="C367">
    <cfRule type="expression" dxfId="46" priority="5">
      <formula>AND($B367 &lt;&gt; "", #REF! = "")</formula>
    </cfRule>
  </conditionalFormatting>
  <conditionalFormatting sqref="C1178">
    <cfRule type="expression" dxfId="45" priority="4">
      <formula>AND($B1178 &lt;&gt; "",#REF! = "")</formula>
    </cfRule>
  </conditionalFormatting>
  <conditionalFormatting sqref="C586">
    <cfRule type="expression" dxfId="44" priority="3">
      <formula>AND($B586 &lt;&gt; "",#REF! = "")</formula>
    </cfRule>
  </conditionalFormatting>
  <conditionalFormatting sqref="C698">
    <cfRule type="expression" dxfId="43" priority="1">
      <formula>AND($B698 &lt;&gt; "",#REF! = "")</formula>
    </cfRule>
  </conditionalFormatting>
  <conditionalFormatting sqref="A698">
    <cfRule type="expression" dxfId="42" priority="2">
      <formula>AND( $A698 = "", OR( $B698 &lt;&gt;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1788</v>
      </c>
      <c r="B1" s="3" t="s">
        <v>0</v>
      </c>
      <c r="C1" s="3" t="s">
        <v>1</v>
      </c>
    </row>
    <row r="2" spans="1:3">
      <c r="A2" s="1" t="s">
        <v>4547</v>
      </c>
      <c r="B2" s="5" t="s">
        <v>3606</v>
      </c>
      <c r="C2" s="5" t="s">
        <v>3606</v>
      </c>
    </row>
    <row r="3" spans="1:3">
      <c r="A3" s="1" t="s">
        <v>4548</v>
      </c>
      <c r="B3" s="5" t="s">
        <v>3607</v>
      </c>
      <c r="C3" s="5" t="s">
        <v>3608</v>
      </c>
    </row>
    <row r="4" spans="1:3">
      <c r="A4" s="1" t="s">
        <v>4549</v>
      </c>
      <c r="B4" s="5" t="s">
        <v>3609</v>
      </c>
      <c r="C4" s="5" t="s">
        <v>3610</v>
      </c>
    </row>
    <row r="5" spans="1:3">
      <c r="A5" s="1" t="s">
        <v>4551</v>
      </c>
      <c r="B5" s="4" t="s">
        <v>3611</v>
      </c>
      <c r="C5" s="5" t="s">
        <v>3612</v>
      </c>
    </row>
    <row r="6" spans="1:3">
      <c r="A6" s="1" t="s">
        <v>4550</v>
      </c>
      <c r="B6" s="4" t="s">
        <v>3613</v>
      </c>
      <c r="C6" s="5" t="s">
        <v>3614</v>
      </c>
    </row>
    <row r="7" spans="1:3">
      <c r="A7" s="1" t="s">
        <v>4552</v>
      </c>
      <c r="B7" s="4" t="s">
        <v>3615</v>
      </c>
      <c r="C7" s="5" t="s">
        <v>3616</v>
      </c>
    </row>
    <row r="8" spans="1:3">
      <c r="A8" s="1" t="s">
        <v>4553</v>
      </c>
      <c r="B8" s="5" t="s">
        <v>3617</v>
      </c>
      <c r="C8" s="5" t="s">
        <v>3617</v>
      </c>
    </row>
    <row r="9" spans="1:3">
      <c r="A9" s="1" t="s">
        <v>4554</v>
      </c>
      <c r="B9" s="5" t="s">
        <v>3618</v>
      </c>
      <c r="C9" s="5" t="s">
        <v>3618</v>
      </c>
    </row>
    <row r="10" spans="1:3">
      <c r="A10" s="1" t="s">
        <v>4555</v>
      </c>
      <c r="B10" s="5" t="s">
        <v>3619</v>
      </c>
      <c r="C10" s="5" t="s">
        <v>3619</v>
      </c>
    </row>
    <row r="11" spans="1:3">
      <c r="A11" s="1" t="s">
        <v>4556</v>
      </c>
      <c r="B11" s="5" t="s">
        <v>3620</v>
      </c>
      <c r="C11" s="5" t="s">
        <v>3621</v>
      </c>
    </row>
    <row r="12" spans="1:3">
      <c r="A12" s="1" t="s">
        <v>4557</v>
      </c>
      <c r="B12" s="5" t="s">
        <v>2700</v>
      </c>
      <c r="C12" s="5" t="s">
        <v>3622</v>
      </c>
    </row>
    <row r="13" spans="1:3">
      <c r="A13" s="1" t="s">
        <v>4558</v>
      </c>
      <c r="B13" s="5" t="s">
        <v>3623</v>
      </c>
      <c r="C13" s="5" t="s">
        <v>3624</v>
      </c>
    </row>
    <row r="14" spans="1:3">
      <c r="A14" s="1" t="s">
        <v>4559</v>
      </c>
      <c r="B14" s="5" t="s">
        <v>3625</v>
      </c>
      <c r="C14" s="5" t="s">
        <v>3625</v>
      </c>
    </row>
    <row r="15" spans="1:3">
      <c r="A15" s="1" t="s">
        <v>4560</v>
      </c>
      <c r="B15" s="5" t="s">
        <v>3626</v>
      </c>
      <c r="C15" s="5" t="s">
        <v>3627</v>
      </c>
    </row>
    <row r="16" spans="1:3">
      <c r="A16" s="1" t="s">
        <v>4561</v>
      </c>
      <c r="B16" s="5" t="s">
        <v>3628</v>
      </c>
      <c r="C16" s="5" t="s">
        <v>3629</v>
      </c>
    </row>
    <row r="17" spans="1:3">
      <c r="A17" s="1" t="s">
        <v>4562</v>
      </c>
      <c r="B17" s="5" t="s">
        <v>3630</v>
      </c>
      <c r="C17" s="5" t="s">
        <v>3630</v>
      </c>
    </row>
    <row r="18" spans="1:3">
      <c r="A18" s="1" t="s">
        <v>4563</v>
      </c>
      <c r="B18" s="5" t="s">
        <v>3631</v>
      </c>
      <c r="C18" s="5" t="s">
        <v>3632</v>
      </c>
    </row>
    <row r="19" spans="1:3">
      <c r="A19" s="1" t="s">
        <v>4564</v>
      </c>
      <c r="B19" s="5" t="s">
        <v>3633</v>
      </c>
      <c r="C19" s="5" t="s">
        <v>3633</v>
      </c>
    </row>
    <row r="20" spans="1:3">
      <c r="A20" s="1" t="s">
        <v>4565</v>
      </c>
      <c r="B20" s="5" t="s">
        <v>3634</v>
      </c>
      <c r="C20" s="5" t="s">
        <v>3634</v>
      </c>
    </row>
    <row r="21" spans="1:3">
      <c r="A21" s="1" t="s">
        <v>4566</v>
      </c>
      <c r="B21" s="5" t="s">
        <v>3635</v>
      </c>
      <c r="C21" s="5" t="s">
        <v>3636</v>
      </c>
    </row>
    <row r="22" spans="1:3">
      <c r="A22" s="1" t="s">
        <v>4567</v>
      </c>
      <c r="B22" s="5" t="s">
        <v>3637</v>
      </c>
      <c r="C22" s="5" t="s">
        <v>3638</v>
      </c>
    </row>
    <row r="23" spans="1:3">
      <c r="A23" s="1" t="s">
        <v>4568</v>
      </c>
      <c r="B23" s="5" t="s">
        <v>3639</v>
      </c>
      <c r="C23" s="5" t="s">
        <v>3640</v>
      </c>
    </row>
    <row r="24" spans="1:3">
      <c r="A24" s="1" t="s">
        <v>4569</v>
      </c>
      <c r="B24" s="5" t="s">
        <v>3641</v>
      </c>
      <c r="C24" s="5" t="s">
        <v>3642</v>
      </c>
    </row>
    <row r="25" spans="1:3">
      <c r="A25" s="1" t="s">
        <v>4570</v>
      </c>
      <c r="B25" s="5" t="s">
        <v>3643</v>
      </c>
      <c r="C25" s="5" t="s">
        <v>3644</v>
      </c>
    </row>
    <row r="26" spans="1:3">
      <c r="A26" s="1" t="s">
        <v>4571</v>
      </c>
      <c r="B26" s="5" t="s">
        <v>3645</v>
      </c>
      <c r="C26" s="5" t="s">
        <v>3645</v>
      </c>
    </row>
    <row r="27" spans="1:3">
      <c r="A27" s="1" t="s">
        <v>4572</v>
      </c>
      <c r="B27" s="5" t="s">
        <v>3646</v>
      </c>
      <c r="C27" s="5" t="s">
        <v>3647</v>
      </c>
    </row>
    <row r="28" spans="1:3">
      <c r="A28" s="1" t="s">
        <v>4573</v>
      </c>
      <c r="B28" s="5" t="s">
        <v>2701</v>
      </c>
      <c r="C28" s="5" t="s">
        <v>3648</v>
      </c>
    </row>
    <row r="29" spans="1:3">
      <c r="A29" s="1" t="s">
        <v>4574</v>
      </c>
      <c r="B29" s="5" t="s">
        <v>2702</v>
      </c>
      <c r="C29" s="5" t="s">
        <v>3649</v>
      </c>
    </row>
    <row r="30" spans="1:3">
      <c r="A30" s="1" t="s">
        <v>4575</v>
      </c>
      <c r="B30" s="5" t="s">
        <v>3650</v>
      </c>
      <c r="C30" s="5" t="s">
        <v>3651</v>
      </c>
    </row>
    <row r="31" spans="1:3">
      <c r="A31" s="1" t="s">
        <v>4576</v>
      </c>
      <c r="B31" s="5" t="s">
        <v>3652</v>
      </c>
      <c r="C31" s="5" t="s">
        <v>3653</v>
      </c>
    </row>
    <row r="32" spans="1:3">
      <c r="A32" s="1" t="s">
        <v>4577</v>
      </c>
      <c r="B32" s="5" t="s">
        <v>3654</v>
      </c>
      <c r="C32" s="5" t="s">
        <v>3655</v>
      </c>
    </row>
    <row r="33" spans="1:3">
      <c r="A33" s="1" t="s">
        <v>4578</v>
      </c>
      <c r="B33" s="5" t="s">
        <v>2703</v>
      </c>
      <c r="C33" s="5" t="s">
        <v>3656</v>
      </c>
    </row>
    <row r="34" spans="1:3">
      <c r="A34" s="1" t="s">
        <v>4579</v>
      </c>
      <c r="B34" s="5" t="s">
        <v>3657</v>
      </c>
      <c r="C34" s="5" t="s">
        <v>3658</v>
      </c>
    </row>
    <row r="35" spans="1:3">
      <c r="A35" s="1" t="s">
        <v>4580</v>
      </c>
      <c r="B35" s="5" t="s">
        <v>3659</v>
      </c>
      <c r="C35" s="5" t="s">
        <v>3660</v>
      </c>
    </row>
    <row r="36" spans="1:3">
      <c r="A36" s="1" t="s">
        <v>4581</v>
      </c>
      <c r="B36" s="5" t="s">
        <v>3661</v>
      </c>
      <c r="C36" s="5" t="s">
        <v>3662</v>
      </c>
    </row>
    <row r="37" spans="1:3">
      <c r="A37" s="1" t="s">
        <v>4582</v>
      </c>
      <c r="B37" s="5" t="s">
        <v>3663</v>
      </c>
      <c r="C37" s="5" t="s">
        <v>3664</v>
      </c>
    </row>
    <row r="38" spans="1:3">
      <c r="A38" s="1" t="s">
        <v>4583</v>
      </c>
      <c r="B38" s="5" t="s">
        <v>3665</v>
      </c>
      <c r="C38" s="5" t="s">
        <v>3666</v>
      </c>
    </row>
    <row r="39" spans="1:3">
      <c r="A39" s="1" t="s">
        <v>3667</v>
      </c>
      <c r="B39" s="5" t="s">
        <v>3668</v>
      </c>
      <c r="C39" s="5" t="s">
        <v>3668</v>
      </c>
    </row>
    <row r="40" spans="1:3">
      <c r="A40" s="1" t="s">
        <v>3669</v>
      </c>
      <c r="B40" s="5" t="s">
        <v>3670</v>
      </c>
      <c r="C40" s="5" t="s">
        <v>3671</v>
      </c>
    </row>
    <row r="41" spans="1:3">
      <c r="A41" s="1" t="s">
        <v>3672</v>
      </c>
      <c r="B41" s="5" t="s">
        <v>3673</v>
      </c>
      <c r="C41" s="5" t="s">
        <v>3674</v>
      </c>
    </row>
    <row r="42" spans="1:3">
      <c r="A42" s="1" t="s">
        <v>2704</v>
      </c>
      <c r="B42" s="5" t="s">
        <v>2705</v>
      </c>
      <c r="C42" s="5" t="s">
        <v>3675</v>
      </c>
    </row>
    <row r="43" spans="1:3">
      <c r="A43" s="1" t="s">
        <v>3676</v>
      </c>
      <c r="B43" s="5" t="s">
        <v>3677</v>
      </c>
      <c r="C43" s="5" t="s">
        <v>3678</v>
      </c>
    </row>
    <row r="44" spans="1:3">
      <c r="A44" s="1" t="s">
        <v>2706</v>
      </c>
      <c r="B44" s="5" t="s">
        <v>3679</v>
      </c>
      <c r="C44" s="5" t="s">
        <v>3680</v>
      </c>
    </row>
    <row r="45" spans="1:3">
      <c r="A45" s="1" t="s">
        <v>3681</v>
      </c>
      <c r="B45" s="5" t="s">
        <v>3682</v>
      </c>
      <c r="C45" s="5" t="s">
        <v>3683</v>
      </c>
    </row>
    <row r="46" spans="1:3">
      <c r="A46" s="1" t="s">
        <v>3684</v>
      </c>
      <c r="B46" s="5" t="s">
        <v>3685</v>
      </c>
      <c r="C46" s="5" t="s">
        <v>3686</v>
      </c>
    </row>
    <row r="47" spans="1:3">
      <c r="A47" s="1" t="s">
        <v>3687</v>
      </c>
      <c r="B47" s="5" t="s">
        <v>3688</v>
      </c>
      <c r="C47" s="5" t="s">
        <v>3689</v>
      </c>
    </row>
    <row r="48" spans="1:3">
      <c r="A48" s="1" t="s">
        <v>3690</v>
      </c>
      <c r="B48" s="5" t="s">
        <v>3691</v>
      </c>
      <c r="C48" s="5" t="s">
        <v>3692</v>
      </c>
    </row>
    <row r="49" spans="1:3">
      <c r="A49" s="1" t="s">
        <v>3693</v>
      </c>
      <c r="B49" s="5" t="s">
        <v>3694</v>
      </c>
      <c r="C49" s="5" t="s">
        <v>3695</v>
      </c>
    </row>
    <row r="50" spans="1:3">
      <c r="A50" s="1" t="s">
        <v>3696</v>
      </c>
      <c r="B50" s="5" t="s">
        <v>3697</v>
      </c>
      <c r="C50" s="5" t="s">
        <v>3698</v>
      </c>
    </row>
    <row r="51" spans="1:3">
      <c r="A51" s="1" t="s">
        <v>3699</v>
      </c>
      <c r="B51" s="5" t="s">
        <v>3700</v>
      </c>
      <c r="C51" s="5" t="s">
        <v>3701</v>
      </c>
    </row>
    <row r="52" spans="1:3">
      <c r="A52" s="1" t="s">
        <v>3702</v>
      </c>
      <c r="B52" s="5" t="s">
        <v>3703</v>
      </c>
      <c r="C52" s="5" t="s">
        <v>3704</v>
      </c>
    </row>
    <row r="53" spans="1:3">
      <c r="A53" s="1" t="s">
        <v>3705</v>
      </c>
      <c r="B53" s="5" t="s">
        <v>3706</v>
      </c>
      <c r="C53" s="5" t="s">
        <v>3707</v>
      </c>
    </row>
    <row r="54" spans="1:3">
      <c r="A54" s="1" t="s">
        <v>3708</v>
      </c>
      <c r="B54" s="5" t="s">
        <v>3709</v>
      </c>
      <c r="C54" s="5" t="s">
        <v>3710</v>
      </c>
    </row>
    <row r="55" spans="1:3">
      <c r="A55" s="1" t="s">
        <v>3711</v>
      </c>
      <c r="B55" s="5" t="s">
        <v>3712</v>
      </c>
      <c r="C55" s="5" t="s">
        <v>3713</v>
      </c>
    </row>
    <row r="56" spans="1:3">
      <c r="A56" s="1" t="s">
        <v>3714</v>
      </c>
      <c r="B56" s="5" t="s">
        <v>3715</v>
      </c>
      <c r="C56" s="5" t="s">
        <v>3716</v>
      </c>
    </row>
    <row r="57" spans="1:3">
      <c r="A57" s="1" t="s">
        <v>3717</v>
      </c>
      <c r="B57" s="5" t="s">
        <v>3718</v>
      </c>
      <c r="C57" s="5" t="s">
        <v>3719</v>
      </c>
    </row>
    <row r="58" spans="1:3">
      <c r="A58" s="1" t="s">
        <v>2707</v>
      </c>
      <c r="B58" s="5" t="s">
        <v>2708</v>
      </c>
      <c r="C58" s="5" t="s">
        <v>3720</v>
      </c>
    </row>
    <row r="59" spans="1:3">
      <c r="A59" s="1" t="s">
        <v>3721</v>
      </c>
      <c r="B59" s="5" t="s">
        <v>3722</v>
      </c>
      <c r="C59" s="5" t="s">
        <v>3722</v>
      </c>
    </row>
    <row r="60" spans="1:3">
      <c r="A60" s="1" t="s">
        <v>3723</v>
      </c>
      <c r="B60" s="5" t="s">
        <v>3724</v>
      </c>
      <c r="C60" s="5" t="s">
        <v>3725</v>
      </c>
    </row>
    <row r="61" spans="1:3">
      <c r="A61" s="1" t="s">
        <v>3726</v>
      </c>
      <c r="B61" s="5" t="s">
        <v>3727</v>
      </c>
      <c r="C61" s="5" t="s">
        <v>3727</v>
      </c>
    </row>
    <row r="62" spans="1:3">
      <c r="A62" s="1" t="s">
        <v>3728</v>
      </c>
      <c r="B62" s="5" t="s">
        <v>3729</v>
      </c>
      <c r="C62" s="5" t="s">
        <v>3730</v>
      </c>
    </row>
    <row r="63" spans="1:3">
      <c r="A63" s="1" t="s">
        <v>3731</v>
      </c>
      <c r="B63" s="5" t="s">
        <v>3732</v>
      </c>
      <c r="C63" s="5" t="s">
        <v>3733</v>
      </c>
    </row>
    <row r="64" spans="1:3">
      <c r="A64" s="1" t="s">
        <v>3734</v>
      </c>
      <c r="B64" s="5" t="s">
        <v>3735</v>
      </c>
      <c r="C64" s="5" t="s">
        <v>3736</v>
      </c>
    </row>
    <row r="65" spans="1:3">
      <c r="A65" s="1" t="s">
        <v>3737</v>
      </c>
      <c r="B65" s="5" t="s">
        <v>3738</v>
      </c>
      <c r="C65" s="5" t="s">
        <v>3739</v>
      </c>
    </row>
    <row r="66" spans="1:3">
      <c r="A66" s="1" t="s">
        <v>3740</v>
      </c>
      <c r="B66" s="5" t="s">
        <v>3741</v>
      </c>
      <c r="C66" s="5" t="s">
        <v>3742</v>
      </c>
    </row>
    <row r="67" spans="1:3">
      <c r="A67" s="1" t="s">
        <v>3743</v>
      </c>
      <c r="B67" s="5" t="s">
        <v>3744</v>
      </c>
      <c r="C67" s="5" t="s">
        <v>3745</v>
      </c>
    </row>
    <row r="68" spans="1:3">
      <c r="A68" s="1" t="s">
        <v>3746</v>
      </c>
      <c r="B68" s="5" t="s">
        <v>3747</v>
      </c>
      <c r="C68" s="5" t="s">
        <v>3747</v>
      </c>
    </row>
    <row r="69" spans="1:3">
      <c r="A69" s="1" t="s">
        <v>3748</v>
      </c>
      <c r="B69" s="5" t="s">
        <v>3749</v>
      </c>
      <c r="C69" s="5" t="s">
        <v>3750</v>
      </c>
    </row>
    <row r="70" spans="1:3">
      <c r="A70" s="1" t="s">
        <v>3751</v>
      </c>
      <c r="B70" s="5" t="s">
        <v>3752</v>
      </c>
      <c r="C70" s="5" t="s">
        <v>3753</v>
      </c>
    </row>
    <row r="71" spans="1:3">
      <c r="A71" s="1" t="s">
        <v>1315</v>
      </c>
      <c r="B71" s="5" t="s">
        <v>1316</v>
      </c>
      <c r="C71" s="5" t="s">
        <v>3754</v>
      </c>
    </row>
    <row r="72" spans="1:3">
      <c r="A72" s="1" t="s">
        <v>3755</v>
      </c>
      <c r="B72" s="5" t="s">
        <v>3756</v>
      </c>
      <c r="C72" s="5" t="s">
        <v>3757</v>
      </c>
    </row>
    <row r="73" spans="1:3">
      <c r="A73" s="1" t="s">
        <v>3758</v>
      </c>
      <c r="B73" s="5" t="s">
        <v>3759</v>
      </c>
      <c r="C73" s="5" t="s">
        <v>3760</v>
      </c>
    </row>
    <row r="74" spans="1:3">
      <c r="A74" s="1" t="s">
        <v>2710</v>
      </c>
      <c r="B74" s="5" t="s">
        <v>2709</v>
      </c>
      <c r="C74" s="5" t="s">
        <v>3761</v>
      </c>
    </row>
    <row r="75" spans="1:3">
      <c r="A75" s="1" t="s">
        <v>3762</v>
      </c>
      <c r="B75" s="5" t="s">
        <v>3763</v>
      </c>
      <c r="C75" s="5" t="s">
        <v>3764</v>
      </c>
    </row>
    <row r="76" spans="1:3">
      <c r="A76" s="1" t="s">
        <v>3765</v>
      </c>
      <c r="B76" s="5" t="s">
        <v>3766</v>
      </c>
      <c r="C76" s="5" t="s">
        <v>3767</v>
      </c>
    </row>
    <row r="77" spans="1:3">
      <c r="A77" s="1" t="s">
        <v>3768</v>
      </c>
      <c r="B77" s="5" t="s">
        <v>3769</v>
      </c>
      <c r="C77" s="5" t="s">
        <v>3770</v>
      </c>
    </row>
    <row r="78" spans="1:3">
      <c r="A78" s="1" t="s">
        <v>3771</v>
      </c>
      <c r="B78" s="5" t="s">
        <v>3772</v>
      </c>
      <c r="C78" s="5" t="s">
        <v>3773</v>
      </c>
    </row>
    <row r="79" spans="1:3">
      <c r="A79" s="1" t="s">
        <v>3774</v>
      </c>
      <c r="B79" s="5" t="s">
        <v>3775</v>
      </c>
      <c r="C79" s="5" t="s">
        <v>3776</v>
      </c>
    </row>
    <row r="80" spans="1:3">
      <c r="A80" s="1" t="s">
        <v>3777</v>
      </c>
      <c r="B80" s="5" t="s">
        <v>3778</v>
      </c>
      <c r="C80" s="5" t="s">
        <v>3779</v>
      </c>
    </row>
    <row r="81" spans="1:3">
      <c r="A81" s="1" t="s">
        <v>3780</v>
      </c>
      <c r="B81" s="5" t="s">
        <v>3781</v>
      </c>
      <c r="C81" s="5" t="s">
        <v>3782</v>
      </c>
    </row>
    <row r="82" spans="1:3">
      <c r="A82" s="1" t="s">
        <v>3783</v>
      </c>
      <c r="B82" s="5" t="s">
        <v>3784</v>
      </c>
      <c r="C82" s="5" t="s">
        <v>3785</v>
      </c>
    </row>
    <row r="83" spans="1:3">
      <c r="A83" s="1" t="s">
        <v>3786</v>
      </c>
      <c r="B83" s="5" t="s">
        <v>3787</v>
      </c>
      <c r="C83" s="5" t="s">
        <v>3788</v>
      </c>
    </row>
    <row r="84" spans="1:3">
      <c r="A84" s="1" t="s">
        <v>3789</v>
      </c>
      <c r="B84" s="5" t="s">
        <v>3790</v>
      </c>
      <c r="C84" s="5" t="s">
        <v>3791</v>
      </c>
    </row>
    <row r="85" spans="1:3">
      <c r="A85" s="1" t="s">
        <v>3792</v>
      </c>
      <c r="B85" s="5" t="s">
        <v>3793</v>
      </c>
      <c r="C85" s="5" t="s">
        <v>3794</v>
      </c>
    </row>
    <row r="86" spans="1:3">
      <c r="A86" s="1" t="s">
        <v>3795</v>
      </c>
      <c r="B86" s="5" t="s">
        <v>3796</v>
      </c>
      <c r="C86" s="5" t="s">
        <v>3797</v>
      </c>
    </row>
    <row r="87" spans="1:3">
      <c r="A87" s="1" t="s">
        <v>3798</v>
      </c>
      <c r="B87" s="5" t="s">
        <v>3799</v>
      </c>
      <c r="C87" s="5" t="s">
        <v>3799</v>
      </c>
    </row>
    <row r="88" spans="1:3">
      <c r="A88" s="1" t="s">
        <v>3800</v>
      </c>
      <c r="B88" s="5" t="s">
        <v>3801</v>
      </c>
      <c r="C88" s="5" t="s">
        <v>3802</v>
      </c>
    </row>
    <row r="89" spans="1:3">
      <c r="A89" s="1" t="s">
        <v>3803</v>
      </c>
      <c r="B89" s="5" t="s">
        <v>3804</v>
      </c>
      <c r="C89" s="5" t="s">
        <v>3805</v>
      </c>
    </row>
    <row r="90" spans="1:3">
      <c r="A90" s="1" t="s">
        <v>3806</v>
      </c>
      <c r="B90" s="5" t="s">
        <v>3807</v>
      </c>
      <c r="C90" s="5" t="s">
        <v>3808</v>
      </c>
    </row>
    <row r="91" spans="1:3">
      <c r="A91" s="1" t="s">
        <v>3809</v>
      </c>
      <c r="B91" s="5" t="s">
        <v>3810</v>
      </c>
      <c r="C91" s="5" t="s">
        <v>3811</v>
      </c>
    </row>
    <row r="92" spans="1:3">
      <c r="A92" s="1" t="s">
        <v>3812</v>
      </c>
      <c r="B92" s="5" t="s">
        <v>3813</v>
      </c>
      <c r="C92" s="5" t="s">
        <v>3814</v>
      </c>
    </row>
    <row r="93" spans="1:3">
      <c r="A93" s="1" t="s">
        <v>2711</v>
      </c>
      <c r="B93" s="5" t="s">
        <v>2712</v>
      </c>
      <c r="C93" s="5" t="s">
        <v>3815</v>
      </c>
    </row>
    <row r="94" spans="1:3">
      <c r="A94" s="1" t="s">
        <v>3816</v>
      </c>
      <c r="B94" s="5" t="s">
        <v>3817</v>
      </c>
      <c r="C94" s="5" t="s">
        <v>3818</v>
      </c>
    </row>
    <row r="95" spans="1:3">
      <c r="A95" s="1" t="s">
        <v>3819</v>
      </c>
      <c r="B95" s="5" t="s">
        <v>3820</v>
      </c>
      <c r="C95" s="5" t="s">
        <v>3821</v>
      </c>
    </row>
    <row r="96" spans="1:3">
      <c r="A96" s="1" t="s">
        <v>3822</v>
      </c>
      <c r="B96" s="5" t="s">
        <v>3823</v>
      </c>
      <c r="C96" s="5" t="s">
        <v>3824</v>
      </c>
    </row>
    <row r="97" spans="1:3">
      <c r="A97" s="1" t="s">
        <v>3825</v>
      </c>
      <c r="B97" s="5" t="s">
        <v>3826</v>
      </c>
      <c r="C97" s="5" t="s">
        <v>3827</v>
      </c>
    </row>
    <row r="98" spans="1:3">
      <c r="A98" s="1" t="s">
        <v>2713</v>
      </c>
      <c r="B98" s="5" t="s">
        <v>2714</v>
      </c>
      <c r="C98" s="5" t="s">
        <v>3828</v>
      </c>
    </row>
    <row r="99" spans="1:3">
      <c r="A99" s="1" t="s">
        <v>3829</v>
      </c>
      <c r="B99" s="5" t="s">
        <v>3830</v>
      </c>
      <c r="C99" s="5" t="s">
        <v>3831</v>
      </c>
    </row>
    <row r="100" spans="1:3">
      <c r="A100" s="1" t="s">
        <v>3832</v>
      </c>
      <c r="B100" s="5" t="s">
        <v>3833</v>
      </c>
      <c r="C100" s="5" t="s">
        <v>3834</v>
      </c>
    </row>
    <row r="101" spans="1:3">
      <c r="A101" s="1" t="s">
        <v>3835</v>
      </c>
      <c r="B101" s="5" t="s">
        <v>3836</v>
      </c>
      <c r="C101" s="5" t="s">
        <v>3837</v>
      </c>
    </row>
    <row r="102" spans="1:3">
      <c r="A102" s="1" t="s">
        <v>3838</v>
      </c>
      <c r="B102" s="5" t="s">
        <v>3839</v>
      </c>
      <c r="C102" s="5" t="s">
        <v>3840</v>
      </c>
    </row>
    <row r="103" spans="1:3">
      <c r="A103" s="1" t="s">
        <v>3841</v>
      </c>
      <c r="B103" s="5" t="s">
        <v>3842</v>
      </c>
      <c r="C103" s="5" t="s">
        <v>3843</v>
      </c>
    </row>
    <row r="104" spans="1:3">
      <c r="A104" s="1" t="s">
        <v>3844</v>
      </c>
      <c r="B104" s="5" t="s">
        <v>3845</v>
      </c>
      <c r="C104" s="5" t="s">
        <v>3846</v>
      </c>
    </row>
    <row r="105" spans="1:3">
      <c r="A105" s="1" t="s">
        <v>3847</v>
      </c>
      <c r="B105" s="5" t="s">
        <v>3848</v>
      </c>
      <c r="C105" s="5" t="s">
        <v>3849</v>
      </c>
    </row>
    <row r="106" spans="1:3">
      <c r="A106" s="1" t="s">
        <v>3850</v>
      </c>
      <c r="B106" s="5" t="s">
        <v>3851</v>
      </c>
      <c r="C106" s="5" t="s">
        <v>3852</v>
      </c>
    </row>
    <row r="107" spans="1:3">
      <c r="A107" s="1" t="s">
        <v>3853</v>
      </c>
      <c r="B107" s="5" t="s">
        <v>3854</v>
      </c>
      <c r="C107" s="5" t="s">
        <v>3855</v>
      </c>
    </row>
    <row r="108" spans="1:3">
      <c r="A108" s="1" t="s">
        <v>3856</v>
      </c>
      <c r="B108" s="5" t="s">
        <v>3857</v>
      </c>
      <c r="C108" s="5" t="s">
        <v>3858</v>
      </c>
    </row>
    <row r="109" spans="1:3">
      <c r="A109" s="1" t="s">
        <v>3859</v>
      </c>
      <c r="B109" s="5" t="s">
        <v>3860</v>
      </c>
      <c r="C109" s="5" t="s">
        <v>3860</v>
      </c>
    </row>
    <row r="110" spans="1:3">
      <c r="A110" s="1" t="s">
        <v>3861</v>
      </c>
      <c r="B110" s="5" t="s">
        <v>3862</v>
      </c>
      <c r="C110" s="5" t="s">
        <v>3863</v>
      </c>
    </row>
    <row r="111" spans="1:3">
      <c r="A111" s="1" t="s">
        <v>3864</v>
      </c>
      <c r="B111" s="5" t="s">
        <v>3865</v>
      </c>
      <c r="C111" s="5" t="s">
        <v>3866</v>
      </c>
    </row>
    <row r="112" spans="1:3">
      <c r="A112" s="1" t="s">
        <v>3867</v>
      </c>
      <c r="B112" s="5" t="s">
        <v>3868</v>
      </c>
      <c r="C112" s="5" t="s">
        <v>3868</v>
      </c>
    </row>
    <row r="113" spans="1:3">
      <c r="A113" s="1" t="s">
        <v>3869</v>
      </c>
      <c r="B113" s="5" t="s">
        <v>3870</v>
      </c>
      <c r="C113" s="5" t="s">
        <v>3871</v>
      </c>
    </row>
    <row r="114" spans="1:3">
      <c r="A114" s="1" t="s">
        <v>3872</v>
      </c>
      <c r="B114" s="5" t="s">
        <v>3873</v>
      </c>
      <c r="C114" s="5" t="s">
        <v>3874</v>
      </c>
    </row>
    <row r="115" spans="1:3">
      <c r="A115" s="1" t="s">
        <v>3875</v>
      </c>
      <c r="B115" s="5" t="s">
        <v>3876</v>
      </c>
      <c r="C115" s="5" t="s">
        <v>3877</v>
      </c>
    </row>
    <row r="116" spans="1:3">
      <c r="A116" s="1" t="s">
        <v>3878</v>
      </c>
      <c r="B116" s="5" t="s">
        <v>3879</v>
      </c>
      <c r="C116" s="5" t="s">
        <v>3880</v>
      </c>
    </row>
    <row r="117" spans="1:3">
      <c r="A117" s="1" t="s">
        <v>3881</v>
      </c>
      <c r="B117" s="5" t="s">
        <v>3882</v>
      </c>
      <c r="C117" s="5" t="s">
        <v>3882</v>
      </c>
    </row>
    <row r="118" spans="1:3">
      <c r="A118" s="1" t="s">
        <v>2715</v>
      </c>
      <c r="B118" s="5" t="s">
        <v>2716</v>
      </c>
      <c r="C118" s="5" t="s">
        <v>3883</v>
      </c>
    </row>
    <row r="119" spans="1:3">
      <c r="A119" s="1" t="s">
        <v>3884</v>
      </c>
      <c r="B119" s="5" t="s">
        <v>3885</v>
      </c>
      <c r="C119" s="5" t="s">
        <v>3886</v>
      </c>
    </row>
    <row r="120" spans="1:3">
      <c r="A120" s="1" t="s">
        <v>3887</v>
      </c>
      <c r="B120" s="5" t="s">
        <v>3888</v>
      </c>
      <c r="C120" s="5" t="s">
        <v>3888</v>
      </c>
    </row>
    <row r="121" spans="1:3">
      <c r="A121" s="1" t="s">
        <v>3889</v>
      </c>
      <c r="B121" s="5" t="s">
        <v>3890</v>
      </c>
      <c r="C121" s="5" t="s">
        <v>3891</v>
      </c>
    </row>
    <row r="122" spans="1:3">
      <c r="A122" s="1" t="s">
        <v>3892</v>
      </c>
      <c r="B122" s="5" t="s">
        <v>3893</v>
      </c>
      <c r="C122" s="5" t="s">
        <v>3894</v>
      </c>
    </row>
    <row r="123" spans="1:3">
      <c r="A123" s="1" t="s">
        <v>3895</v>
      </c>
      <c r="B123" s="5" t="s">
        <v>3896</v>
      </c>
      <c r="C123" s="5" t="s">
        <v>3897</v>
      </c>
    </row>
    <row r="124" spans="1:3">
      <c r="A124" s="1" t="s">
        <v>3898</v>
      </c>
      <c r="B124" s="5" t="s">
        <v>3899</v>
      </c>
      <c r="C124" s="5" t="s">
        <v>3900</v>
      </c>
    </row>
    <row r="125" spans="1:3">
      <c r="A125" s="1" t="s">
        <v>3901</v>
      </c>
      <c r="B125" s="5" t="s">
        <v>3902</v>
      </c>
      <c r="C125" s="5" t="s">
        <v>3903</v>
      </c>
    </row>
    <row r="126" spans="1:3">
      <c r="A126" s="1" t="s">
        <v>3904</v>
      </c>
      <c r="B126" s="5" t="s">
        <v>3905</v>
      </c>
      <c r="C126" s="5" t="s">
        <v>3906</v>
      </c>
    </row>
    <row r="127" spans="1:3">
      <c r="A127" s="1" t="s">
        <v>3907</v>
      </c>
      <c r="B127" s="5" t="s">
        <v>3908</v>
      </c>
      <c r="C127" s="5" t="s">
        <v>3908</v>
      </c>
    </row>
    <row r="128" spans="1:3">
      <c r="A128" s="1" t="s">
        <v>2726</v>
      </c>
      <c r="B128" s="5" t="s">
        <v>3909</v>
      </c>
      <c r="C128" s="5" t="s">
        <v>3910</v>
      </c>
    </row>
    <row r="129" spans="1:3">
      <c r="A129" s="1" t="s">
        <v>3911</v>
      </c>
      <c r="B129" s="5" t="s">
        <v>3912</v>
      </c>
      <c r="C129" s="5" t="s">
        <v>3913</v>
      </c>
    </row>
    <row r="130" spans="1:3">
      <c r="A130" s="1" t="s">
        <v>3914</v>
      </c>
      <c r="B130" s="5" t="s">
        <v>3915</v>
      </c>
      <c r="C130" s="5" t="s">
        <v>3916</v>
      </c>
    </row>
    <row r="131" spans="1:3">
      <c r="A131" s="1" t="s">
        <v>3917</v>
      </c>
      <c r="B131" s="5" t="s">
        <v>3918</v>
      </c>
      <c r="C131" s="5" t="s">
        <v>3919</v>
      </c>
    </row>
    <row r="132" spans="1:3">
      <c r="A132" s="1" t="s">
        <v>3920</v>
      </c>
      <c r="B132" s="5" t="s">
        <v>3921</v>
      </c>
      <c r="C132" s="5" t="s">
        <v>3922</v>
      </c>
    </row>
    <row r="133" spans="1:3">
      <c r="A133" s="1" t="s">
        <v>3923</v>
      </c>
      <c r="B133" s="5" t="s">
        <v>3924</v>
      </c>
      <c r="C133" s="5" t="s">
        <v>3925</v>
      </c>
    </row>
    <row r="134" spans="1:3">
      <c r="A134" s="1" t="s">
        <v>3926</v>
      </c>
      <c r="B134" s="5" t="s">
        <v>3927</v>
      </c>
      <c r="C134" s="5" t="s">
        <v>3928</v>
      </c>
    </row>
    <row r="135" spans="1:3">
      <c r="A135" s="1" t="s">
        <v>3929</v>
      </c>
      <c r="B135" s="5" t="s">
        <v>3930</v>
      </c>
      <c r="C135" s="5" t="s">
        <v>3931</v>
      </c>
    </row>
    <row r="136" spans="1:3">
      <c r="A136" s="1" t="s">
        <v>3932</v>
      </c>
      <c r="B136" s="5" t="s">
        <v>3933</v>
      </c>
      <c r="C136" s="5" t="s">
        <v>3934</v>
      </c>
    </row>
    <row r="137" spans="1:3">
      <c r="A137" s="1" t="s">
        <v>3935</v>
      </c>
      <c r="B137" s="5" t="s">
        <v>3936</v>
      </c>
      <c r="C137" s="5" t="s">
        <v>3937</v>
      </c>
    </row>
    <row r="138" spans="1:3">
      <c r="A138" s="1" t="s">
        <v>3938</v>
      </c>
      <c r="B138" s="5" t="s">
        <v>3939</v>
      </c>
      <c r="C138" s="5" t="s">
        <v>3940</v>
      </c>
    </row>
    <row r="139" spans="1:3">
      <c r="A139" s="1" t="s">
        <v>3941</v>
      </c>
      <c r="B139" s="5" t="s">
        <v>3942</v>
      </c>
      <c r="C139" s="5" t="s">
        <v>3943</v>
      </c>
    </row>
    <row r="140" spans="1:3">
      <c r="A140" s="1" t="s">
        <v>3944</v>
      </c>
      <c r="B140" s="5" t="s">
        <v>3945</v>
      </c>
      <c r="C140" s="5" t="s">
        <v>3946</v>
      </c>
    </row>
    <row r="141" spans="1:3">
      <c r="A141" s="1" t="s">
        <v>3947</v>
      </c>
      <c r="B141" s="5" t="s">
        <v>3948</v>
      </c>
      <c r="C141" s="5" t="s">
        <v>3949</v>
      </c>
    </row>
    <row r="142" spans="1:3">
      <c r="A142" s="1" t="s">
        <v>3950</v>
      </c>
      <c r="B142" s="5" t="s">
        <v>3951</v>
      </c>
      <c r="C142" s="5" t="s">
        <v>3951</v>
      </c>
    </row>
    <row r="143" spans="1:3">
      <c r="A143" s="1" t="s">
        <v>3952</v>
      </c>
      <c r="B143" s="5" t="s">
        <v>3953</v>
      </c>
      <c r="C143" s="5" t="s">
        <v>3954</v>
      </c>
    </row>
    <row r="144" spans="1:3">
      <c r="A144" s="1" t="s">
        <v>3955</v>
      </c>
      <c r="B144" s="5" t="s">
        <v>3956</v>
      </c>
      <c r="C144" s="5" t="s">
        <v>3957</v>
      </c>
    </row>
    <row r="145" spans="1:3">
      <c r="A145" s="1" t="s">
        <v>3958</v>
      </c>
      <c r="B145" s="5" t="s">
        <v>3959</v>
      </c>
      <c r="C145" s="5" t="s">
        <v>3960</v>
      </c>
    </row>
    <row r="146" spans="1:3">
      <c r="A146" s="1" t="s">
        <v>3961</v>
      </c>
      <c r="B146" s="5" t="s">
        <v>3962</v>
      </c>
      <c r="C146" s="5" t="s">
        <v>3963</v>
      </c>
    </row>
    <row r="147" spans="1:3">
      <c r="A147" s="1" t="s">
        <v>3964</v>
      </c>
      <c r="B147" s="5" t="s">
        <v>3965</v>
      </c>
      <c r="C147" s="5" t="s">
        <v>3966</v>
      </c>
    </row>
    <row r="148" spans="1:3">
      <c r="A148" s="1" t="s">
        <v>3967</v>
      </c>
      <c r="B148" s="5" t="s">
        <v>3968</v>
      </c>
      <c r="C148" s="5" t="s">
        <v>3969</v>
      </c>
    </row>
    <row r="149" spans="1:3">
      <c r="A149" s="1" t="s">
        <v>3970</v>
      </c>
      <c r="B149" s="5" t="s">
        <v>3971</v>
      </c>
      <c r="C149" s="5" t="s">
        <v>3972</v>
      </c>
    </row>
    <row r="150" spans="1:3">
      <c r="A150" s="1" t="s">
        <v>3973</v>
      </c>
      <c r="B150" s="5" t="s">
        <v>3974</v>
      </c>
      <c r="C150" s="5" t="s">
        <v>3974</v>
      </c>
    </row>
    <row r="151" spans="1:3">
      <c r="A151" s="1" t="s">
        <v>3975</v>
      </c>
      <c r="B151" s="5" t="s">
        <v>3976</v>
      </c>
      <c r="C151" s="5" t="s">
        <v>3977</v>
      </c>
    </row>
    <row r="152" spans="1:3">
      <c r="A152" s="1" t="s">
        <v>3978</v>
      </c>
      <c r="B152" s="5" t="s">
        <v>3979</v>
      </c>
      <c r="C152" s="5" t="s">
        <v>3980</v>
      </c>
    </row>
    <row r="153" spans="1:3">
      <c r="A153" s="1" t="s">
        <v>3981</v>
      </c>
      <c r="B153" s="5" t="s">
        <v>3982</v>
      </c>
      <c r="C153" s="5" t="s">
        <v>3983</v>
      </c>
    </row>
    <row r="154" spans="1:3">
      <c r="A154" s="1" t="s">
        <v>3984</v>
      </c>
      <c r="B154" s="5" t="s">
        <v>3985</v>
      </c>
      <c r="C154" s="5" t="s">
        <v>3986</v>
      </c>
    </row>
    <row r="155" spans="1:3">
      <c r="A155" s="1" t="s">
        <v>3987</v>
      </c>
      <c r="B155" s="5" t="s">
        <v>3988</v>
      </c>
      <c r="C155" s="5" t="s">
        <v>3988</v>
      </c>
    </row>
    <row r="156" spans="1:3">
      <c r="A156" s="1" t="s">
        <v>3989</v>
      </c>
      <c r="B156" s="5" t="s">
        <v>3990</v>
      </c>
      <c r="C156" s="5" t="s">
        <v>3991</v>
      </c>
    </row>
    <row r="157" spans="1:3">
      <c r="A157" s="1" t="s">
        <v>3992</v>
      </c>
      <c r="B157" s="5" t="s">
        <v>3993</v>
      </c>
      <c r="C157" s="5" t="s">
        <v>3994</v>
      </c>
    </row>
    <row r="158" spans="1:3">
      <c r="A158" s="1" t="s">
        <v>3995</v>
      </c>
      <c r="B158" s="5" t="s">
        <v>3996</v>
      </c>
      <c r="C158" s="5" t="s">
        <v>3997</v>
      </c>
    </row>
    <row r="159" spans="1:3">
      <c r="A159" s="1" t="s">
        <v>3998</v>
      </c>
      <c r="B159" s="5" t="s">
        <v>3999</v>
      </c>
      <c r="C159" s="5" t="s">
        <v>4000</v>
      </c>
    </row>
    <row r="160" spans="1:3">
      <c r="A160" s="1" t="s">
        <v>4001</v>
      </c>
      <c r="B160" s="5" t="s">
        <v>4002</v>
      </c>
      <c r="C160" s="5" t="s">
        <v>4003</v>
      </c>
    </row>
    <row r="161" spans="1:3">
      <c r="A161" s="1" t="s">
        <v>4004</v>
      </c>
      <c r="B161" s="5" t="s">
        <v>4005</v>
      </c>
      <c r="C161" s="5" t="s">
        <v>4006</v>
      </c>
    </row>
    <row r="162" spans="1:3">
      <c r="A162" s="1" t="s">
        <v>4007</v>
      </c>
      <c r="B162" s="5" t="s">
        <v>4008</v>
      </c>
      <c r="C162" s="5" t="s">
        <v>4009</v>
      </c>
    </row>
    <row r="163" spans="1:3">
      <c r="A163" s="1" t="s">
        <v>4010</v>
      </c>
      <c r="B163" s="5" t="s">
        <v>4011</v>
      </c>
      <c r="C163" s="5" t="s">
        <v>4012</v>
      </c>
    </row>
    <row r="164" spans="1:3">
      <c r="A164" s="1" t="s">
        <v>4013</v>
      </c>
      <c r="B164" s="5" t="s">
        <v>4014</v>
      </c>
      <c r="C164" s="5" t="s">
        <v>4015</v>
      </c>
    </row>
    <row r="165" spans="1:3">
      <c r="A165" s="1" t="s">
        <v>4016</v>
      </c>
      <c r="B165" s="5" t="s">
        <v>4017</v>
      </c>
      <c r="C165" s="5" t="s">
        <v>4017</v>
      </c>
    </row>
    <row r="166" spans="1:3">
      <c r="A166" s="1" t="s">
        <v>4018</v>
      </c>
      <c r="B166" s="5" t="s">
        <v>4019</v>
      </c>
      <c r="C166" s="5" t="s">
        <v>4020</v>
      </c>
    </row>
    <row r="167" spans="1:3">
      <c r="A167" s="1" t="s">
        <v>4021</v>
      </c>
      <c r="B167" s="5" t="s">
        <v>4022</v>
      </c>
      <c r="C167" s="5" t="s">
        <v>4023</v>
      </c>
    </row>
    <row r="168" spans="1:3">
      <c r="A168" s="1" t="s">
        <v>4024</v>
      </c>
      <c r="B168" s="5" t="s">
        <v>4025</v>
      </c>
      <c r="C168" s="5" t="s">
        <v>4026</v>
      </c>
    </row>
    <row r="169" spans="1:3">
      <c r="A169" s="1" t="s">
        <v>2717</v>
      </c>
      <c r="B169" s="5" t="s">
        <v>2718</v>
      </c>
      <c r="C169" s="5" t="s">
        <v>4027</v>
      </c>
    </row>
    <row r="170" spans="1:3">
      <c r="A170" s="1" t="s">
        <v>4028</v>
      </c>
      <c r="B170" s="5" t="s">
        <v>4029</v>
      </c>
      <c r="C170" s="5" t="s">
        <v>4030</v>
      </c>
    </row>
    <row r="171" spans="1:3">
      <c r="A171" s="1" t="s">
        <v>4031</v>
      </c>
      <c r="B171" s="5" t="s">
        <v>4032</v>
      </c>
      <c r="C171" s="5" t="s">
        <v>4033</v>
      </c>
    </row>
    <row r="172" spans="1:3">
      <c r="A172" s="1" t="s">
        <v>4034</v>
      </c>
      <c r="B172" s="5" t="s">
        <v>4035</v>
      </c>
      <c r="C172" s="5" t="s">
        <v>4036</v>
      </c>
    </row>
    <row r="173" spans="1:3">
      <c r="A173" s="1" t="s">
        <v>2719</v>
      </c>
      <c r="B173" s="5" t="s">
        <v>2720</v>
      </c>
      <c r="C173" s="5" t="s">
        <v>4037</v>
      </c>
    </row>
    <row r="174" spans="1:3">
      <c r="A174" s="1" t="s">
        <v>4038</v>
      </c>
      <c r="B174" s="5" t="s">
        <v>4039</v>
      </c>
      <c r="C174" s="5" t="s">
        <v>4040</v>
      </c>
    </row>
    <row r="175" spans="1:3">
      <c r="A175" s="1" t="s">
        <v>4041</v>
      </c>
      <c r="B175" s="5" t="s">
        <v>4042</v>
      </c>
      <c r="C175" s="5" t="s">
        <v>4043</v>
      </c>
    </row>
    <row r="176" spans="1:3">
      <c r="A176" s="1" t="s">
        <v>4044</v>
      </c>
      <c r="B176" s="5" t="s">
        <v>4045</v>
      </c>
      <c r="C176" s="5" t="s">
        <v>4046</v>
      </c>
    </row>
    <row r="177" spans="1:3">
      <c r="A177" s="1" t="s">
        <v>4047</v>
      </c>
      <c r="B177" s="5" t="s">
        <v>4048</v>
      </c>
      <c r="C177" s="5" t="s">
        <v>4049</v>
      </c>
    </row>
    <row r="178" spans="1:3">
      <c r="A178" s="1" t="s">
        <v>4050</v>
      </c>
      <c r="B178" s="5" t="s">
        <v>4051</v>
      </c>
      <c r="C178" s="5" t="s">
        <v>4052</v>
      </c>
    </row>
    <row r="179" spans="1:3">
      <c r="A179" s="1" t="s">
        <v>4053</v>
      </c>
      <c r="B179" s="5" t="s">
        <v>4054</v>
      </c>
      <c r="C179" s="5" t="s">
        <v>4055</v>
      </c>
    </row>
    <row r="180" spans="1:3">
      <c r="A180" s="1" t="s">
        <v>2721</v>
      </c>
      <c r="B180" s="5" t="s">
        <v>4056</v>
      </c>
      <c r="C180" s="5" t="s">
        <v>4057</v>
      </c>
    </row>
    <row r="181" spans="1:3">
      <c r="A181" s="1" t="s">
        <v>4058</v>
      </c>
      <c r="B181" s="5" t="s">
        <v>4059</v>
      </c>
      <c r="C181" s="5" t="s">
        <v>4060</v>
      </c>
    </row>
    <row r="182" spans="1:3">
      <c r="A182" s="1" t="s">
        <v>4061</v>
      </c>
      <c r="B182" s="5" t="s">
        <v>4062</v>
      </c>
      <c r="C182" s="5" t="s">
        <v>4063</v>
      </c>
    </row>
    <row r="183" spans="1:3">
      <c r="A183" s="1" t="s">
        <v>2722</v>
      </c>
      <c r="B183" s="5" t="s">
        <v>2723</v>
      </c>
      <c r="C183" s="5" t="s">
        <v>4064</v>
      </c>
    </row>
    <row r="184" spans="1:3">
      <c r="A184" s="1" t="s">
        <v>4065</v>
      </c>
      <c r="B184" s="5" t="s">
        <v>4066</v>
      </c>
      <c r="C184" s="5" t="s">
        <v>4067</v>
      </c>
    </row>
    <row r="185" spans="1:3">
      <c r="A185" s="1" t="s">
        <v>4068</v>
      </c>
      <c r="B185" s="5" t="s">
        <v>4069</v>
      </c>
      <c r="C185" s="5" t="s">
        <v>4070</v>
      </c>
    </row>
    <row r="186" spans="1:3">
      <c r="A186" s="1" t="s">
        <v>4071</v>
      </c>
      <c r="B186" s="5" t="s">
        <v>4072</v>
      </c>
      <c r="C186" s="5" t="s">
        <v>4073</v>
      </c>
    </row>
    <row r="187" spans="1:3">
      <c r="A187" s="1" t="s">
        <v>4074</v>
      </c>
      <c r="B187" s="5" t="s">
        <v>4075</v>
      </c>
      <c r="C187" s="5" t="s">
        <v>4076</v>
      </c>
    </row>
    <row r="188" spans="1:3">
      <c r="A188" s="1" t="s">
        <v>4077</v>
      </c>
      <c r="B188" s="5" t="s">
        <v>4078</v>
      </c>
      <c r="C188" s="5" t="s">
        <v>4079</v>
      </c>
    </row>
    <row r="189" spans="1:3">
      <c r="A189" s="1" t="s">
        <v>4080</v>
      </c>
      <c r="B189" s="5" t="s">
        <v>4081</v>
      </c>
      <c r="C189" s="5" t="s">
        <v>4082</v>
      </c>
    </row>
    <row r="190" spans="1:3">
      <c r="A190" s="1" t="s">
        <v>4083</v>
      </c>
      <c r="B190" s="5" t="s">
        <v>4084</v>
      </c>
      <c r="C190" s="5" t="s">
        <v>4085</v>
      </c>
    </row>
    <row r="191" spans="1:3">
      <c r="A191" s="1" t="s">
        <v>4086</v>
      </c>
      <c r="B191" s="5" t="s">
        <v>4087</v>
      </c>
      <c r="C191" s="5" t="s">
        <v>4088</v>
      </c>
    </row>
    <row r="192" spans="1:3">
      <c r="A192" s="1" t="s">
        <v>4089</v>
      </c>
      <c r="B192" s="5" t="s">
        <v>4090</v>
      </c>
      <c r="C192" s="5" t="s">
        <v>4091</v>
      </c>
    </row>
    <row r="193" spans="1:3">
      <c r="A193" s="1" t="s">
        <v>3517</v>
      </c>
      <c r="B193" s="5" t="s">
        <v>4092</v>
      </c>
      <c r="C193" s="5" t="s">
        <v>4093</v>
      </c>
    </row>
    <row r="194" spans="1:3">
      <c r="A194" s="1" t="s">
        <v>4094</v>
      </c>
      <c r="B194" s="5" t="s">
        <v>4095</v>
      </c>
      <c r="C194" s="5" t="s">
        <v>4096</v>
      </c>
    </row>
    <row r="195" spans="1:3">
      <c r="A195" s="1" t="s">
        <v>4097</v>
      </c>
      <c r="B195" s="5" t="s">
        <v>4098</v>
      </c>
      <c r="C195" s="5" t="s">
        <v>4099</v>
      </c>
    </row>
    <row r="196" spans="1:3">
      <c r="A196" s="1" t="s">
        <v>4100</v>
      </c>
      <c r="B196" s="5" t="s">
        <v>4101</v>
      </c>
      <c r="C196" s="5" t="s">
        <v>4102</v>
      </c>
    </row>
    <row r="197" spans="1:3">
      <c r="A197" s="1" t="s">
        <v>4103</v>
      </c>
      <c r="B197" s="5" t="s">
        <v>4104</v>
      </c>
      <c r="C197" s="5" t="s">
        <v>4105</v>
      </c>
    </row>
    <row r="198" spans="1:3">
      <c r="A198" s="1" t="s">
        <v>4106</v>
      </c>
      <c r="B198" s="5" t="s">
        <v>4107</v>
      </c>
      <c r="C198" s="5" t="s">
        <v>4108</v>
      </c>
    </row>
    <row r="199" spans="1:3">
      <c r="A199" s="1" t="s">
        <v>4109</v>
      </c>
      <c r="B199" s="5" t="s">
        <v>4110</v>
      </c>
      <c r="C199" s="5" t="s">
        <v>4111</v>
      </c>
    </row>
    <row r="200" spans="1:3">
      <c r="A200" s="1" t="s">
        <v>4112</v>
      </c>
      <c r="B200" s="5" t="s">
        <v>4113</v>
      </c>
      <c r="C200" s="5" t="s">
        <v>4114</v>
      </c>
    </row>
    <row r="201" spans="1:3">
      <c r="A201" s="1" t="s">
        <v>4115</v>
      </c>
      <c r="B201" s="5" t="s">
        <v>4116</v>
      </c>
      <c r="C201" s="5" t="s">
        <v>4117</v>
      </c>
    </row>
    <row r="202" spans="1:3">
      <c r="A202" s="1" t="s">
        <v>4118</v>
      </c>
      <c r="B202" s="5" t="s">
        <v>4119</v>
      </c>
      <c r="C202" s="5" t="s">
        <v>4120</v>
      </c>
    </row>
    <row r="203" spans="1:3">
      <c r="A203" s="1" t="s">
        <v>4121</v>
      </c>
      <c r="B203" s="5" t="s">
        <v>4122</v>
      </c>
      <c r="C203" s="5" t="s">
        <v>4123</v>
      </c>
    </row>
    <row r="204" spans="1:3">
      <c r="A204" s="1" t="s">
        <v>4124</v>
      </c>
      <c r="B204" s="5" t="s">
        <v>4125</v>
      </c>
      <c r="C204" s="5" t="s">
        <v>4126</v>
      </c>
    </row>
    <row r="205" spans="1:3">
      <c r="A205" s="1" t="s">
        <v>4127</v>
      </c>
      <c r="B205" s="5" t="s">
        <v>4128</v>
      </c>
      <c r="C205" s="5" t="s">
        <v>4129</v>
      </c>
    </row>
    <row r="206" spans="1:3">
      <c r="A206" s="1" t="s">
        <v>4130</v>
      </c>
      <c r="B206" s="5" t="s">
        <v>4131</v>
      </c>
      <c r="C206" s="5" t="s">
        <v>4132</v>
      </c>
    </row>
    <row r="207" spans="1:3">
      <c r="A207" s="1" t="s">
        <v>4133</v>
      </c>
      <c r="B207" s="5" t="s">
        <v>4134</v>
      </c>
      <c r="C207" s="5" t="s">
        <v>4135</v>
      </c>
    </row>
    <row r="208" spans="1:3">
      <c r="A208" s="1" t="s">
        <v>4136</v>
      </c>
      <c r="B208" s="5" t="s">
        <v>4137</v>
      </c>
      <c r="C208" s="5" t="s">
        <v>4138</v>
      </c>
    </row>
    <row r="209" spans="1:3">
      <c r="A209" s="1" t="s">
        <v>4139</v>
      </c>
      <c r="B209" s="5" t="s">
        <v>4140</v>
      </c>
      <c r="C209" s="5" t="s">
        <v>4141</v>
      </c>
    </row>
    <row r="210" spans="1:3">
      <c r="A210" s="1" t="s">
        <v>4142</v>
      </c>
      <c r="B210" s="5" t="s">
        <v>4143</v>
      </c>
      <c r="C210" s="5" t="s">
        <v>4144</v>
      </c>
    </row>
    <row r="211" spans="1:3">
      <c r="A211" s="1" t="s">
        <v>4145</v>
      </c>
      <c r="B211" s="5" t="s">
        <v>4146</v>
      </c>
      <c r="C211" s="5" t="s">
        <v>4147</v>
      </c>
    </row>
    <row r="212" spans="1:3">
      <c r="A212" s="1" t="s">
        <v>4148</v>
      </c>
      <c r="B212" s="5" t="s">
        <v>4149</v>
      </c>
      <c r="C212" s="5" t="s">
        <v>4150</v>
      </c>
    </row>
    <row r="213" spans="1:3">
      <c r="A213" s="1" t="s">
        <v>4151</v>
      </c>
      <c r="B213" s="5" t="s">
        <v>4152</v>
      </c>
      <c r="C213" s="5" t="s">
        <v>4153</v>
      </c>
    </row>
    <row r="214" spans="1:3">
      <c r="A214" s="1" t="s">
        <v>4154</v>
      </c>
      <c r="B214" s="5" t="s">
        <v>4155</v>
      </c>
      <c r="C214" s="5" t="s">
        <v>4156</v>
      </c>
    </row>
    <row r="215" spans="1:3">
      <c r="A215" s="1" t="s">
        <v>4157</v>
      </c>
      <c r="B215" s="5" t="s">
        <v>4158</v>
      </c>
      <c r="C215" s="5" t="s">
        <v>4159</v>
      </c>
    </row>
    <row r="216" spans="1:3">
      <c r="A216" s="1" t="s">
        <v>4160</v>
      </c>
      <c r="B216" s="5" t="s">
        <v>4161</v>
      </c>
      <c r="C216" s="5" t="s">
        <v>4162</v>
      </c>
    </row>
    <row r="217" spans="1:3">
      <c r="A217" s="1" t="s">
        <v>4163</v>
      </c>
      <c r="B217" s="5" t="s">
        <v>4164</v>
      </c>
      <c r="C217" s="5" t="s">
        <v>4165</v>
      </c>
    </row>
    <row r="218" spans="1:3">
      <c r="A218" s="1" t="s">
        <v>4166</v>
      </c>
      <c r="B218" s="5" t="s">
        <v>4167</v>
      </c>
      <c r="C218" s="5" t="s">
        <v>4168</v>
      </c>
    </row>
    <row r="219" spans="1:3">
      <c r="A219" s="1" t="s">
        <v>4169</v>
      </c>
      <c r="B219" s="5" t="s">
        <v>4170</v>
      </c>
      <c r="C219" s="5" t="s">
        <v>4171</v>
      </c>
    </row>
    <row r="220" spans="1:3">
      <c r="A220" s="1" t="s">
        <v>4172</v>
      </c>
      <c r="B220" s="5" t="s">
        <v>4173</v>
      </c>
      <c r="C220" s="5" t="s">
        <v>4174</v>
      </c>
    </row>
    <row r="221" spans="1:3">
      <c r="A221" s="1" t="s">
        <v>4175</v>
      </c>
      <c r="B221" s="5" t="s">
        <v>4176</v>
      </c>
      <c r="C221" s="5" t="s">
        <v>4176</v>
      </c>
    </row>
    <row r="222" spans="1:3">
      <c r="A222" s="1" t="s">
        <v>4177</v>
      </c>
      <c r="B222" s="5" t="s">
        <v>4178</v>
      </c>
      <c r="C222" s="5" t="s">
        <v>4179</v>
      </c>
    </row>
    <row r="223" spans="1:3">
      <c r="A223" s="1" t="s">
        <v>4180</v>
      </c>
      <c r="B223" s="5" t="s">
        <v>4181</v>
      </c>
      <c r="C223" s="5" t="s">
        <v>4182</v>
      </c>
    </row>
    <row r="224" spans="1:3">
      <c r="A224" s="1" t="s">
        <v>4183</v>
      </c>
      <c r="B224" s="5" t="s">
        <v>4184</v>
      </c>
      <c r="C224" s="5" t="s">
        <v>4185</v>
      </c>
    </row>
    <row r="225" spans="1:3">
      <c r="A225" s="1" t="s">
        <v>4186</v>
      </c>
      <c r="B225" s="5" t="s">
        <v>4187</v>
      </c>
      <c r="C225" s="5" t="s">
        <v>4187</v>
      </c>
    </row>
    <row r="226" spans="1:3">
      <c r="A226" s="1" t="s">
        <v>2724</v>
      </c>
      <c r="B226" s="5" t="s">
        <v>2725</v>
      </c>
      <c r="C226" s="5" t="s">
        <v>4188</v>
      </c>
    </row>
    <row r="227" spans="1:3">
      <c r="A227" s="1" t="s">
        <v>4189</v>
      </c>
      <c r="B227" s="5" t="s">
        <v>4190</v>
      </c>
      <c r="C227" s="5" t="s">
        <v>4191</v>
      </c>
    </row>
    <row r="228" spans="1:3">
      <c r="A228" s="1" t="s">
        <v>4192</v>
      </c>
      <c r="B228" s="5" t="s">
        <v>4193</v>
      </c>
      <c r="C228" s="5" t="s">
        <v>4194</v>
      </c>
    </row>
    <row r="229" spans="1:3">
      <c r="A229" s="1" t="s">
        <v>4195</v>
      </c>
      <c r="B229" s="5" t="s">
        <v>4196</v>
      </c>
      <c r="C229" s="5" t="s">
        <v>4197</v>
      </c>
    </row>
    <row r="230" spans="1:3">
      <c r="A230" s="1" t="s">
        <v>4198</v>
      </c>
      <c r="B230" s="5" t="s">
        <v>4199</v>
      </c>
      <c r="C230" s="5" t="s">
        <v>4200</v>
      </c>
    </row>
    <row r="231" spans="1:3">
      <c r="A231" s="1" t="s">
        <v>4201</v>
      </c>
      <c r="B231" s="5" t="s">
        <v>4202</v>
      </c>
      <c r="C231" s="5" t="s">
        <v>4203</v>
      </c>
    </row>
    <row r="232" spans="1:3">
      <c r="A232" s="1" t="s">
        <v>4204</v>
      </c>
      <c r="B232" s="5" t="s">
        <v>4205</v>
      </c>
      <c r="C232" s="5" t="s">
        <v>4206</v>
      </c>
    </row>
    <row r="233" spans="1:3">
      <c r="A233" s="1" t="s">
        <v>4207</v>
      </c>
      <c r="B233" s="5" t="s">
        <v>4208</v>
      </c>
      <c r="C233" s="5" t="s">
        <v>4209</v>
      </c>
    </row>
    <row r="234" spans="1:3">
      <c r="A234" s="1" t="s">
        <v>4210</v>
      </c>
      <c r="B234" s="5" t="s">
        <v>4211</v>
      </c>
      <c r="C234" s="5" t="s">
        <v>4212</v>
      </c>
    </row>
    <row r="235" spans="1:3">
      <c r="A235" s="1" t="s">
        <v>4213</v>
      </c>
      <c r="B235" s="5" t="s">
        <v>4214</v>
      </c>
      <c r="C235" s="5" t="s">
        <v>4215</v>
      </c>
    </row>
    <row r="236" spans="1:3">
      <c r="A236" s="1" t="s">
        <v>4216</v>
      </c>
      <c r="B236" s="5" t="s">
        <v>4217</v>
      </c>
      <c r="C236" s="5" t="s">
        <v>4218</v>
      </c>
    </row>
    <row r="237" spans="1:3">
      <c r="A237" s="1" t="s">
        <v>4219</v>
      </c>
      <c r="B237" s="5" t="s">
        <v>4220</v>
      </c>
      <c r="C237" s="5" t="s">
        <v>4221</v>
      </c>
    </row>
    <row r="238" spans="1:3">
      <c r="A238" s="1" t="s">
        <v>4222</v>
      </c>
      <c r="B238" s="5" t="s">
        <v>4223</v>
      </c>
      <c r="C238" s="5" t="s">
        <v>4224</v>
      </c>
    </row>
    <row r="239" spans="1:3">
      <c r="A239" s="1" t="s">
        <v>4225</v>
      </c>
      <c r="B239" s="5" t="s">
        <v>4226</v>
      </c>
      <c r="C239" s="5" t="s">
        <v>4227</v>
      </c>
    </row>
    <row r="240" spans="1:3">
      <c r="A240" s="1" t="s">
        <v>4228</v>
      </c>
      <c r="B240" s="5" t="s">
        <v>4229</v>
      </c>
      <c r="C240" s="5" t="s">
        <v>4230</v>
      </c>
    </row>
    <row r="241" spans="1:3">
      <c r="A241" s="1" t="s">
        <v>4231</v>
      </c>
      <c r="B241" s="5" t="s">
        <v>4232</v>
      </c>
      <c r="C241" s="5" t="s">
        <v>4232</v>
      </c>
    </row>
    <row r="242" spans="1:3">
      <c r="A242" s="1" t="s">
        <v>4233</v>
      </c>
      <c r="B242" s="5" t="s">
        <v>4234</v>
      </c>
      <c r="C242" s="5" t="s">
        <v>4235</v>
      </c>
    </row>
    <row r="243" spans="1:3">
      <c r="A243" s="1" t="s">
        <v>4236</v>
      </c>
      <c r="B243" s="5" t="s">
        <v>4237</v>
      </c>
      <c r="C243" s="5" t="s">
        <v>4238</v>
      </c>
    </row>
    <row r="244" spans="1:3">
      <c r="A244" s="1" t="s">
        <v>4239</v>
      </c>
      <c r="B244" s="5" t="s">
        <v>4240</v>
      </c>
      <c r="C244" s="5" t="s">
        <v>4240</v>
      </c>
    </row>
    <row r="245" spans="1:3">
      <c r="A245" s="1" t="s">
        <v>2728</v>
      </c>
      <c r="B245" s="5" t="s">
        <v>2729</v>
      </c>
      <c r="C245" s="5" t="s">
        <v>4241</v>
      </c>
    </row>
    <row r="246" spans="1:3">
      <c r="A246" s="1" t="s">
        <v>2730</v>
      </c>
      <c r="B246" s="5" t="s">
        <v>4242</v>
      </c>
      <c r="C246" s="5" t="s">
        <v>4242</v>
      </c>
    </row>
    <row r="247" spans="1:3">
      <c r="A247" s="1" t="s">
        <v>4243</v>
      </c>
      <c r="B247" s="5" t="s">
        <v>4244</v>
      </c>
      <c r="C247" s="5" t="s">
        <v>4244</v>
      </c>
    </row>
    <row r="248" spans="1:3">
      <c r="A248" s="1" t="s">
        <v>4245</v>
      </c>
      <c r="B248" s="5" t="s">
        <v>4246</v>
      </c>
      <c r="C248" s="5" t="s">
        <v>4247</v>
      </c>
    </row>
    <row r="249" spans="1:3">
      <c r="A249" s="1" t="s">
        <v>4248</v>
      </c>
      <c r="B249" s="5" t="s">
        <v>4249</v>
      </c>
      <c r="C249" s="5" t="s">
        <v>4250</v>
      </c>
    </row>
    <row r="250" spans="1:3">
      <c r="A250" s="1" t="s">
        <v>4251</v>
      </c>
      <c r="B250" s="5" t="s">
        <v>4252</v>
      </c>
      <c r="C250" s="5" t="s">
        <v>4253</v>
      </c>
    </row>
    <row r="251" spans="1:3">
      <c r="A251" s="1" t="s">
        <v>4254</v>
      </c>
      <c r="B251" s="5" t="s">
        <v>4255</v>
      </c>
      <c r="C251" s="5" t="s">
        <v>4256</v>
      </c>
    </row>
    <row r="252" spans="1:3">
      <c r="A252" s="1" t="s">
        <v>4257</v>
      </c>
      <c r="B252" s="5" t="s">
        <v>4258</v>
      </c>
      <c r="C252" s="5" t="s">
        <v>4258</v>
      </c>
    </row>
    <row r="253" spans="1:3">
      <c r="A253" s="1" t="s">
        <v>4259</v>
      </c>
      <c r="B253" s="5" t="s">
        <v>4260</v>
      </c>
      <c r="C253" s="5" t="s">
        <v>4261</v>
      </c>
    </row>
    <row r="254" spans="1:3">
      <c r="A254" s="1" t="s">
        <v>4262</v>
      </c>
      <c r="B254" s="5" t="s">
        <v>4263</v>
      </c>
      <c r="C254" s="5" t="s">
        <v>4264</v>
      </c>
    </row>
    <row r="255" spans="1:3">
      <c r="A255" s="1" t="s">
        <v>4265</v>
      </c>
      <c r="B255" s="5" t="s">
        <v>4266</v>
      </c>
      <c r="C255" s="5" t="s">
        <v>4267</v>
      </c>
    </row>
    <row r="256" spans="1:3">
      <c r="A256" s="1" t="s">
        <v>4268</v>
      </c>
      <c r="B256" s="5" t="s">
        <v>4269</v>
      </c>
      <c r="C256" s="5" t="s">
        <v>4270</v>
      </c>
    </row>
    <row r="257" spans="1:3">
      <c r="A257" s="1" t="s">
        <v>4271</v>
      </c>
      <c r="B257" s="5" t="s">
        <v>4272</v>
      </c>
      <c r="C257" s="5" t="s">
        <v>4273</v>
      </c>
    </row>
    <row r="258" spans="1:3">
      <c r="A258" s="1" t="s">
        <v>1317</v>
      </c>
      <c r="B258" s="5" t="s">
        <v>1318</v>
      </c>
      <c r="C258" s="5" t="s">
        <v>4274</v>
      </c>
    </row>
    <row r="259" spans="1:3">
      <c r="A259" s="1" t="s">
        <v>4275</v>
      </c>
      <c r="B259" s="5" t="s">
        <v>4276</v>
      </c>
      <c r="C259" s="5" t="s">
        <v>4277</v>
      </c>
    </row>
    <row r="260" spans="1:3">
      <c r="A260" s="1" t="s">
        <v>4278</v>
      </c>
      <c r="B260" s="5" t="s">
        <v>4279</v>
      </c>
      <c r="C260" s="5" t="s">
        <v>4280</v>
      </c>
    </row>
    <row r="261" spans="1:3">
      <c r="A261" s="1" t="s">
        <v>4281</v>
      </c>
      <c r="B261" s="5" t="s">
        <v>4282</v>
      </c>
      <c r="C261" s="5" t="s">
        <v>4283</v>
      </c>
    </row>
    <row r="262" spans="1:3">
      <c r="A262" s="1" t="s">
        <v>4284</v>
      </c>
      <c r="B262" s="5" t="s">
        <v>4285</v>
      </c>
      <c r="C262" s="5" t="s">
        <v>4286</v>
      </c>
    </row>
    <row r="263" spans="1:3">
      <c r="A263" s="1" t="s">
        <v>4287</v>
      </c>
      <c r="B263" s="5" t="s">
        <v>4288</v>
      </c>
      <c r="C263" s="5" t="s">
        <v>4289</v>
      </c>
    </row>
    <row r="264" spans="1:3">
      <c r="A264" s="1" t="s">
        <v>4290</v>
      </c>
      <c r="B264" s="5" t="s">
        <v>4291</v>
      </c>
      <c r="C264" s="5" t="s">
        <v>4292</v>
      </c>
    </row>
    <row r="265" spans="1:3">
      <c r="A265" s="1" t="s">
        <v>4293</v>
      </c>
      <c r="B265" s="5" t="s">
        <v>4294</v>
      </c>
      <c r="C265" s="5" t="s">
        <v>4294</v>
      </c>
    </row>
    <row r="266" spans="1:3">
      <c r="A266" s="1" t="s">
        <v>4295</v>
      </c>
      <c r="B266" s="5" t="s">
        <v>4296</v>
      </c>
      <c r="C266" s="5" t="s">
        <v>4297</v>
      </c>
    </row>
    <row r="267" spans="1:3">
      <c r="A267" s="1" t="s">
        <v>4298</v>
      </c>
      <c r="B267" s="5" t="s">
        <v>4299</v>
      </c>
      <c r="C267" s="5" t="s">
        <v>4299</v>
      </c>
    </row>
    <row r="268" spans="1:3">
      <c r="A268" s="1" t="s">
        <v>4300</v>
      </c>
      <c r="B268" s="5" t="s">
        <v>4301</v>
      </c>
      <c r="C268" s="5" t="s">
        <v>4302</v>
      </c>
    </row>
    <row r="269" spans="1:3">
      <c r="A269" s="1" t="s">
        <v>4303</v>
      </c>
      <c r="B269" s="5" t="s">
        <v>4304</v>
      </c>
      <c r="C269" s="5" t="s">
        <v>4305</v>
      </c>
    </row>
    <row r="270" spans="1:3">
      <c r="A270" s="1" t="s">
        <v>4306</v>
      </c>
      <c r="B270" s="5" t="s">
        <v>4307</v>
      </c>
      <c r="C270" s="5" t="s">
        <v>4308</v>
      </c>
    </row>
    <row r="271" spans="1:3">
      <c r="A271" s="1" t="s">
        <v>2727</v>
      </c>
      <c r="B271" s="5" t="s">
        <v>4309</v>
      </c>
      <c r="C271" s="5" t="s">
        <v>4310</v>
      </c>
    </row>
    <row r="272" spans="1:3">
      <c r="A272" s="1" t="s">
        <v>4311</v>
      </c>
      <c r="B272" s="5" t="s">
        <v>4312</v>
      </c>
      <c r="C272" s="5" t="s">
        <v>4313</v>
      </c>
    </row>
    <row r="273" spans="1:3">
      <c r="A273" s="1" t="s">
        <v>4314</v>
      </c>
      <c r="B273" s="5" t="s">
        <v>4315</v>
      </c>
      <c r="C273" s="5" t="s">
        <v>4315</v>
      </c>
    </row>
    <row r="274" spans="1:3">
      <c r="A274" s="1" t="s">
        <v>4316</v>
      </c>
      <c r="B274" s="5" t="s">
        <v>4317</v>
      </c>
      <c r="C274" s="5" t="s">
        <v>4317</v>
      </c>
    </row>
    <row r="275" spans="1:3">
      <c r="A275" s="1" t="s">
        <v>4318</v>
      </c>
      <c r="B275" s="5" t="s">
        <v>4319</v>
      </c>
      <c r="C275" s="5" t="s">
        <v>4320</v>
      </c>
    </row>
    <row r="276" spans="1:3">
      <c r="A276" s="1" t="s">
        <v>4321</v>
      </c>
      <c r="B276" s="5" t="s">
        <v>4322</v>
      </c>
      <c r="C276" s="5" t="s">
        <v>4323</v>
      </c>
    </row>
    <row r="277" spans="1:3">
      <c r="A277" s="1" t="s">
        <v>4324</v>
      </c>
      <c r="B277" s="5" t="s">
        <v>4325</v>
      </c>
      <c r="C277" s="5" t="s">
        <v>4326</v>
      </c>
    </row>
    <row r="278" spans="1:3">
      <c r="A278" s="1" t="s">
        <v>4327</v>
      </c>
      <c r="B278" s="5" t="s">
        <v>4328</v>
      </c>
      <c r="C278" s="5" t="s">
        <v>4329</v>
      </c>
    </row>
    <row r="279" spans="1:3">
      <c r="A279" s="1" t="s">
        <v>1319</v>
      </c>
      <c r="B279" s="5" t="s">
        <v>1320</v>
      </c>
      <c r="C279" s="5" t="s">
        <v>4330</v>
      </c>
    </row>
    <row r="280" spans="1:3">
      <c r="A280" s="1" t="s">
        <v>4331</v>
      </c>
      <c r="B280" s="5" t="s">
        <v>4332</v>
      </c>
      <c r="C280" s="5" t="s">
        <v>4333</v>
      </c>
    </row>
    <row r="281" spans="1:3">
      <c r="A281" s="1" t="s">
        <v>4334</v>
      </c>
      <c r="B281" s="5" t="s">
        <v>4335</v>
      </c>
      <c r="C281" s="5" t="s">
        <v>4336</v>
      </c>
    </row>
    <row r="282" spans="1:3">
      <c r="A282" s="1" t="s">
        <v>4337</v>
      </c>
      <c r="B282" s="5" t="s">
        <v>4338</v>
      </c>
      <c r="C282" s="5" t="s">
        <v>4339</v>
      </c>
    </row>
    <row r="283" spans="1:3">
      <c r="A283" s="1" t="s">
        <v>4340</v>
      </c>
      <c r="B283" s="5" t="s">
        <v>4341</v>
      </c>
      <c r="C283" s="5" t="s">
        <v>4342</v>
      </c>
    </row>
    <row r="284" spans="1:3">
      <c r="A284" s="1" t="s">
        <v>4343</v>
      </c>
      <c r="B284" s="5" t="s">
        <v>4344</v>
      </c>
      <c r="C284" s="5" t="s">
        <v>4345</v>
      </c>
    </row>
    <row r="285" spans="1:3">
      <c r="A285" s="1" t="s">
        <v>4346</v>
      </c>
      <c r="B285" s="5" t="s">
        <v>4347</v>
      </c>
      <c r="C285" s="5" t="s">
        <v>4348</v>
      </c>
    </row>
    <row r="286" spans="1:3">
      <c r="A286" s="1" t="s">
        <v>4349</v>
      </c>
      <c r="B286" s="5" t="s">
        <v>4350</v>
      </c>
      <c r="C286" s="5" t="s">
        <v>4351</v>
      </c>
    </row>
    <row r="287" spans="1:3">
      <c r="A287" s="1" t="s">
        <v>4352</v>
      </c>
      <c r="B287" s="5" t="s">
        <v>4353</v>
      </c>
      <c r="C287" s="5" t="s">
        <v>4354</v>
      </c>
    </row>
    <row r="288" spans="1:3">
      <c r="A288" s="1" t="s">
        <v>4355</v>
      </c>
      <c r="B288" s="5" t="s">
        <v>4356</v>
      </c>
      <c r="C288" s="5" t="s">
        <v>4357</v>
      </c>
    </row>
    <row r="289" spans="1:3">
      <c r="A289" s="1" t="s">
        <v>4358</v>
      </c>
      <c r="B289" s="5" t="s">
        <v>4359</v>
      </c>
      <c r="C289" s="5" t="s">
        <v>4360</v>
      </c>
    </row>
    <row r="290" spans="1:3">
      <c r="A290" s="1" t="s">
        <v>4361</v>
      </c>
      <c r="B290" s="5" t="s">
        <v>4362</v>
      </c>
      <c r="C290" s="5" t="s">
        <v>4363</v>
      </c>
    </row>
    <row r="291" spans="1:3">
      <c r="A291" s="1" t="s">
        <v>4364</v>
      </c>
      <c r="B291" s="5" t="s">
        <v>4365</v>
      </c>
      <c r="C291" s="5" t="s">
        <v>4366</v>
      </c>
    </row>
    <row r="292" spans="1:3">
      <c r="A292" s="1" t="s">
        <v>4367</v>
      </c>
      <c r="B292" s="5" t="s">
        <v>4368</v>
      </c>
      <c r="C292" s="5" t="s">
        <v>4369</v>
      </c>
    </row>
    <row r="293" spans="1:3">
      <c r="A293" s="1" t="s">
        <v>4370</v>
      </c>
      <c r="B293" s="5" t="s">
        <v>4371</v>
      </c>
      <c r="C293" s="5" t="s">
        <v>4372</v>
      </c>
    </row>
    <row r="294" spans="1:3">
      <c r="A294" s="1" t="s">
        <v>4373</v>
      </c>
      <c r="B294" s="5" t="s">
        <v>4374</v>
      </c>
      <c r="C294" s="5" t="s">
        <v>4375</v>
      </c>
    </row>
    <row r="295" spans="1:3">
      <c r="A295" s="1" t="s">
        <v>4376</v>
      </c>
      <c r="B295" s="5" t="s">
        <v>4377</v>
      </c>
      <c r="C295" s="5" t="s">
        <v>4378</v>
      </c>
    </row>
    <row r="296" spans="1:3">
      <c r="A296" s="1" t="s">
        <v>4379</v>
      </c>
      <c r="B296" s="5" t="s">
        <v>4380</v>
      </c>
      <c r="C296" s="5" t="s">
        <v>4381</v>
      </c>
    </row>
    <row r="297" spans="1:3">
      <c r="A297" s="1" t="s">
        <v>4382</v>
      </c>
      <c r="B297" s="5" t="s">
        <v>4383</v>
      </c>
      <c r="C297" s="5" t="s">
        <v>4384</v>
      </c>
    </row>
    <row r="298" spans="1:3">
      <c r="A298" s="1" t="s">
        <v>4385</v>
      </c>
      <c r="B298" s="5" t="s">
        <v>4386</v>
      </c>
      <c r="C298" s="5" t="s">
        <v>4387</v>
      </c>
    </row>
    <row r="299" spans="1:3">
      <c r="A299" s="1" t="s">
        <v>4388</v>
      </c>
      <c r="B299" s="5" t="s">
        <v>4389</v>
      </c>
      <c r="C299" s="5" t="s">
        <v>4390</v>
      </c>
    </row>
    <row r="300" spans="1:3">
      <c r="A300" s="1" t="s">
        <v>4391</v>
      </c>
      <c r="B300" s="5" t="s">
        <v>4392</v>
      </c>
      <c r="C300" s="5" t="s">
        <v>4393</v>
      </c>
    </row>
    <row r="301" spans="1:3">
      <c r="A301" s="1" t="s">
        <v>4394</v>
      </c>
      <c r="B301" s="5" t="s">
        <v>4395</v>
      </c>
      <c r="C301" s="5" t="s">
        <v>4396</v>
      </c>
    </row>
    <row r="302" spans="1:3">
      <c r="A302" s="1" t="s">
        <v>4397</v>
      </c>
      <c r="B302" s="5" t="s">
        <v>4398</v>
      </c>
      <c r="C302" s="5" t="s">
        <v>4399</v>
      </c>
    </row>
    <row r="303" spans="1:3">
      <c r="A303" s="1" t="s">
        <v>4400</v>
      </c>
      <c r="B303" s="5" t="s">
        <v>4401</v>
      </c>
      <c r="C303" s="5" t="s">
        <v>4402</v>
      </c>
    </row>
    <row r="304" spans="1:3">
      <c r="A304" s="1" t="s">
        <v>4403</v>
      </c>
      <c r="B304" s="5" t="s">
        <v>4404</v>
      </c>
      <c r="C304" s="5" t="s">
        <v>4405</v>
      </c>
    </row>
    <row r="305" spans="1:3">
      <c r="A305" s="1" t="s">
        <v>4406</v>
      </c>
      <c r="B305" s="5" t="s">
        <v>4407</v>
      </c>
      <c r="C305" s="5" t="s">
        <v>4408</v>
      </c>
    </row>
    <row r="306" spans="1:3">
      <c r="A306" s="1" t="s">
        <v>4409</v>
      </c>
      <c r="B306" s="5" t="s">
        <v>4410</v>
      </c>
      <c r="C306" s="5" t="s">
        <v>4411</v>
      </c>
    </row>
    <row r="307" spans="1:3">
      <c r="A307" s="1" t="s">
        <v>4412</v>
      </c>
      <c r="B307" s="5" t="s">
        <v>4413</v>
      </c>
      <c r="C307" s="5" t="s">
        <v>4414</v>
      </c>
    </row>
    <row r="308" spans="1:3">
      <c r="A308" s="1" t="s">
        <v>4415</v>
      </c>
      <c r="B308" s="5" t="s">
        <v>4416</v>
      </c>
      <c r="C308" s="5" t="s">
        <v>4417</v>
      </c>
    </row>
    <row r="309" spans="1:3">
      <c r="A309" s="1" t="s">
        <v>4418</v>
      </c>
      <c r="B309" s="5" t="s">
        <v>4419</v>
      </c>
      <c r="C309" s="5" t="s">
        <v>4420</v>
      </c>
    </row>
    <row r="310" spans="1:3">
      <c r="A310" s="1" t="s">
        <v>4421</v>
      </c>
      <c r="B310" s="5" t="s">
        <v>4422</v>
      </c>
      <c r="C310" s="5" t="s">
        <v>4423</v>
      </c>
    </row>
    <row r="311" spans="1:3">
      <c r="A311" s="1" t="s">
        <v>4424</v>
      </c>
      <c r="B311" s="5" t="s">
        <v>4425</v>
      </c>
      <c r="C311" s="5" t="s">
        <v>4426</v>
      </c>
    </row>
    <row r="312" spans="1:3">
      <c r="A312" s="1" t="s">
        <v>4427</v>
      </c>
      <c r="B312" s="5" t="s">
        <v>4428</v>
      </c>
      <c r="C312" s="5" t="s">
        <v>4429</v>
      </c>
    </row>
    <row r="313" spans="1:3">
      <c r="A313" s="1" t="s">
        <v>4430</v>
      </c>
      <c r="B313" s="5" t="s">
        <v>4431</v>
      </c>
      <c r="C313" s="5" t="s">
        <v>4432</v>
      </c>
    </row>
    <row r="314" spans="1:3">
      <c r="A314" s="1" t="s">
        <v>4433</v>
      </c>
      <c r="B314" s="5" t="s">
        <v>4434</v>
      </c>
      <c r="C314" s="5" t="s">
        <v>4434</v>
      </c>
    </row>
    <row r="315" spans="1:3">
      <c r="A315" s="1" t="s">
        <v>4435</v>
      </c>
      <c r="B315" s="5" t="s">
        <v>4436</v>
      </c>
      <c r="C315" s="5" t="s">
        <v>4437</v>
      </c>
    </row>
    <row r="316" spans="1:3">
      <c r="A316" s="1" t="s">
        <v>4438</v>
      </c>
      <c r="B316" s="5" t="s">
        <v>4439</v>
      </c>
      <c r="C316" s="5" t="s">
        <v>4440</v>
      </c>
    </row>
    <row r="317" spans="1:3">
      <c r="A317" s="1" t="s">
        <v>4441</v>
      </c>
      <c r="B317" s="5" t="s">
        <v>4442</v>
      </c>
      <c r="C317" s="5" t="s">
        <v>4443</v>
      </c>
    </row>
    <row r="318" spans="1:3">
      <c r="A318" s="1" t="s">
        <v>4444</v>
      </c>
      <c r="B318" s="5" t="s">
        <v>4445</v>
      </c>
      <c r="C318" s="5" t="s">
        <v>4445</v>
      </c>
    </row>
    <row r="319" spans="1:3">
      <c r="A319" s="1" t="s">
        <v>4446</v>
      </c>
      <c r="B319" s="5" t="s">
        <v>4447</v>
      </c>
      <c r="C319" s="5" t="s">
        <v>4448</v>
      </c>
    </row>
    <row r="320" spans="1:3">
      <c r="A320" s="1" t="s">
        <v>4449</v>
      </c>
      <c r="B320" s="5" t="s">
        <v>4450</v>
      </c>
      <c r="C320" s="5" t="s">
        <v>4451</v>
      </c>
    </row>
    <row r="321" spans="1:3">
      <c r="A321" s="1" t="s">
        <v>4452</v>
      </c>
      <c r="B321" s="5" t="s">
        <v>4453</v>
      </c>
      <c r="C321" s="5" t="s">
        <v>4454</v>
      </c>
    </row>
  </sheetData>
  <conditionalFormatting sqref="B2:B1048576">
    <cfRule type="expression" dxfId="41" priority="3">
      <formula>AND($B2 = "", $C2 &lt;&gt; "")</formula>
    </cfRule>
  </conditionalFormatting>
  <conditionalFormatting sqref="C2:C1048576">
    <cfRule type="expression" dxfId="40" priority="2">
      <formula>AND( $C2 = "", $B2 &lt;&gt; "" )</formula>
    </cfRule>
  </conditionalFormatting>
  <conditionalFormatting sqref="A2:A1048576">
    <cfRule type="expression" dxfId="3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D31" sqref="D31"/>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1788</v>
      </c>
      <c r="B1" s="12" t="s">
        <v>0</v>
      </c>
      <c r="C1" s="12" t="s">
        <v>1</v>
      </c>
    </row>
    <row r="2" spans="1:3">
      <c r="A2" s="13" t="s">
        <v>5784</v>
      </c>
      <c r="B2" s="13" t="s">
        <v>5785</v>
      </c>
      <c r="C2" s="13"/>
    </row>
    <row r="3" spans="1:3">
      <c r="A3" s="13" t="s">
        <v>5786</v>
      </c>
      <c r="B3" s="13" t="s">
        <v>5787</v>
      </c>
      <c r="C3" s="13"/>
    </row>
    <row r="4" spans="1:3">
      <c r="A4" s="13" t="s">
        <v>5788</v>
      </c>
      <c r="B4" s="13" t="s">
        <v>3617</v>
      </c>
      <c r="C4" s="13"/>
    </row>
    <row r="5" spans="1:3">
      <c r="A5" s="13" t="s">
        <v>5789</v>
      </c>
      <c r="B5" s="13" t="s">
        <v>5790</v>
      </c>
      <c r="C5" s="13"/>
    </row>
    <row r="6" spans="1:3">
      <c r="A6" s="13" t="s">
        <v>5791</v>
      </c>
      <c r="B6" s="13" t="s">
        <v>5792</v>
      </c>
      <c r="C6" s="13"/>
    </row>
    <row r="7" spans="1:3">
      <c r="A7" s="13" t="s">
        <v>5793</v>
      </c>
      <c r="B7" s="13" t="s">
        <v>5794</v>
      </c>
      <c r="C7" s="13"/>
    </row>
    <row r="8" spans="1:3">
      <c r="A8" s="13" t="s">
        <v>5795</v>
      </c>
      <c r="B8" s="13" t="s">
        <v>5796</v>
      </c>
      <c r="C8" s="13"/>
    </row>
    <row r="9" spans="1:3">
      <c r="A9" s="13" t="s">
        <v>5797</v>
      </c>
      <c r="B9" s="13" t="s">
        <v>5798</v>
      </c>
      <c r="C9" s="13"/>
    </row>
    <row r="10" spans="1:3">
      <c r="A10" s="13" t="s">
        <v>5799</v>
      </c>
      <c r="B10" s="13" t="s">
        <v>5800</v>
      </c>
      <c r="C10" s="13"/>
    </row>
    <row r="11" spans="1:3">
      <c r="A11" s="13" t="s">
        <v>5801</v>
      </c>
      <c r="B11" s="13" t="s">
        <v>5802</v>
      </c>
      <c r="C11" s="13"/>
    </row>
    <row r="12" spans="1:3">
      <c r="A12" s="13" t="s">
        <v>5803</v>
      </c>
      <c r="B12" s="13" t="s">
        <v>5804</v>
      </c>
      <c r="C12" s="13"/>
    </row>
    <row r="13" spans="1:3">
      <c r="A13" s="13" t="s">
        <v>5805</v>
      </c>
      <c r="B13" s="13" t="s">
        <v>5806</v>
      </c>
      <c r="C13" s="13"/>
    </row>
    <row r="14" spans="1:3">
      <c r="A14" s="13" t="s">
        <v>5807</v>
      </c>
      <c r="B14" s="13" t="s">
        <v>5808</v>
      </c>
      <c r="C14" s="13"/>
    </row>
    <row r="15" spans="1:3">
      <c r="A15" s="13" t="s">
        <v>5809</v>
      </c>
      <c r="B15" s="13" t="s">
        <v>5810</v>
      </c>
      <c r="C15" s="13"/>
    </row>
    <row r="16" spans="1:3">
      <c r="A16" s="13" t="s">
        <v>5811</v>
      </c>
      <c r="B16" s="13" t="s">
        <v>5812</v>
      </c>
      <c r="C16" s="13"/>
    </row>
    <row r="17" spans="1:3">
      <c r="A17" s="13" t="s">
        <v>5813</v>
      </c>
      <c r="B17" s="13" t="s">
        <v>5814</v>
      </c>
      <c r="C17" s="13"/>
    </row>
    <row r="18" spans="1:3">
      <c r="A18" s="13" t="s">
        <v>5815</v>
      </c>
      <c r="B18" s="13" t="s">
        <v>5816</v>
      </c>
      <c r="C18" s="13"/>
    </row>
    <row r="19" spans="1:3">
      <c r="A19" s="13" t="s">
        <v>5817</v>
      </c>
      <c r="B19" s="13" t="s">
        <v>5818</v>
      </c>
      <c r="C19" s="13"/>
    </row>
    <row r="20" spans="1:3">
      <c r="A20" s="13" t="s">
        <v>5819</v>
      </c>
      <c r="B20" s="13" t="s">
        <v>5820</v>
      </c>
      <c r="C20" s="13"/>
    </row>
    <row r="21" spans="1:3">
      <c r="A21" s="13" t="s">
        <v>5821</v>
      </c>
      <c r="B21" s="13" t="s">
        <v>5822</v>
      </c>
      <c r="C21" s="13"/>
    </row>
    <row r="22" spans="1:3">
      <c r="A22" s="13" t="s">
        <v>5823</v>
      </c>
      <c r="B22" s="13" t="s">
        <v>5824</v>
      </c>
      <c r="C22" s="13"/>
    </row>
    <row r="23" spans="1:3">
      <c r="A23" s="13" t="s">
        <v>5825</v>
      </c>
      <c r="B23" s="13" t="s">
        <v>5826</v>
      </c>
      <c r="C23" s="13"/>
    </row>
    <row r="24" spans="1:3">
      <c r="A24" s="13" t="s">
        <v>5827</v>
      </c>
      <c r="B24" s="13" t="s">
        <v>5828</v>
      </c>
      <c r="C24" s="13"/>
    </row>
    <row r="25" spans="1:3">
      <c r="A25" s="13" t="s">
        <v>5829</v>
      </c>
      <c r="B25" s="13" t="s">
        <v>5830</v>
      </c>
      <c r="C25" s="13"/>
    </row>
    <row r="26" spans="1:3">
      <c r="A26" s="13" t="s">
        <v>5831</v>
      </c>
      <c r="B26" s="13" t="s">
        <v>5832</v>
      </c>
      <c r="C26" s="13"/>
    </row>
    <row r="27" spans="1:3">
      <c r="A27" s="13" t="s">
        <v>5833</v>
      </c>
      <c r="B27" s="13" t="s">
        <v>5834</v>
      </c>
      <c r="C27" s="13"/>
    </row>
    <row r="28" spans="1:3">
      <c r="A28" s="13" t="s">
        <v>5835</v>
      </c>
      <c r="B28" s="13" t="s">
        <v>5836</v>
      </c>
      <c r="C28" s="13"/>
    </row>
    <row r="29" spans="1:3">
      <c r="A29" s="13" t="s">
        <v>5837</v>
      </c>
      <c r="B29" s="13" t="s">
        <v>5838</v>
      </c>
      <c r="C29" s="13"/>
    </row>
    <row r="30" spans="1:3">
      <c r="A30" s="13" t="s">
        <v>5839</v>
      </c>
      <c r="B30" s="13" t="s">
        <v>5840</v>
      </c>
      <c r="C30" s="13"/>
    </row>
    <row r="31" spans="1:3">
      <c r="A31" s="13" t="s">
        <v>5841</v>
      </c>
      <c r="B31" s="13" t="s">
        <v>3682</v>
      </c>
      <c r="C31" s="13"/>
    </row>
    <row r="32" spans="1:3">
      <c r="A32" s="13" t="s">
        <v>5842</v>
      </c>
      <c r="B32" s="13" t="s">
        <v>5843</v>
      </c>
      <c r="C32" s="13"/>
    </row>
    <row r="33" spans="1:3">
      <c r="A33" s="13" t="s">
        <v>5844</v>
      </c>
      <c r="B33" s="13" t="s">
        <v>5845</v>
      </c>
      <c r="C33" s="13"/>
    </row>
    <row r="34" spans="1:3">
      <c r="A34" s="13" t="s">
        <v>5846</v>
      </c>
      <c r="B34" s="13" t="s">
        <v>5847</v>
      </c>
      <c r="C34" s="13"/>
    </row>
    <row r="35" spans="1:3">
      <c r="A35" s="13" t="s">
        <v>5848</v>
      </c>
      <c r="B35" s="13" t="s">
        <v>5849</v>
      </c>
      <c r="C35" s="13"/>
    </row>
    <row r="36" spans="1:3">
      <c r="A36" s="13" t="s">
        <v>5850</v>
      </c>
      <c r="B36" s="13" t="s">
        <v>5851</v>
      </c>
      <c r="C36" s="13"/>
    </row>
    <row r="37" spans="1:3">
      <c r="A37" s="13" t="s">
        <v>5852</v>
      </c>
      <c r="B37" s="13" t="s">
        <v>5853</v>
      </c>
      <c r="C37" s="13"/>
    </row>
    <row r="38" spans="1:3">
      <c r="A38" s="13" t="s">
        <v>5854</v>
      </c>
      <c r="B38" s="13" t="s">
        <v>5855</v>
      </c>
      <c r="C38" s="13"/>
    </row>
    <row r="39" spans="1:3">
      <c r="A39" s="13" t="s">
        <v>5856</v>
      </c>
      <c r="B39" s="13" t="s">
        <v>5857</v>
      </c>
      <c r="C39" s="13"/>
    </row>
    <row r="40" spans="1:3">
      <c r="A40" s="13" t="s">
        <v>5858</v>
      </c>
      <c r="B40" s="13" t="s">
        <v>5859</v>
      </c>
      <c r="C40" s="13"/>
    </row>
    <row r="41" spans="1:3">
      <c r="A41" s="13" t="s">
        <v>5860</v>
      </c>
      <c r="B41" s="13" t="s">
        <v>5861</v>
      </c>
      <c r="C41" s="13"/>
    </row>
    <row r="42" spans="1:3">
      <c r="A42" s="13" t="s">
        <v>5862</v>
      </c>
      <c r="B42" s="13" t="s">
        <v>5863</v>
      </c>
      <c r="C42" s="13"/>
    </row>
    <row r="43" spans="1:3">
      <c r="A43" s="13" t="s">
        <v>5864</v>
      </c>
      <c r="B43" s="13" t="s">
        <v>3694</v>
      </c>
      <c r="C43" s="13"/>
    </row>
    <row r="44" spans="1:3">
      <c r="A44" s="13" t="s">
        <v>5865</v>
      </c>
      <c r="B44" s="13" t="s">
        <v>5866</v>
      </c>
      <c r="C44" s="13"/>
    </row>
    <row r="45" spans="1:3">
      <c r="A45" s="13" t="s">
        <v>5867</v>
      </c>
      <c r="B45" s="13" t="s">
        <v>5868</v>
      </c>
      <c r="C45" s="13"/>
    </row>
    <row r="46" spans="1:3">
      <c r="A46" s="13" t="s">
        <v>5869</v>
      </c>
      <c r="B46" s="13" t="s">
        <v>5870</v>
      </c>
      <c r="C46" s="13"/>
    </row>
    <row r="47" spans="1:3">
      <c r="A47" s="13" t="s">
        <v>5871</v>
      </c>
      <c r="B47" s="13" t="s">
        <v>5872</v>
      </c>
      <c r="C47" s="13"/>
    </row>
    <row r="48" spans="1:3">
      <c r="A48" s="13" t="s">
        <v>5873</v>
      </c>
      <c r="B48" s="13" t="s">
        <v>5874</v>
      </c>
      <c r="C48" s="13"/>
    </row>
    <row r="49" spans="1:3">
      <c r="A49" s="13" t="s">
        <v>5875</v>
      </c>
      <c r="B49" s="13" t="s">
        <v>5876</v>
      </c>
      <c r="C49" s="13"/>
    </row>
    <row r="50" spans="1:3">
      <c r="A50" s="13" t="s">
        <v>5877</v>
      </c>
      <c r="B50" s="13" t="s">
        <v>5878</v>
      </c>
      <c r="C50" s="13"/>
    </row>
    <row r="51" spans="1:3">
      <c r="A51" s="13" t="s">
        <v>5879</v>
      </c>
      <c r="B51" s="13" t="s">
        <v>5880</v>
      </c>
      <c r="C51" s="13"/>
    </row>
    <row r="52" spans="1:3">
      <c r="A52" s="13" t="s">
        <v>5881</v>
      </c>
      <c r="B52" s="13" t="s">
        <v>5882</v>
      </c>
      <c r="C52" s="13"/>
    </row>
    <row r="53" spans="1:3">
      <c r="A53" s="13" t="s">
        <v>5883</v>
      </c>
      <c r="B53" s="13" t="s">
        <v>5884</v>
      </c>
      <c r="C53" s="13"/>
    </row>
    <row r="54" spans="1:3">
      <c r="A54" s="13" t="s">
        <v>5885</v>
      </c>
      <c r="B54" s="13" t="s">
        <v>5886</v>
      </c>
      <c r="C54" s="13"/>
    </row>
    <row r="55" spans="1:3">
      <c r="A55" s="13" t="s">
        <v>5887</v>
      </c>
      <c r="B55" s="13" t="s">
        <v>5888</v>
      </c>
      <c r="C55" s="13"/>
    </row>
    <row r="56" spans="1:3">
      <c r="A56" s="13" t="s">
        <v>5889</v>
      </c>
      <c r="B56" s="13" t="s">
        <v>5890</v>
      </c>
      <c r="C56" s="13"/>
    </row>
    <row r="57" spans="1:3">
      <c r="A57" s="13" t="s">
        <v>5891</v>
      </c>
      <c r="B57" s="13" t="s">
        <v>5892</v>
      </c>
      <c r="C57" s="13"/>
    </row>
    <row r="58" spans="1:3">
      <c r="A58" s="13" t="s">
        <v>5893</v>
      </c>
      <c r="B58" s="13" t="s">
        <v>5894</v>
      </c>
      <c r="C58" s="13"/>
    </row>
    <row r="59" spans="1:3">
      <c r="A59" s="13" t="s">
        <v>5895</v>
      </c>
      <c r="B59" s="13" t="s">
        <v>5896</v>
      </c>
      <c r="C59" s="13"/>
    </row>
    <row r="60" spans="1:3">
      <c r="A60" s="13" t="s">
        <v>5897</v>
      </c>
      <c r="B60" s="13" t="s">
        <v>5898</v>
      </c>
      <c r="C60" s="13"/>
    </row>
    <row r="61" spans="1:3">
      <c r="A61" s="13" t="s">
        <v>5899</v>
      </c>
      <c r="B61" s="13" t="s">
        <v>5900</v>
      </c>
      <c r="C61" s="13"/>
    </row>
    <row r="62" spans="1:3">
      <c r="A62" s="13" t="s">
        <v>5901</v>
      </c>
      <c r="B62" s="13" t="s">
        <v>5902</v>
      </c>
      <c r="C62" s="13"/>
    </row>
    <row r="63" spans="1:3">
      <c r="A63" s="13" t="s">
        <v>5903</v>
      </c>
      <c r="B63" s="13" t="s">
        <v>5904</v>
      </c>
      <c r="C63" s="13"/>
    </row>
    <row r="64" spans="1:3">
      <c r="A64" s="13" t="s">
        <v>5905</v>
      </c>
      <c r="B64" s="13" t="s">
        <v>5906</v>
      </c>
      <c r="C64" s="13"/>
    </row>
    <row r="65" spans="1:3">
      <c r="A65" s="13" t="s">
        <v>5907</v>
      </c>
      <c r="B65" s="13" t="s">
        <v>5908</v>
      </c>
      <c r="C65" s="13"/>
    </row>
    <row r="66" spans="1:3">
      <c r="A66" s="13" t="s">
        <v>5909</v>
      </c>
      <c r="B66" s="13" t="s">
        <v>5910</v>
      </c>
      <c r="C66" s="13"/>
    </row>
    <row r="67" spans="1:3">
      <c r="A67" s="13" t="s">
        <v>5911</v>
      </c>
      <c r="B67" s="13" t="s">
        <v>5912</v>
      </c>
      <c r="C67" s="13"/>
    </row>
    <row r="68" spans="1:3">
      <c r="A68" s="13" t="s">
        <v>5913</v>
      </c>
      <c r="B68" s="13" t="s">
        <v>5914</v>
      </c>
      <c r="C68" s="13"/>
    </row>
    <row r="69" spans="1:3">
      <c r="A69" s="13" t="s">
        <v>5915</v>
      </c>
      <c r="B69" s="13" t="s">
        <v>5916</v>
      </c>
      <c r="C69" s="13"/>
    </row>
    <row r="70" spans="1:3">
      <c r="A70" s="13" t="s">
        <v>5917</v>
      </c>
      <c r="B70" s="13" t="s">
        <v>5918</v>
      </c>
      <c r="C70" s="13"/>
    </row>
    <row r="71" spans="1:3">
      <c r="A71" s="13" t="s">
        <v>5919</v>
      </c>
      <c r="B71" s="13" t="s">
        <v>5920</v>
      </c>
      <c r="C71" s="13"/>
    </row>
    <row r="72" spans="1:3">
      <c r="A72" s="13" t="s">
        <v>5921</v>
      </c>
      <c r="B72" s="13" t="s">
        <v>5922</v>
      </c>
      <c r="C72" s="13"/>
    </row>
    <row r="73" spans="1:3">
      <c r="A73" s="13" t="s">
        <v>5923</v>
      </c>
      <c r="B73" s="13" t="s">
        <v>5924</v>
      </c>
      <c r="C73" s="13"/>
    </row>
    <row r="74" spans="1:3">
      <c r="A74" s="13" t="s">
        <v>5925</v>
      </c>
      <c r="B74" s="13" t="s">
        <v>5926</v>
      </c>
      <c r="C74" s="13"/>
    </row>
    <row r="75" spans="1:3">
      <c r="A75" s="13" t="s">
        <v>5927</v>
      </c>
      <c r="B75" s="13" t="s">
        <v>5928</v>
      </c>
      <c r="C75" s="13"/>
    </row>
    <row r="76" spans="1:3">
      <c r="A76" s="13" t="s">
        <v>5929</v>
      </c>
      <c r="B76" s="13" t="s">
        <v>5930</v>
      </c>
      <c r="C76" s="13"/>
    </row>
    <row r="77" spans="1:3">
      <c r="A77" s="13" t="s">
        <v>5931</v>
      </c>
      <c r="B77" s="13" t="s">
        <v>3915</v>
      </c>
      <c r="C77" s="13"/>
    </row>
    <row r="78" spans="1:3">
      <c r="A78" s="13" t="s">
        <v>5932</v>
      </c>
      <c r="B78" s="13" t="s">
        <v>5933</v>
      </c>
      <c r="C78" s="13"/>
    </row>
    <row r="79" spans="1:3">
      <c r="A79" s="13" t="s">
        <v>5934</v>
      </c>
      <c r="B79" s="13" t="s">
        <v>5935</v>
      </c>
      <c r="C79" s="13"/>
    </row>
    <row r="80" spans="1:3">
      <c r="A80" s="13" t="s">
        <v>5936</v>
      </c>
      <c r="B80" s="13" t="s">
        <v>5937</v>
      </c>
      <c r="C80" s="13"/>
    </row>
    <row r="81" spans="1:3">
      <c r="A81" s="13" t="s">
        <v>5938</v>
      </c>
      <c r="B81" s="13" t="s">
        <v>5939</v>
      </c>
      <c r="C81" s="13"/>
    </row>
    <row r="82" spans="1:3">
      <c r="A82" s="13" t="s">
        <v>5940</v>
      </c>
      <c r="B82" s="13" t="s">
        <v>5941</v>
      </c>
      <c r="C82" s="13"/>
    </row>
    <row r="83" spans="1:3">
      <c r="A83" s="13" t="s">
        <v>5942</v>
      </c>
      <c r="B83" s="13" t="s">
        <v>5943</v>
      </c>
      <c r="C83" s="13"/>
    </row>
    <row r="84" spans="1:3">
      <c r="A84" s="13" t="s">
        <v>5944</v>
      </c>
      <c r="B84" s="13" t="s">
        <v>5945</v>
      </c>
      <c r="C84" s="13"/>
    </row>
    <row r="85" spans="1:3">
      <c r="A85" s="13" t="s">
        <v>5946</v>
      </c>
      <c r="B85" s="13" t="s">
        <v>5947</v>
      </c>
      <c r="C85" s="13"/>
    </row>
    <row r="86" spans="1:3">
      <c r="A86" s="13" t="s">
        <v>5948</v>
      </c>
      <c r="B86" s="13" t="s">
        <v>5949</v>
      </c>
      <c r="C86" s="13"/>
    </row>
    <row r="87" spans="1:3">
      <c r="A87" s="13" t="s">
        <v>5950</v>
      </c>
      <c r="B87" s="13" t="s">
        <v>5951</v>
      </c>
      <c r="C87" s="13"/>
    </row>
    <row r="88" spans="1:3">
      <c r="A88" s="13" t="s">
        <v>5952</v>
      </c>
      <c r="B88" s="13" t="s">
        <v>5953</v>
      </c>
      <c r="C88" s="13"/>
    </row>
    <row r="89" spans="1:3">
      <c r="A89" s="13" t="s">
        <v>5954</v>
      </c>
      <c r="B89" s="13" t="s">
        <v>5955</v>
      </c>
      <c r="C89" s="13"/>
    </row>
    <row r="90" spans="1:3">
      <c r="A90" s="13" t="s">
        <v>5956</v>
      </c>
      <c r="B90" s="13" t="s">
        <v>5957</v>
      </c>
      <c r="C90" s="13"/>
    </row>
    <row r="91" spans="1:3">
      <c r="A91" s="13" t="s">
        <v>5958</v>
      </c>
      <c r="B91" s="13" t="s">
        <v>5959</v>
      </c>
      <c r="C91" s="13"/>
    </row>
    <row r="92" spans="1:3">
      <c r="A92" s="13" t="s">
        <v>5960</v>
      </c>
      <c r="B92" s="13" t="s">
        <v>5961</v>
      </c>
      <c r="C92" s="13"/>
    </row>
    <row r="93" spans="1:3">
      <c r="A93" s="13" t="s">
        <v>5962</v>
      </c>
      <c r="B93" s="13" t="s">
        <v>5963</v>
      </c>
      <c r="C93" s="13"/>
    </row>
    <row r="94" spans="1:3">
      <c r="A94" s="13" t="s">
        <v>5964</v>
      </c>
      <c r="B94" s="13" t="s">
        <v>5965</v>
      </c>
      <c r="C94" s="13"/>
    </row>
    <row r="95" spans="1:3">
      <c r="A95" s="13" t="s">
        <v>5966</v>
      </c>
      <c r="B95" s="13" t="s">
        <v>5967</v>
      </c>
      <c r="C95" s="13"/>
    </row>
    <row r="96" spans="1:3">
      <c r="A96" s="13" t="s">
        <v>5968</v>
      </c>
      <c r="B96" s="13" t="s">
        <v>5969</v>
      </c>
      <c r="C96" s="13"/>
    </row>
    <row r="97" spans="1:3">
      <c r="A97" s="13" t="s">
        <v>5970</v>
      </c>
      <c r="B97" s="13" t="s">
        <v>5971</v>
      </c>
      <c r="C97" s="13"/>
    </row>
    <row r="98" spans="1:3">
      <c r="A98" s="13" t="s">
        <v>5972</v>
      </c>
      <c r="B98" s="13" t="s">
        <v>5973</v>
      </c>
      <c r="C98" s="13"/>
    </row>
    <row r="99" spans="1:3">
      <c r="A99" s="13" t="s">
        <v>5974</v>
      </c>
      <c r="B99" s="13" t="s">
        <v>5975</v>
      </c>
      <c r="C99" s="13"/>
    </row>
    <row r="100" spans="1:3">
      <c r="A100" s="13" t="s">
        <v>5976</v>
      </c>
      <c r="B100" s="13" t="s">
        <v>5977</v>
      </c>
      <c r="C100" s="13"/>
    </row>
    <row r="101" spans="1:3">
      <c r="A101" s="13" t="s">
        <v>5978</v>
      </c>
      <c r="B101" s="13" t="s">
        <v>5979</v>
      </c>
      <c r="C101" s="13"/>
    </row>
    <row r="102" spans="1:3">
      <c r="A102" s="13" t="s">
        <v>5980</v>
      </c>
      <c r="B102" s="13" t="s">
        <v>5981</v>
      </c>
      <c r="C102" s="13"/>
    </row>
    <row r="103" spans="1:3">
      <c r="A103" s="13" t="s">
        <v>5982</v>
      </c>
      <c r="B103" s="13" t="s">
        <v>5983</v>
      </c>
      <c r="C103" s="13"/>
    </row>
    <row r="104" spans="1:3">
      <c r="A104" s="13" t="s">
        <v>5984</v>
      </c>
      <c r="B104" s="13" t="s">
        <v>5985</v>
      </c>
      <c r="C104" s="13"/>
    </row>
    <row r="105" spans="1:3">
      <c r="A105" s="13" t="s">
        <v>5986</v>
      </c>
      <c r="B105" s="13" t="s">
        <v>5987</v>
      </c>
      <c r="C105" s="13"/>
    </row>
    <row r="106" spans="1:3">
      <c r="A106" s="13" t="s">
        <v>5988</v>
      </c>
      <c r="B106" s="13" t="s">
        <v>5989</v>
      </c>
      <c r="C106" s="13"/>
    </row>
    <row r="107" spans="1:3">
      <c r="A107" s="13" t="s">
        <v>5990</v>
      </c>
      <c r="B107" s="13" t="s">
        <v>5991</v>
      </c>
      <c r="C107" s="13"/>
    </row>
    <row r="108" spans="1:3">
      <c r="A108" s="13" t="s">
        <v>5992</v>
      </c>
      <c r="B108" s="13" t="s">
        <v>5993</v>
      </c>
      <c r="C108" s="13"/>
    </row>
    <row r="109" spans="1:3">
      <c r="A109" s="13" t="s">
        <v>5994</v>
      </c>
      <c r="B109" s="13" t="s">
        <v>5995</v>
      </c>
      <c r="C109" s="13"/>
    </row>
    <row r="110" spans="1:3">
      <c r="A110" s="13" t="s">
        <v>5996</v>
      </c>
      <c r="B110" s="13" t="s">
        <v>5997</v>
      </c>
      <c r="C110" s="13"/>
    </row>
    <row r="111" spans="1:3">
      <c r="A111" s="13" t="s">
        <v>5998</v>
      </c>
      <c r="B111" s="13" t="s">
        <v>5999</v>
      </c>
      <c r="C111" s="13"/>
    </row>
    <row r="112" spans="1:3">
      <c r="A112" s="13" t="s">
        <v>6000</v>
      </c>
      <c r="B112" s="13" t="s">
        <v>6001</v>
      </c>
      <c r="C112" s="13"/>
    </row>
    <row r="113" spans="1:3">
      <c r="A113" s="13" t="s">
        <v>6002</v>
      </c>
      <c r="B113" s="13" t="s">
        <v>6003</v>
      </c>
      <c r="C113" s="13"/>
    </row>
    <row r="114" spans="1:3">
      <c r="A114" s="13" t="s">
        <v>6004</v>
      </c>
      <c r="B114" s="13" t="s">
        <v>6005</v>
      </c>
      <c r="C114" s="13"/>
    </row>
    <row r="115" spans="1:3">
      <c r="A115" s="13" t="s">
        <v>6006</v>
      </c>
      <c r="B115" s="13" t="s">
        <v>6007</v>
      </c>
      <c r="C115" s="13"/>
    </row>
    <row r="116" spans="1:3">
      <c r="A116" s="13" t="s">
        <v>6008</v>
      </c>
      <c r="B116" s="13" t="s">
        <v>6009</v>
      </c>
      <c r="C116" s="13"/>
    </row>
    <row r="117" spans="1:3">
      <c r="A117" s="13" t="s">
        <v>6010</v>
      </c>
      <c r="B117" s="13" t="s">
        <v>6011</v>
      </c>
      <c r="C117" s="13"/>
    </row>
    <row r="118" spans="1:3">
      <c r="A118" s="13" t="s">
        <v>6012</v>
      </c>
      <c r="B118" s="13" t="s">
        <v>6013</v>
      </c>
      <c r="C118" s="13"/>
    </row>
    <row r="119" spans="1:3">
      <c r="A119" s="13" t="s">
        <v>6014</v>
      </c>
      <c r="B119" s="13" t="s">
        <v>6015</v>
      </c>
      <c r="C119" s="13"/>
    </row>
    <row r="120" spans="1:3">
      <c r="A120" s="13" t="s">
        <v>6016</v>
      </c>
      <c r="B120" s="13" t="s">
        <v>6017</v>
      </c>
      <c r="C120" s="13"/>
    </row>
    <row r="121" spans="1:3">
      <c r="A121" s="13" t="s">
        <v>6018</v>
      </c>
      <c r="B121" s="13" t="s">
        <v>6019</v>
      </c>
      <c r="C121" s="13"/>
    </row>
    <row r="122" spans="1:3">
      <c r="A122" s="13" t="s">
        <v>6020</v>
      </c>
      <c r="B122" s="13" t="s">
        <v>6021</v>
      </c>
      <c r="C122" s="13"/>
    </row>
    <row r="123" spans="1:3">
      <c r="A123" s="13" t="s">
        <v>6022</v>
      </c>
      <c r="B123" s="13" t="s">
        <v>6023</v>
      </c>
      <c r="C123" s="13"/>
    </row>
    <row r="124" spans="1:3">
      <c r="A124" s="13" t="s">
        <v>6024</v>
      </c>
      <c r="B124" s="13" t="s">
        <v>6025</v>
      </c>
      <c r="C124" s="13"/>
    </row>
    <row r="125" spans="1:3">
      <c r="A125" s="13" t="s">
        <v>6026</v>
      </c>
      <c r="B125" s="13" t="s">
        <v>6027</v>
      </c>
      <c r="C125" s="13"/>
    </row>
    <row r="126" spans="1:3">
      <c r="A126" s="13" t="s">
        <v>6028</v>
      </c>
      <c r="B126" s="13" t="s">
        <v>6029</v>
      </c>
      <c r="C126" s="13"/>
    </row>
    <row r="127" spans="1:3">
      <c r="A127" s="13" t="s">
        <v>6030</v>
      </c>
      <c r="B127" s="13" t="s">
        <v>6031</v>
      </c>
      <c r="C127" s="13"/>
    </row>
    <row r="128" spans="1:3">
      <c r="A128" s="13" t="s">
        <v>6032</v>
      </c>
      <c r="B128" s="13" t="s">
        <v>6033</v>
      </c>
      <c r="C128" s="13"/>
    </row>
    <row r="129" spans="1:3">
      <c r="A129" s="13" t="s">
        <v>6034</v>
      </c>
      <c r="B129" s="13" t="s">
        <v>6035</v>
      </c>
      <c r="C129" s="13"/>
    </row>
    <row r="130" spans="1:3">
      <c r="A130" s="13" t="s">
        <v>6036</v>
      </c>
      <c r="B130" s="13" t="s">
        <v>6037</v>
      </c>
      <c r="C130" s="13"/>
    </row>
    <row r="131" spans="1:3">
      <c r="A131" s="13" t="s">
        <v>6038</v>
      </c>
      <c r="B131" s="13" t="s">
        <v>6039</v>
      </c>
      <c r="C131" s="13"/>
    </row>
    <row r="132" spans="1:3">
      <c r="A132" s="13" t="s">
        <v>6040</v>
      </c>
      <c r="B132" s="13" t="s">
        <v>6041</v>
      </c>
      <c r="C132" s="13"/>
    </row>
    <row r="133" spans="1:3">
      <c r="A133" s="13" t="s">
        <v>6042</v>
      </c>
      <c r="B133" s="13" t="s">
        <v>6043</v>
      </c>
      <c r="C133" s="13"/>
    </row>
    <row r="134" spans="1:3">
      <c r="A134" s="13" t="s">
        <v>6044</v>
      </c>
      <c r="B134" s="13" t="s">
        <v>6045</v>
      </c>
      <c r="C134" s="13"/>
    </row>
    <row r="135" spans="1:3">
      <c r="A135" s="13" t="s">
        <v>6046</v>
      </c>
      <c r="B135" s="13" t="s">
        <v>6047</v>
      </c>
      <c r="C135" s="13"/>
    </row>
    <row r="136" spans="1:3">
      <c r="A136" s="13" t="s">
        <v>6048</v>
      </c>
      <c r="B136" s="13" t="s">
        <v>6049</v>
      </c>
      <c r="C136" s="13"/>
    </row>
    <row r="137" spans="1:3">
      <c r="A137" s="13" t="s">
        <v>6050</v>
      </c>
      <c r="B137" s="13" t="s">
        <v>6051</v>
      </c>
      <c r="C137" s="13"/>
    </row>
    <row r="138" spans="1:3">
      <c r="A138" s="13" t="s">
        <v>6052</v>
      </c>
      <c r="B138" s="13" t="s">
        <v>6053</v>
      </c>
      <c r="C138" s="13"/>
    </row>
    <row r="139" spans="1:3">
      <c r="A139" s="13" t="s">
        <v>6054</v>
      </c>
      <c r="B139" s="13" t="s">
        <v>6055</v>
      </c>
      <c r="C139" s="13"/>
    </row>
    <row r="140" spans="1:3">
      <c r="A140" s="13" t="s">
        <v>6056</v>
      </c>
      <c r="B140" s="13" t="s">
        <v>6057</v>
      </c>
      <c r="C140" s="13"/>
    </row>
    <row r="141" spans="1:3">
      <c r="A141" s="13" t="s">
        <v>6058</v>
      </c>
      <c r="B141" s="13" t="s">
        <v>6059</v>
      </c>
      <c r="C141" s="13"/>
    </row>
    <row r="142" spans="1:3">
      <c r="A142" s="13" t="s">
        <v>6060</v>
      </c>
      <c r="B142" s="13" t="s">
        <v>6061</v>
      </c>
      <c r="C142" s="13"/>
    </row>
    <row r="143" spans="1:3">
      <c r="A143" s="13" t="s">
        <v>6062</v>
      </c>
      <c r="B143" s="13" t="s">
        <v>6063</v>
      </c>
      <c r="C143" s="13"/>
    </row>
    <row r="144" spans="1:3">
      <c r="A144" s="13" t="s">
        <v>6064</v>
      </c>
      <c r="B144" s="13" t="s">
        <v>6065</v>
      </c>
      <c r="C144" s="13"/>
    </row>
    <row r="145" spans="1:3">
      <c r="A145" s="13" t="s">
        <v>6066</v>
      </c>
      <c r="B145" s="13" t="s">
        <v>6067</v>
      </c>
      <c r="C145" s="13"/>
    </row>
    <row r="146" spans="1:3">
      <c r="A146" s="13" t="s">
        <v>6068</v>
      </c>
      <c r="B146" s="13" t="s">
        <v>6069</v>
      </c>
      <c r="C146" s="13"/>
    </row>
    <row r="147" spans="1:3">
      <c r="A147" s="13" t="s">
        <v>6070</v>
      </c>
      <c r="B147" s="13" t="s">
        <v>6071</v>
      </c>
      <c r="C147" s="13"/>
    </row>
    <row r="148" spans="1:3">
      <c r="A148" s="13" t="s">
        <v>6072</v>
      </c>
      <c r="B148" s="13" t="s">
        <v>6073</v>
      </c>
      <c r="C148" s="13"/>
    </row>
    <row r="149" spans="1:3">
      <c r="A149" s="13" t="s">
        <v>6074</v>
      </c>
      <c r="B149" s="13" t="s">
        <v>6075</v>
      </c>
      <c r="C149" s="13"/>
    </row>
    <row r="150" spans="1:3">
      <c r="A150" s="13" t="s">
        <v>6076</v>
      </c>
      <c r="B150" s="13" t="s">
        <v>6077</v>
      </c>
      <c r="C150" s="13"/>
    </row>
    <row r="151" spans="1:3">
      <c r="A151" s="13" t="s">
        <v>6078</v>
      </c>
      <c r="B151" s="13" t="s">
        <v>6079</v>
      </c>
      <c r="C151" s="13"/>
    </row>
    <row r="152" spans="1:3">
      <c r="A152" s="13" t="s">
        <v>6080</v>
      </c>
      <c r="B152" s="13" t="s">
        <v>6081</v>
      </c>
      <c r="C152" s="13"/>
    </row>
    <row r="153" spans="1:3">
      <c r="A153" s="13" t="s">
        <v>6082</v>
      </c>
      <c r="B153" s="13" t="s">
        <v>6083</v>
      </c>
      <c r="C153" s="13"/>
    </row>
    <row r="154" spans="1:3">
      <c r="A154" s="13" t="s">
        <v>6084</v>
      </c>
      <c r="B154" s="13" t="s">
        <v>6085</v>
      </c>
      <c r="C154" s="13"/>
    </row>
    <row r="155" spans="1:3">
      <c r="A155" s="13" t="s">
        <v>6086</v>
      </c>
      <c r="B155" s="13" t="s">
        <v>6087</v>
      </c>
      <c r="C155" s="13"/>
    </row>
    <row r="156" spans="1:3">
      <c r="A156" s="13" t="s">
        <v>6088</v>
      </c>
      <c r="B156" s="13" t="s">
        <v>6089</v>
      </c>
      <c r="C156" s="13"/>
    </row>
    <row r="157" spans="1:3">
      <c r="A157" s="13" t="s">
        <v>6090</v>
      </c>
      <c r="B157" s="13" t="s">
        <v>6091</v>
      </c>
      <c r="C157" s="13"/>
    </row>
    <row r="158" spans="1:3">
      <c r="A158" s="13" t="s">
        <v>6092</v>
      </c>
      <c r="B158" s="13" t="s">
        <v>6093</v>
      </c>
      <c r="C158" s="13"/>
    </row>
    <row r="159" spans="1:3">
      <c r="A159" s="13" t="s">
        <v>6094</v>
      </c>
      <c r="B159" s="13" t="s">
        <v>6095</v>
      </c>
      <c r="C159" s="13"/>
    </row>
    <row r="160" spans="1:3">
      <c r="A160" s="13" t="s">
        <v>6096</v>
      </c>
      <c r="B160" s="13" t="s">
        <v>6097</v>
      </c>
      <c r="C160" s="13"/>
    </row>
    <row r="161" spans="1:3">
      <c r="A161" s="13" t="s">
        <v>6098</v>
      </c>
      <c r="B161" s="13" t="s">
        <v>6099</v>
      </c>
      <c r="C161" s="13"/>
    </row>
    <row r="162" spans="1:3">
      <c r="A162" s="13" t="s">
        <v>6100</v>
      </c>
      <c r="B162" s="13" t="s">
        <v>6101</v>
      </c>
      <c r="C162" s="13"/>
    </row>
    <row r="163" spans="1:3">
      <c r="A163" s="13" t="s">
        <v>6102</v>
      </c>
      <c r="B163" s="13" t="s">
        <v>6103</v>
      </c>
      <c r="C163" s="13"/>
    </row>
    <row r="164" spans="1:3">
      <c r="A164" s="13" t="s">
        <v>6104</v>
      </c>
      <c r="B164" s="13" t="s">
        <v>4002</v>
      </c>
      <c r="C164" s="13"/>
    </row>
    <row r="165" spans="1:3">
      <c r="A165" s="13" t="s">
        <v>6105</v>
      </c>
      <c r="B165" s="13" t="s">
        <v>6106</v>
      </c>
      <c r="C165" s="13"/>
    </row>
    <row r="166" spans="1:3">
      <c r="A166" s="13" t="s">
        <v>6107</v>
      </c>
      <c r="B166" s="13" t="s">
        <v>6108</v>
      </c>
      <c r="C166" s="13"/>
    </row>
    <row r="167" spans="1:3">
      <c r="A167" s="13" t="s">
        <v>6109</v>
      </c>
      <c r="B167" s="13" t="s">
        <v>6110</v>
      </c>
      <c r="C167" s="13"/>
    </row>
    <row r="168" spans="1:3">
      <c r="A168" s="13" t="s">
        <v>6111</v>
      </c>
      <c r="B168" s="13" t="s">
        <v>6112</v>
      </c>
      <c r="C168" s="13"/>
    </row>
    <row r="169" spans="1:3">
      <c r="A169" s="13" t="s">
        <v>6113</v>
      </c>
      <c r="B169" s="13" t="s">
        <v>6114</v>
      </c>
      <c r="C169" s="13"/>
    </row>
    <row r="170" spans="1:3">
      <c r="A170" s="13" t="s">
        <v>6115</v>
      </c>
      <c r="B170" s="13" t="s">
        <v>6116</v>
      </c>
      <c r="C170" s="13"/>
    </row>
    <row r="171" spans="1:3">
      <c r="A171" s="13" t="s">
        <v>6117</v>
      </c>
      <c r="B171" s="13" t="s">
        <v>6118</v>
      </c>
      <c r="C171" s="13"/>
    </row>
    <row r="172" spans="1:3">
      <c r="A172" s="13" t="s">
        <v>6119</v>
      </c>
      <c r="B172" s="13" t="s">
        <v>6120</v>
      </c>
      <c r="C172" s="13"/>
    </row>
    <row r="173" spans="1:3">
      <c r="A173" s="13" t="s">
        <v>6121</v>
      </c>
      <c r="B173" s="13" t="s">
        <v>6122</v>
      </c>
      <c r="C173" s="13"/>
    </row>
    <row r="174" spans="1:3">
      <c r="A174" s="13" t="s">
        <v>6123</v>
      </c>
      <c r="B174" s="13" t="s">
        <v>6124</v>
      </c>
      <c r="C174" s="13"/>
    </row>
    <row r="175" spans="1:3">
      <c r="A175" s="13" t="s">
        <v>6125</v>
      </c>
      <c r="B175" s="13" t="s">
        <v>6126</v>
      </c>
      <c r="C175" s="13"/>
    </row>
    <row r="176" spans="1:3">
      <c r="A176" s="13" t="s">
        <v>6127</v>
      </c>
      <c r="B176" s="13" t="s">
        <v>6128</v>
      </c>
      <c r="C176" s="13"/>
    </row>
    <row r="177" spans="1:3">
      <c r="A177" s="13" t="s">
        <v>6129</v>
      </c>
      <c r="B177" s="13" t="s">
        <v>6130</v>
      </c>
      <c r="C177" s="13"/>
    </row>
    <row r="178" spans="1:3">
      <c r="A178" s="13" t="s">
        <v>6131</v>
      </c>
      <c r="B178" s="13" t="s">
        <v>6132</v>
      </c>
      <c r="C178" s="13"/>
    </row>
    <row r="179" spans="1:3">
      <c r="A179" s="13" t="s">
        <v>6133</v>
      </c>
      <c r="B179" s="13" t="s">
        <v>6134</v>
      </c>
      <c r="C179" s="13"/>
    </row>
    <row r="180" spans="1:3">
      <c r="A180" s="13" t="s">
        <v>6135</v>
      </c>
      <c r="B180" s="13" t="s">
        <v>6136</v>
      </c>
      <c r="C180" s="13"/>
    </row>
    <row r="181" spans="1:3">
      <c r="A181" s="13" t="s">
        <v>6137</v>
      </c>
      <c r="B181" s="13" t="s">
        <v>6138</v>
      </c>
      <c r="C181" s="13"/>
    </row>
    <row r="182" spans="1:3">
      <c r="A182" s="13" t="s">
        <v>6139</v>
      </c>
      <c r="B182" s="13" t="s">
        <v>6140</v>
      </c>
      <c r="C182" s="13"/>
    </row>
    <row r="183" spans="1:3">
      <c r="A183" s="13" t="s">
        <v>6141</v>
      </c>
      <c r="B183" s="13" t="s">
        <v>6142</v>
      </c>
      <c r="C183" s="13"/>
    </row>
    <row r="184" spans="1:3">
      <c r="A184" s="13" t="s">
        <v>6143</v>
      </c>
      <c r="B184" s="13" t="s">
        <v>2725</v>
      </c>
      <c r="C184" s="13"/>
    </row>
    <row r="185" spans="1:3">
      <c r="A185" s="13" t="s">
        <v>6144</v>
      </c>
      <c r="B185" s="13" t="s">
        <v>6145</v>
      </c>
      <c r="C185" s="13"/>
    </row>
    <row r="186" spans="1:3">
      <c r="A186" s="13" t="s">
        <v>6146</v>
      </c>
      <c r="B186" s="13" t="s">
        <v>6147</v>
      </c>
      <c r="C186" s="13"/>
    </row>
    <row r="187" spans="1:3">
      <c r="A187" s="13" t="s">
        <v>6148</v>
      </c>
      <c r="B187" s="13" t="s">
        <v>6149</v>
      </c>
      <c r="C187" s="13"/>
    </row>
    <row r="188" spans="1:3">
      <c r="A188" s="13" t="s">
        <v>6150</v>
      </c>
      <c r="B188" s="13" t="s">
        <v>6151</v>
      </c>
      <c r="C188" s="13"/>
    </row>
    <row r="189" spans="1:3">
      <c r="A189" s="13" t="s">
        <v>6152</v>
      </c>
      <c r="B189" s="13" t="s">
        <v>6153</v>
      </c>
      <c r="C189" s="13"/>
    </row>
    <row r="190" spans="1:3">
      <c r="A190" s="13" t="s">
        <v>6154</v>
      </c>
      <c r="B190" s="13" t="s">
        <v>6155</v>
      </c>
      <c r="C190" s="13"/>
    </row>
    <row r="191" spans="1:3">
      <c r="A191" s="13" t="s">
        <v>6156</v>
      </c>
      <c r="B191" s="13" t="s">
        <v>6157</v>
      </c>
      <c r="C191" s="13"/>
    </row>
    <row r="192" spans="1:3">
      <c r="A192" s="13" t="s">
        <v>6158</v>
      </c>
      <c r="B192" s="13" t="s">
        <v>6159</v>
      </c>
      <c r="C192" s="13"/>
    </row>
    <row r="193" spans="1:3">
      <c r="A193" s="13" t="s">
        <v>6160</v>
      </c>
      <c r="B193" s="13" t="s">
        <v>6161</v>
      </c>
      <c r="C193" s="13"/>
    </row>
    <row r="194" spans="1:3">
      <c r="A194" s="13" t="s">
        <v>6162</v>
      </c>
      <c r="B194" s="13" t="s">
        <v>6163</v>
      </c>
      <c r="C194" s="13"/>
    </row>
    <row r="195" spans="1:3">
      <c r="A195" s="13" t="s">
        <v>6164</v>
      </c>
      <c r="B195" s="13" t="s">
        <v>6165</v>
      </c>
      <c r="C195" s="13"/>
    </row>
    <row r="196" spans="1:3">
      <c r="A196" s="13" t="s">
        <v>6166</v>
      </c>
      <c r="B196" s="13" t="s">
        <v>6167</v>
      </c>
      <c r="C196" s="13"/>
    </row>
    <row r="197" spans="1:3">
      <c r="A197" s="13" t="s">
        <v>6168</v>
      </c>
      <c r="B197" s="13" t="s">
        <v>6169</v>
      </c>
      <c r="C197" s="13"/>
    </row>
    <row r="198" spans="1:3">
      <c r="A198" s="13" t="s">
        <v>6170</v>
      </c>
      <c r="B198" s="13" t="s">
        <v>6171</v>
      </c>
      <c r="C198" s="13"/>
    </row>
    <row r="199" spans="1:3">
      <c r="A199" s="13" t="s">
        <v>6172</v>
      </c>
      <c r="B199" s="13" t="s">
        <v>6173</v>
      </c>
      <c r="C199" s="13"/>
    </row>
    <row r="200" spans="1:3">
      <c r="A200" s="13" t="s">
        <v>6174</v>
      </c>
      <c r="B200" s="13" t="s">
        <v>6175</v>
      </c>
      <c r="C200" s="13"/>
    </row>
    <row r="201" spans="1:3">
      <c r="A201" s="13" t="s">
        <v>6176</v>
      </c>
      <c r="B201" s="13" t="s">
        <v>6177</v>
      </c>
      <c r="C201" s="13"/>
    </row>
    <row r="202" spans="1:3">
      <c r="A202" s="13" t="s">
        <v>6178</v>
      </c>
      <c r="B202" s="13" t="s">
        <v>6179</v>
      </c>
      <c r="C202" s="13"/>
    </row>
    <row r="203" spans="1:3">
      <c r="A203" s="13" t="s">
        <v>6180</v>
      </c>
      <c r="B203" s="13" t="s">
        <v>6181</v>
      </c>
      <c r="C203" s="13"/>
    </row>
    <row r="204" spans="1:3">
      <c r="A204" s="13" t="s">
        <v>6182</v>
      </c>
      <c r="B204" s="13" t="s">
        <v>6183</v>
      </c>
      <c r="C204" s="13"/>
    </row>
    <row r="205" spans="1:3">
      <c r="A205" s="13" t="s">
        <v>6184</v>
      </c>
      <c r="B205" s="13" t="s">
        <v>6185</v>
      </c>
      <c r="C205" s="13"/>
    </row>
    <row r="206" spans="1:3">
      <c r="A206" s="13" t="s">
        <v>6186</v>
      </c>
      <c r="B206" s="13" t="s">
        <v>6187</v>
      </c>
      <c r="C206" s="13"/>
    </row>
    <row r="207" spans="1:3">
      <c r="A207" s="13" t="s">
        <v>6188</v>
      </c>
      <c r="B207" s="13" t="s">
        <v>6189</v>
      </c>
      <c r="C207" s="13"/>
    </row>
    <row r="208" spans="1:3">
      <c r="A208" s="13" t="s">
        <v>6190</v>
      </c>
      <c r="B208" s="13" t="s">
        <v>6191</v>
      </c>
      <c r="C208" s="13"/>
    </row>
    <row r="209" spans="1:3">
      <c r="A209" s="13" t="s">
        <v>6192</v>
      </c>
      <c r="B209" s="13" t="s">
        <v>6193</v>
      </c>
      <c r="C209" s="13"/>
    </row>
    <row r="210" spans="1:3">
      <c r="A210" s="13" t="s">
        <v>6194</v>
      </c>
      <c r="B210" s="13" t="s">
        <v>6195</v>
      </c>
      <c r="C210" s="13"/>
    </row>
    <row r="211" spans="1:3">
      <c r="A211" s="13" t="s">
        <v>6196</v>
      </c>
      <c r="B211" s="13" t="s">
        <v>6197</v>
      </c>
      <c r="C211" s="13"/>
    </row>
    <row r="212" spans="1:3">
      <c r="A212" s="13" t="s">
        <v>6198</v>
      </c>
      <c r="B212" s="13" t="s">
        <v>6199</v>
      </c>
      <c r="C212" s="13"/>
    </row>
    <row r="213" spans="1:3">
      <c r="A213" s="13" t="s">
        <v>6200</v>
      </c>
      <c r="B213" s="13" t="s">
        <v>6201</v>
      </c>
      <c r="C213" s="13"/>
    </row>
    <row r="214" spans="1:3">
      <c r="A214" s="13" t="s">
        <v>6202</v>
      </c>
      <c r="B214" s="13" t="s">
        <v>6203</v>
      </c>
      <c r="C214" s="13"/>
    </row>
    <row r="215" spans="1:3">
      <c r="A215" s="13" t="s">
        <v>6204</v>
      </c>
      <c r="B215" s="13" t="s">
        <v>6205</v>
      </c>
      <c r="C215" s="13"/>
    </row>
    <row r="216" spans="1:3">
      <c r="A216" s="13" t="s">
        <v>6206</v>
      </c>
      <c r="B216" s="13" t="s">
        <v>6207</v>
      </c>
      <c r="C216" s="13"/>
    </row>
    <row r="217" spans="1:3">
      <c r="A217" s="13" t="s">
        <v>6208</v>
      </c>
      <c r="B217" s="13" t="s">
        <v>6209</v>
      </c>
      <c r="C217" s="13"/>
    </row>
    <row r="218" spans="1:3">
      <c r="A218" s="13" t="s">
        <v>6210</v>
      </c>
      <c r="B218" s="13" t="s">
        <v>6211</v>
      </c>
      <c r="C218" s="13"/>
    </row>
    <row r="219" spans="1:3">
      <c r="A219" s="13" t="s">
        <v>6212</v>
      </c>
      <c r="B219" s="13" t="s">
        <v>6213</v>
      </c>
      <c r="C219" s="13"/>
    </row>
    <row r="220" spans="1:3">
      <c r="A220" s="13" t="s">
        <v>6214</v>
      </c>
      <c r="B220" s="13" t="s">
        <v>6215</v>
      </c>
      <c r="C220" s="13"/>
    </row>
    <row r="221" spans="1:3">
      <c r="A221" s="13" t="s">
        <v>6216</v>
      </c>
      <c r="B221" s="13" t="s">
        <v>6217</v>
      </c>
      <c r="C221" s="13"/>
    </row>
    <row r="222" spans="1:3">
      <c r="A222" s="13" t="s">
        <v>6218</v>
      </c>
      <c r="B222" s="13" t="s">
        <v>6219</v>
      </c>
      <c r="C222" s="13"/>
    </row>
    <row r="223" spans="1:3">
      <c r="A223" s="13" t="s">
        <v>6220</v>
      </c>
      <c r="B223" s="13" t="s">
        <v>6221</v>
      </c>
      <c r="C223" s="13"/>
    </row>
    <row r="224" spans="1:3">
      <c r="A224" s="13" t="s">
        <v>6222</v>
      </c>
      <c r="B224" s="13" t="s">
        <v>6223</v>
      </c>
      <c r="C224" s="13"/>
    </row>
    <row r="225" spans="1:3">
      <c r="A225" s="13" t="s">
        <v>6224</v>
      </c>
      <c r="B225" s="13" t="s">
        <v>6225</v>
      </c>
      <c r="C225" s="13"/>
    </row>
    <row r="226" spans="1:3">
      <c r="A226" s="13" t="s">
        <v>6226</v>
      </c>
      <c r="B226" s="13" t="s">
        <v>6227</v>
      </c>
      <c r="C226" s="13"/>
    </row>
    <row r="227" spans="1:3">
      <c r="A227" s="13" t="s">
        <v>6228</v>
      </c>
      <c r="B227" s="13" t="s">
        <v>6229</v>
      </c>
      <c r="C227" s="13"/>
    </row>
    <row r="228" spans="1:3">
      <c r="A228" s="13" t="s">
        <v>6230</v>
      </c>
      <c r="B228" s="13" t="s">
        <v>6231</v>
      </c>
      <c r="C228" s="13"/>
    </row>
    <row r="229" spans="1:3">
      <c r="A229" s="13" t="s">
        <v>6232</v>
      </c>
      <c r="B229" s="13" t="s">
        <v>6233</v>
      </c>
      <c r="C229" s="13"/>
    </row>
    <row r="230" spans="1:3">
      <c r="A230" s="13" t="s">
        <v>6234</v>
      </c>
      <c r="B230" s="13" t="s">
        <v>6235</v>
      </c>
      <c r="C230" s="13"/>
    </row>
    <row r="231" spans="1:3">
      <c r="A231" s="13" t="s">
        <v>6236</v>
      </c>
      <c r="B231" s="13" t="s">
        <v>6237</v>
      </c>
      <c r="C231" s="13"/>
    </row>
    <row r="232" spans="1:3">
      <c r="A232" s="13" t="s">
        <v>6238</v>
      </c>
      <c r="B232" s="13" t="s">
        <v>6239</v>
      </c>
      <c r="C232" s="13"/>
    </row>
    <row r="233" spans="1:3">
      <c r="A233" s="13" t="s">
        <v>6240</v>
      </c>
      <c r="B233" s="13" t="s">
        <v>6241</v>
      </c>
      <c r="C233" s="13"/>
    </row>
    <row r="234" spans="1:3">
      <c r="A234" s="13" t="s">
        <v>6242</v>
      </c>
      <c r="B234" s="13" t="s">
        <v>6243</v>
      </c>
      <c r="C234" s="13"/>
    </row>
    <row r="235" spans="1:3">
      <c r="A235" s="13" t="s">
        <v>6244</v>
      </c>
      <c r="B235" s="13" t="s">
        <v>6245</v>
      </c>
      <c r="C235" s="13"/>
    </row>
    <row r="236" spans="1:3">
      <c r="A236" s="13" t="s">
        <v>6246</v>
      </c>
      <c r="B236" s="13" t="s">
        <v>6247</v>
      </c>
      <c r="C236" s="13"/>
    </row>
    <row r="237" spans="1:3">
      <c r="A237" s="13" t="s">
        <v>6248</v>
      </c>
      <c r="B237" s="13" t="s">
        <v>6249</v>
      </c>
      <c r="C237" s="13"/>
    </row>
    <row r="238" spans="1:3">
      <c r="A238" s="13" t="s">
        <v>6250</v>
      </c>
      <c r="B238" s="13" t="s">
        <v>6251</v>
      </c>
      <c r="C238" s="13"/>
    </row>
    <row r="239" spans="1:3">
      <c r="A239" s="13" t="s">
        <v>6252</v>
      </c>
      <c r="B239" s="13" t="s">
        <v>6253</v>
      </c>
      <c r="C239" s="13"/>
    </row>
    <row r="240" spans="1:3">
      <c r="A240" s="13" t="s">
        <v>6254</v>
      </c>
      <c r="B240" s="13" t="s">
        <v>6255</v>
      </c>
      <c r="C240" s="13"/>
    </row>
    <row r="241" spans="1:3">
      <c r="A241" s="13" t="s">
        <v>6256</v>
      </c>
      <c r="B241" s="13" t="s">
        <v>6257</v>
      </c>
      <c r="C241" s="13"/>
    </row>
    <row r="242" spans="1:3">
      <c r="A242" s="13" t="s">
        <v>6258</v>
      </c>
      <c r="B242" s="13" t="s">
        <v>6259</v>
      </c>
      <c r="C242" s="13"/>
    </row>
    <row r="243" spans="1:3">
      <c r="A243" s="13" t="s">
        <v>6260</v>
      </c>
      <c r="B243" s="13" t="s">
        <v>6261</v>
      </c>
      <c r="C243" s="13"/>
    </row>
    <row r="244" spans="1:3">
      <c r="A244" s="13" t="s">
        <v>6262</v>
      </c>
      <c r="B244" s="13" t="s">
        <v>6263</v>
      </c>
      <c r="C244" s="13"/>
    </row>
    <row r="245" spans="1:3">
      <c r="A245" s="13" t="s">
        <v>6264</v>
      </c>
      <c r="B245" s="13" t="s">
        <v>6265</v>
      </c>
      <c r="C245" s="13"/>
    </row>
    <row r="246" spans="1:3">
      <c r="A246" s="13" t="s">
        <v>6266</v>
      </c>
      <c r="B246" s="13" t="s">
        <v>6267</v>
      </c>
      <c r="C246" s="13"/>
    </row>
    <row r="247" spans="1:3">
      <c r="A247" s="13" t="s">
        <v>6268</v>
      </c>
      <c r="B247" s="13" t="s">
        <v>6269</v>
      </c>
      <c r="C247" s="13"/>
    </row>
    <row r="248" spans="1:3">
      <c r="A248" s="13" t="s">
        <v>6270</v>
      </c>
      <c r="B248" s="13" t="s">
        <v>6271</v>
      </c>
      <c r="C248" s="13"/>
    </row>
    <row r="249" spans="1:3">
      <c r="A249" s="13" t="s">
        <v>6272</v>
      </c>
      <c r="B249" s="13" t="s">
        <v>6273</v>
      </c>
      <c r="C249" s="13"/>
    </row>
    <row r="250" spans="1:3">
      <c r="A250" s="13" t="s">
        <v>6274</v>
      </c>
      <c r="B250" s="13" t="s">
        <v>6275</v>
      </c>
      <c r="C250" s="13"/>
    </row>
    <row r="251" spans="1:3">
      <c r="A251" s="13" t="s">
        <v>6276</v>
      </c>
      <c r="B251" s="13" t="s">
        <v>6277</v>
      </c>
      <c r="C251" s="13"/>
    </row>
    <row r="252" spans="1:3">
      <c r="A252" s="13" t="s">
        <v>6278</v>
      </c>
      <c r="B252" s="13" t="s">
        <v>6279</v>
      </c>
      <c r="C252" s="13"/>
    </row>
    <row r="253" spans="1:3">
      <c r="A253" s="13" t="s">
        <v>6280</v>
      </c>
      <c r="B253" s="13" t="s">
        <v>6281</v>
      </c>
      <c r="C253" s="13"/>
    </row>
    <row r="254" spans="1:3">
      <c r="A254" s="13" t="s">
        <v>6282</v>
      </c>
      <c r="B254" s="13" t="s">
        <v>6283</v>
      </c>
      <c r="C254" s="13"/>
    </row>
    <row r="255" spans="1:3">
      <c r="A255" s="13" t="s">
        <v>6284</v>
      </c>
      <c r="B255" s="13" t="s">
        <v>6285</v>
      </c>
      <c r="C255" s="13"/>
    </row>
    <row r="256" spans="1:3">
      <c r="A256" s="13" t="s">
        <v>6286</v>
      </c>
      <c r="B256" s="13" t="s">
        <v>6287</v>
      </c>
      <c r="C256" s="13"/>
    </row>
    <row r="257" spans="1:3">
      <c r="A257" s="13" t="s">
        <v>6288</v>
      </c>
      <c r="B257" s="13" t="s">
        <v>6289</v>
      </c>
      <c r="C257" s="13"/>
    </row>
    <row r="258" spans="1:3">
      <c r="A258" s="13" t="s">
        <v>6290</v>
      </c>
      <c r="B258" s="13" t="s">
        <v>6291</v>
      </c>
      <c r="C258" s="13"/>
    </row>
    <row r="259" spans="1:3">
      <c r="A259" s="13" t="s">
        <v>6292</v>
      </c>
      <c r="B259" s="13" t="s">
        <v>6293</v>
      </c>
      <c r="C259" s="13"/>
    </row>
    <row r="260" spans="1:3">
      <c r="A260" s="13" t="s">
        <v>6294</v>
      </c>
      <c r="B260" s="13" t="s">
        <v>6295</v>
      </c>
      <c r="C260" s="13"/>
    </row>
    <row r="261" spans="1:3">
      <c r="A261" s="13" t="s">
        <v>6296</v>
      </c>
      <c r="B261" s="13" t="s">
        <v>6297</v>
      </c>
      <c r="C261" s="13"/>
    </row>
    <row r="262" spans="1:3">
      <c r="A262" s="13" t="s">
        <v>6298</v>
      </c>
      <c r="B262" s="13" t="s">
        <v>6299</v>
      </c>
      <c r="C262" s="13"/>
    </row>
    <row r="263" spans="1:3">
      <c r="A263" s="13" t="s">
        <v>6300</v>
      </c>
      <c r="B263" s="13" t="s">
        <v>6301</v>
      </c>
      <c r="C263" s="13"/>
    </row>
    <row r="264" spans="1:3">
      <c r="A264" s="13" t="s">
        <v>6302</v>
      </c>
      <c r="B264" s="13" t="s">
        <v>6303</v>
      </c>
      <c r="C264" s="13"/>
    </row>
    <row r="265" spans="1:3">
      <c r="A265" s="13" t="s">
        <v>6304</v>
      </c>
      <c r="B265" s="13" t="s">
        <v>6305</v>
      </c>
      <c r="C265" s="13"/>
    </row>
    <row r="266" spans="1:3">
      <c r="A266" s="13" t="s">
        <v>6306</v>
      </c>
      <c r="B266" s="13" t="s">
        <v>6307</v>
      </c>
      <c r="C266" s="13"/>
    </row>
    <row r="267" spans="1:3">
      <c r="A267" s="13" t="s">
        <v>6308</v>
      </c>
      <c r="B267" s="13" t="s">
        <v>6309</v>
      </c>
      <c r="C267" s="13"/>
    </row>
    <row r="268" spans="1:3">
      <c r="A268" s="13" t="s">
        <v>6310</v>
      </c>
      <c r="B268" s="13" t="s">
        <v>6311</v>
      </c>
      <c r="C268" s="13"/>
    </row>
    <row r="269" spans="1:3">
      <c r="A269" s="13" t="s">
        <v>6312</v>
      </c>
      <c r="B269" s="13" t="s">
        <v>6313</v>
      </c>
      <c r="C269" s="13"/>
    </row>
    <row r="270" spans="1:3">
      <c r="A270" s="13" t="s">
        <v>6314</v>
      </c>
      <c r="B270" s="13" t="s">
        <v>6315</v>
      </c>
      <c r="C270" s="13"/>
    </row>
    <row r="271" spans="1:3">
      <c r="A271" s="13" t="s">
        <v>6316</v>
      </c>
      <c r="B271" s="13" t="s">
        <v>6317</v>
      </c>
      <c r="C271" s="13"/>
    </row>
    <row r="272" spans="1:3">
      <c r="A272" s="13" t="s">
        <v>6318</v>
      </c>
      <c r="B272" s="13" t="s">
        <v>6319</v>
      </c>
      <c r="C272" s="13"/>
    </row>
    <row r="273" spans="1:3">
      <c r="A273" s="13" t="s">
        <v>6320</v>
      </c>
      <c r="B273" s="13" t="s">
        <v>6321</v>
      </c>
      <c r="C273" s="13"/>
    </row>
    <row r="274" spans="1:3">
      <c r="A274" s="13" t="s">
        <v>6322</v>
      </c>
      <c r="B274" s="13" t="s">
        <v>6323</v>
      </c>
      <c r="C274" s="13"/>
    </row>
    <row r="275" spans="1:3">
      <c r="A275" s="13" t="s">
        <v>6324</v>
      </c>
      <c r="B275" s="13" t="s">
        <v>6325</v>
      </c>
      <c r="C275" s="13"/>
    </row>
    <row r="276" spans="1:3">
      <c r="A276" s="13" t="s">
        <v>6326</v>
      </c>
      <c r="B276" s="13" t="s">
        <v>6327</v>
      </c>
      <c r="C276" s="13"/>
    </row>
    <row r="277" spans="1:3">
      <c r="A277" s="13" t="s">
        <v>6328</v>
      </c>
      <c r="B277" s="13" t="s">
        <v>6329</v>
      </c>
      <c r="C277" s="13"/>
    </row>
    <row r="278" spans="1:3">
      <c r="A278" s="13" t="s">
        <v>6330</v>
      </c>
      <c r="B278" s="13" t="s">
        <v>6331</v>
      </c>
      <c r="C278" s="13"/>
    </row>
    <row r="279" spans="1:3">
      <c r="A279" s="13" t="s">
        <v>6332</v>
      </c>
      <c r="B279" s="13" t="s">
        <v>6333</v>
      </c>
      <c r="C279" s="13"/>
    </row>
    <row r="280" spans="1:3">
      <c r="A280" s="13" t="s">
        <v>6334</v>
      </c>
      <c r="B280" s="13" t="s">
        <v>6335</v>
      </c>
      <c r="C280" s="13"/>
    </row>
    <row r="281" spans="1:3">
      <c r="A281" s="13" t="s">
        <v>6336</v>
      </c>
      <c r="B281" s="13" t="s">
        <v>6337</v>
      </c>
      <c r="C281" s="13"/>
    </row>
    <row r="282" spans="1:3">
      <c r="A282" s="13" t="s">
        <v>6338</v>
      </c>
      <c r="B282" s="13" t="s">
        <v>6339</v>
      </c>
      <c r="C282" s="13"/>
    </row>
    <row r="283" spans="1:3">
      <c r="A283" s="13" t="s">
        <v>6340</v>
      </c>
      <c r="B283" s="13" t="s">
        <v>6341</v>
      </c>
      <c r="C283" s="13"/>
    </row>
    <row r="284" spans="1:3">
      <c r="A284" s="13" t="s">
        <v>6342</v>
      </c>
      <c r="B284" s="13" t="s">
        <v>6343</v>
      </c>
      <c r="C284" s="13"/>
    </row>
    <row r="285" spans="1:3">
      <c r="A285" s="13" t="s">
        <v>6344</v>
      </c>
      <c r="B285" s="13" t="s">
        <v>6345</v>
      </c>
      <c r="C285" s="13"/>
    </row>
    <row r="286" spans="1:3">
      <c r="A286" s="13" t="s">
        <v>6346</v>
      </c>
      <c r="B286" s="13" t="s">
        <v>6347</v>
      </c>
      <c r="C286" s="13"/>
    </row>
    <row r="287" spans="1:3">
      <c r="A287" s="13" t="s">
        <v>6348</v>
      </c>
      <c r="B287" s="13" t="s">
        <v>6349</v>
      </c>
      <c r="C287" s="13"/>
    </row>
    <row r="288" spans="1:3">
      <c r="A288" s="13" t="s">
        <v>6350</v>
      </c>
      <c r="B288" s="13" t="s">
        <v>6351</v>
      </c>
      <c r="C288" s="13"/>
    </row>
    <row r="289" spans="1:3">
      <c r="A289" s="13" t="s">
        <v>6352</v>
      </c>
      <c r="B289" s="13" t="s">
        <v>6353</v>
      </c>
      <c r="C289" s="13"/>
    </row>
    <row r="290" spans="1:3">
      <c r="A290" s="13" t="s">
        <v>6354</v>
      </c>
      <c r="B290" s="13" t="s">
        <v>6355</v>
      </c>
      <c r="C290" s="13"/>
    </row>
    <row r="291" spans="1:3">
      <c r="A291" s="13" t="s">
        <v>6356</v>
      </c>
      <c r="B291" s="13" t="s">
        <v>6357</v>
      </c>
      <c r="C291" s="13"/>
    </row>
    <row r="292" spans="1:3">
      <c r="A292" s="13" t="s">
        <v>6358</v>
      </c>
      <c r="B292" s="13" t="s">
        <v>6359</v>
      </c>
      <c r="C292" s="13"/>
    </row>
    <row r="293" spans="1:3">
      <c r="A293" s="13" t="s">
        <v>6360</v>
      </c>
      <c r="B293" s="13" t="s">
        <v>6361</v>
      </c>
      <c r="C293" s="13"/>
    </row>
    <row r="294" spans="1:3">
      <c r="A294" s="13" t="s">
        <v>6362</v>
      </c>
      <c r="B294" s="13" t="s">
        <v>6363</v>
      </c>
      <c r="C294" s="13"/>
    </row>
    <row r="295" spans="1:3">
      <c r="A295" s="13" t="s">
        <v>6364</v>
      </c>
      <c r="B295" s="13" t="s">
        <v>6365</v>
      </c>
      <c r="C295" s="13"/>
    </row>
    <row r="296" spans="1:3">
      <c r="A296" s="13" t="s">
        <v>6366</v>
      </c>
      <c r="B296" s="13" t="s">
        <v>6367</v>
      </c>
      <c r="C296" s="13"/>
    </row>
    <row r="297" spans="1:3">
      <c r="A297" s="13" t="s">
        <v>6368</v>
      </c>
      <c r="B297" s="13" t="s">
        <v>6369</v>
      </c>
      <c r="C297" s="13"/>
    </row>
    <row r="298" spans="1:3">
      <c r="A298" s="13" t="s">
        <v>6370</v>
      </c>
      <c r="B298" s="13" t="s">
        <v>6371</v>
      </c>
      <c r="C298" s="13"/>
    </row>
    <row r="299" spans="1:3">
      <c r="A299" s="13" t="s">
        <v>6372</v>
      </c>
      <c r="B299" s="13" t="s">
        <v>6373</v>
      </c>
      <c r="C299" s="13"/>
    </row>
    <row r="300" spans="1:3">
      <c r="A300" s="13" t="s">
        <v>6374</v>
      </c>
      <c r="B300" s="13" t="s">
        <v>6375</v>
      </c>
      <c r="C300" s="13"/>
    </row>
    <row r="301" spans="1:3">
      <c r="A301" s="13" t="s">
        <v>6376</v>
      </c>
      <c r="B301" s="13" t="s">
        <v>6377</v>
      </c>
      <c r="C301" s="13"/>
    </row>
    <row r="302" spans="1:3">
      <c r="A302" s="13" t="s">
        <v>6378</v>
      </c>
      <c r="B302" s="13" t="s">
        <v>6379</v>
      </c>
      <c r="C302" s="13"/>
    </row>
    <row r="303" spans="1:3">
      <c r="A303" s="13" t="s">
        <v>6380</v>
      </c>
      <c r="B303" s="13" t="s">
        <v>4137</v>
      </c>
      <c r="C303" s="13"/>
    </row>
    <row r="304" spans="1:3">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412"/>
  <sheetViews>
    <sheetView tabSelected="1" topLeftCell="B2" zoomScale="76" zoomScaleNormal="76" zoomScalePageLayoutView="76" workbookViewId="0">
      <selection activeCell="B24" sqref="B24"/>
    </sheetView>
  </sheetViews>
  <sheetFormatPr baseColWidth="10" defaultColWidth="11" defaultRowHeight="16" x14ac:dyDescent="0"/>
  <cols>
    <col min="1" max="1" width="126.6640625" style="1" customWidth="1"/>
    <col min="2" max="2" width="50.6640625" style="2" customWidth="1"/>
    <col min="3" max="3" width="52.1640625" style="21" customWidth="1"/>
  </cols>
  <sheetData>
    <row r="1" spans="1:3" ht="15">
      <c r="A1" s="3" t="s">
        <v>1788</v>
      </c>
      <c r="B1" s="3" t="s">
        <v>0</v>
      </c>
      <c r="C1" s="19" t="s">
        <v>1</v>
      </c>
    </row>
    <row r="3" spans="1:3">
      <c r="A3" s="1" t="s">
        <v>6780</v>
      </c>
      <c r="B3" s="2" t="s">
        <v>6760</v>
      </c>
      <c r="C3" s="23" t="s">
        <v>7842</v>
      </c>
    </row>
    <row r="5" spans="1:3">
      <c r="A5" s="1" t="s">
        <v>6781</v>
      </c>
      <c r="B5" s="2" t="s">
        <v>6782</v>
      </c>
      <c r="C5" s="23" t="s">
        <v>7843</v>
      </c>
    </row>
    <row r="7" spans="1:3">
      <c r="A7" s="1" t="s">
        <v>7087</v>
      </c>
      <c r="B7" s="2" t="s">
        <v>1654</v>
      </c>
      <c r="C7" s="23" t="s">
        <v>7844</v>
      </c>
    </row>
    <row r="9" spans="1:3">
      <c r="A9" s="1" t="s">
        <v>7085</v>
      </c>
      <c r="B9" s="2" t="s">
        <v>7086</v>
      </c>
      <c r="C9" s="23" t="s">
        <v>7845</v>
      </c>
    </row>
    <row r="10" spans="1:3">
      <c r="A10" s="1" t="s">
        <v>7162</v>
      </c>
      <c r="B10" s="2" t="s">
        <v>299</v>
      </c>
      <c r="C10" s="21" t="s">
        <v>5358</v>
      </c>
    </row>
    <row r="12" spans="1:3">
      <c r="A12" s="1" t="s">
        <v>7158</v>
      </c>
      <c r="B12" s="2" t="s">
        <v>7159</v>
      </c>
      <c r="C12" s="23" t="s">
        <v>7846</v>
      </c>
    </row>
    <row r="14" spans="1:3">
      <c r="A14" s="1" t="s">
        <v>7160</v>
      </c>
      <c r="B14" s="2" t="s">
        <v>7161</v>
      </c>
      <c r="C14" s="23" t="s">
        <v>7847</v>
      </c>
    </row>
    <row r="16" spans="1:3">
      <c r="A16" s="1" t="s">
        <v>6787</v>
      </c>
      <c r="B16" s="2" t="s">
        <v>6788</v>
      </c>
      <c r="C16" s="23" t="s">
        <v>7848</v>
      </c>
    </row>
    <row r="18" spans="1:3">
      <c r="A18" s="1" t="s">
        <v>6783</v>
      </c>
      <c r="B18" s="2" t="s">
        <v>6784</v>
      </c>
      <c r="C18" s="23" t="s">
        <v>7849</v>
      </c>
    </row>
    <row r="20" spans="1:3">
      <c r="A20" s="1" t="s">
        <v>6785</v>
      </c>
      <c r="B20" s="2" t="s">
        <v>6786</v>
      </c>
      <c r="C20" s="23" t="s">
        <v>7850</v>
      </c>
    </row>
    <row r="21" spans="1:3">
      <c r="A21" s="1" t="s">
        <v>2569</v>
      </c>
      <c r="B21" s="2" t="s">
        <v>1796</v>
      </c>
      <c r="C21" s="21" t="s">
        <v>5172</v>
      </c>
    </row>
    <row r="23" spans="1:3">
      <c r="A23" s="1" t="s">
        <v>7336</v>
      </c>
      <c r="B23" s="2" t="s">
        <v>7337</v>
      </c>
      <c r="C23" s="23" t="s">
        <v>7851</v>
      </c>
    </row>
    <row r="24" spans="1:3">
      <c r="A24" s="1" t="s">
        <v>8126</v>
      </c>
      <c r="B24" s="2" t="s">
        <v>8127</v>
      </c>
    </row>
    <row r="25" spans="1:3">
      <c r="A25" s="1" t="s">
        <v>7348</v>
      </c>
      <c r="B25" s="2" t="s">
        <v>7349</v>
      </c>
      <c r="C25" s="23" t="s">
        <v>7852</v>
      </c>
    </row>
    <row r="26" spans="1:3">
      <c r="A26" s="1" t="s">
        <v>307</v>
      </c>
      <c r="B26" s="6" t="s">
        <v>1768</v>
      </c>
      <c r="C26" s="21" t="s">
        <v>5173</v>
      </c>
    </row>
    <row r="27" spans="1:3">
      <c r="A27" s="1" t="s">
        <v>306</v>
      </c>
      <c r="B27" s="5" t="s">
        <v>35</v>
      </c>
      <c r="C27" s="21" t="s">
        <v>4809</v>
      </c>
    </row>
    <row r="28" spans="1:3">
      <c r="A28" s="1" t="s">
        <v>308</v>
      </c>
      <c r="B28" s="5" t="s">
        <v>94</v>
      </c>
      <c r="C28" s="21" t="s">
        <v>5174</v>
      </c>
    </row>
    <row r="29" spans="1:3">
      <c r="A29" s="1" t="s">
        <v>309</v>
      </c>
      <c r="B29" s="5" t="s">
        <v>96</v>
      </c>
      <c r="C29" s="21" t="s">
        <v>5175</v>
      </c>
    </row>
    <row r="30" spans="1:3">
      <c r="A30" s="1" t="s">
        <v>326</v>
      </c>
      <c r="B30" s="5" t="s">
        <v>94</v>
      </c>
      <c r="C30" s="21" t="s">
        <v>5174</v>
      </c>
    </row>
    <row r="31" spans="1:3">
      <c r="A31" s="1" t="s">
        <v>335</v>
      </c>
      <c r="B31" s="5" t="s">
        <v>98</v>
      </c>
      <c r="C31" s="21" t="s">
        <v>5176</v>
      </c>
    </row>
    <row r="32" spans="1:3">
      <c r="A32" s="1" t="s">
        <v>336</v>
      </c>
      <c r="B32" s="5" t="s">
        <v>100</v>
      </c>
      <c r="C32" s="21" t="s">
        <v>5158</v>
      </c>
    </row>
    <row r="33" spans="1:3">
      <c r="A33" s="1" t="s">
        <v>337</v>
      </c>
      <c r="B33" s="5" t="s">
        <v>102</v>
      </c>
      <c r="C33" s="21" t="s">
        <v>5161</v>
      </c>
    </row>
    <row r="34" spans="1:3">
      <c r="A34" s="1" t="s">
        <v>338</v>
      </c>
      <c r="B34" s="5" t="s">
        <v>104</v>
      </c>
      <c r="C34" s="21" t="s">
        <v>5159</v>
      </c>
    </row>
    <row r="35" spans="1:3">
      <c r="A35" s="1" t="s">
        <v>331</v>
      </c>
      <c r="B35" s="5" t="s">
        <v>111</v>
      </c>
      <c r="C35" s="21" t="s">
        <v>4973</v>
      </c>
    </row>
    <row r="36" spans="1:3">
      <c r="A36" s="1" t="s">
        <v>332</v>
      </c>
      <c r="B36" s="5" t="s">
        <v>113</v>
      </c>
      <c r="C36" s="21" t="s">
        <v>5163</v>
      </c>
    </row>
    <row r="37" spans="1:3">
      <c r="A37" s="1" t="s">
        <v>333</v>
      </c>
      <c r="B37" s="5" t="s">
        <v>115</v>
      </c>
      <c r="C37" s="21" t="s">
        <v>5165</v>
      </c>
    </row>
    <row r="38" spans="1:3">
      <c r="A38" s="1" t="s">
        <v>334</v>
      </c>
      <c r="B38" s="5" t="s">
        <v>117</v>
      </c>
      <c r="C38" s="21" t="s">
        <v>5156</v>
      </c>
    </row>
    <row r="39" spans="1:3">
      <c r="A39" s="1" t="s">
        <v>2868</v>
      </c>
      <c r="B39" s="2" t="s">
        <v>2783</v>
      </c>
      <c r="C39" s="21" t="s">
        <v>5177</v>
      </c>
    </row>
    <row r="40" spans="1:3">
      <c r="A40" s="1" t="s">
        <v>327</v>
      </c>
      <c r="B40" s="5" t="s">
        <v>121</v>
      </c>
      <c r="C40" s="21" t="s">
        <v>4839</v>
      </c>
    </row>
    <row r="41" spans="1:3">
      <c r="A41" s="1" t="s">
        <v>329</v>
      </c>
      <c r="B41" s="5" t="s">
        <v>124</v>
      </c>
      <c r="C41" s="21" t="s">
        <v>5128</v>
      </c>
    </row>
    <row r="42" spans="1:3">
      <c r="A42" s="1" t="s">
        <v>328</v>
      </c>
      <c r="B42" s="5" t="s">
        <v>2689</v>
      </c>
      <c r="C42" s="21" t="s">
        <v>5178</v>
      </c>
    </row>
    <row r="43" spans="1:3">
      <c r="A43" s="1" t="s">
        <v>330</v>
      </c>
      <c r="B43" s="5" t="s">
        <v>126</v>
      </c>
      <c r="C43" s="21" t="s">
        <v>5162</v>
      </c>
    </row>
    <row r="44" spans="1:3">
      <c r="A44" s="1" t="s">
        <v>310</v>
      </c>
      <c r="B44" s="5" t="s">
        <v>96</v>
      </c>
      <c r="C44" s="21" t="s">
        <v>5175</v>
      </c>
    </row>
    <row r="45" spans="1:3">
      <c r="A45" s="1" t="s">
        <v>312</v>
      </c>
      <c r="B45" s="5" t="s">
        <v>109</v>
      </c>
      <c r="C45" s="21" t="s">
        <v>5179</v>
      </c>
    </row>
    <row r="46" spans="1:3">
      <c r="A46" s="1" t="s">
        <v>313</v>
      </c>
      <c r="B46" s="5" t="s">
        <v>111</v>
      </c>
      <c r="C46" s="21" t="s">
        <v>4973</v>
      </c>
    </row>
    <row r="47" spans="1:3">
      <c r="A47" s="1" t="s">
        <v>314</v>
      </c>
      <c r="B47" s="5" t="s">
        <v>113</v>
      </c>
      <c r="C47" s="21" t="s">
        <v>5163</v>
      </c>
    </row>
    <row r="48" spans="1:3">
      <c r="A48" s="1" t="s">
        <v>315</v>
      </c>
      <c r="B48" s="5" t="s">
        <v>115</v>
      </c>
      <c r="C48" s="21" t="s">
        <v>5165</v>
      </c>
    </row>
    <row r="49" spans="1:3">
      <c r="A49" s="1" t="s">
        <v>316</v>
      </c>
      <c r="B49" s="5" t="s">
        <v>117</v>
      </c>
      <c r="C49" s="21" t="s">
        <v>5156</v>
      </c>
    </row>
    <row r="50" spans="1:3">
      <c r="A50" s="1" t="s">
        <v>317</v>
      </c>
      <c r="B50" s="5" t="s">
        <v>119</v>
      </c>
      <c r="C50" s="21" t="s">
        <v>5180</v>
      </c>
    </row>
    <row r="51" spans="1:3">
      <c r="A51" s="1" t="s">
        <v>322</v>
      </c>
      <c r="B51" s="5" t="s">
        <v>98</v>
      </c>
      <c r="C51" s="21" t="s">
        <v>5176</v>
      </c>
    </row>
    <row r="52" spans="1:3">
      <c r="A52" s="1" t="s">
        <v>323</v>
      </c>
      <c r="B52" s="5" t="s">
        <v>100</v>
      </c>
      <c r="C52" s="21" t="s">
        <v>5158</v>
      </c>
    </row>
    <row r="53" spans="1:3">
      <c r="A53" s="1" t="s">
        <v>324</v>
      </c>
      <c r="B53" s="5" t="s">
        <v>102</v>
      </c>
      <c r="C53" s="21" t="s">
        <v>5161</v>
      </c>
    </row>
    <row r="54" spans="1:3">
      <c r="A54" s="1" t="s">
        <v>325</v>
      </c>
      <c r="B54" s="5" t="s">
        <v>104</v>
      </c>
      <c r="C54" s="21" t="s">
        <v>5159</v>
      </c>
    </row>
    <row r="55" spans="1:3">
      <c r="A55" s="1" t="s">
        <v>318</v>
      </c>
      <c r="B55" s="5" t="s">
        <v>121</v>
      </c>
      <c r="C55" s="21" t="s">
        <v>4839</v>
      </c>
    </row>
    <row r="56" spans="1:3">
      <c r="A56" s="1" t="s">
        <v>320</v>
      </c>
      <c r="B56" s="5" t="s">
        <v>124</v>
      </c>
      <c r="C56" s="21" t="s">
        <v>5128</v>
      </c>
    </row>
    <row r="57" spans="1:3">
      <c r="A57" s="1" t="s">
        <v>319</v>
      </c>
      <c r="B57" s="5" t="s">
        <v>2689</v>
      </c>
      <c r="C57" s="21" t="s">
        <v>5178</v>
      </c>
    </row>
    <row r="58" spans="1:3">
      <c r="A58" s="1" t="s">
        <v>321</v>
      </c>
      <c r="B58" s="5" t="s">
        <v>126</v>
      </c>
      <c r="C58" s="21" t="s">
        <v>5162</v>
      </c>
    </row>
    <row r="59" spans="1:3">
      <c r="A59" s="1" t="s">
        <v>311</v>
      </c>
      <c r="B59" s="5" t="s">
        <v>107</v>
      </c>
      <c r="C59" s="21" t="s">
        <v>5181</v>
      </c>
    </row>
    <row r="60" spans="1:3">
      <c r="A60" s="1" t="s">
        <v>7464</v>
      </c>
      <c r="B60" s="17" t="s">
        <v>1768</v>
      </c>
      <c r="C60" s="21" t="s">
        <v>5173</v>
      </c>
    </row>
    <row r="61" spans="1:3">
      <c r="A61" s="1" t="s">
        <v>7465</v>
      </c>
      <c r="B61" s="17" t="s">
        <v>35</v>
      </c>
      <c r="C61" s="21" t="s">
        <v>4809</v>
      </c>
    </row>
    <row r="62" spans="1:3">
      <c r="A62" s="1" t="s">
        <v>7466</v>
      </c>
      <c r="B62" s="2" t="s">
        <v>94</v>
      </c>
      <c r="C62" s="21" t="s">
        <v>5174</v>
      </c>
    </row>
    <row r="63" spans="1:3">
      <c r="A63" s="1" t="s">
        <v>7467</v>
      </c>
      <c r="B63" s="2" t="s">
        <v>7090</v>
      </c>
      <c r="C63" s="21" t="s">
        <v>5464</v>
      </c>
    </row>
    <row r="64" spans="1:3">
      <c r="A64" s="1" t="s">
        <v>7468</v>
      </c>
      <c r="B64" s="2" t="s">
        <v>94</v>
      </c>
      <c r="C64" s="21" t="s">
        <v>5174</v>
      </c>
    </row>
    <row r="65" spans="1:3">
      <c r="A65" s="1" t="s">
        <v>7469</v>
      </c>
      <c r="B65" s="2" t="s">
        <v>98</v>
      </c>
      <c r="C65" s="21" t="s">
        <v>5176</v>
      </c>
    </row>
    <row r="66" spans="1:3">
      <c r="A66" s="1" t="s">
        <v>7470</v>
      </c>
      <c r="B66" s="2" t="s">
        <v>100</v>
      </c>
      <c r="C66" s="21" t="s">
        <v>5158</v>
      </c>
    </row>
    <row r="67" spans="1:3">
      <c r="A67" s="1" t="s">
        <v>7471</v>
      </c>
      <c r="B67" s="2" t="s">
        <v>102</v>
      </c>
      <c r="C67" s="21" t="s">
        <v>5161</v>
      </c>
    </row>
    <row r="68" spans="1:3">
      <c r="A68" s="1" t="s">
        <v>7472</v>
      </c>
      <c r="B68" s="2" t="s">
        <v>104</v>
      </c>
      <c r="C68" s="21" t="s">
        <v>5159</v>
      </c>
    </row>
    <row r="69" spans="1:3">
      <c r="A69" s="1" t="s">
        <v>7473</v>
      </c>
      <c r="B69" s="2" t="s">
        <v>111</v>
      </c>
      <c r="C69" s="21" t="s">
        <v>4973</v>
      </c>
    </row>
    <row r="70" spans="1:3">
      <c r="A70" s="1" t="s">
        <v>7474</v>
      </c>
      <c r="B70" s="2" t="s">
        <v>113</v>
      </c>
      <c r="C70" s="21" t="s">
        <v>5163</v>
      </c>
    </row>
    <row r="71" spans="1:3">
      <c r="A71" s="1" t="s">
        <v>7475</v>
      </c>
      <c r="B71" s="2" t="s">
        <v>115</v>
      </c>
      <c r="C71" s="21" t="s">
        <v>5165</v>
      </c>
    </row>
    <row r="72" spans="1:3">
      <c r="A72" s="1" t="s">
        <v>7476</v>
      </c>
      <c r="B72" s="2" t="s">
        <v>117</v>
      </c>
      <c r="C72" s="21" t="s">
        <v>5156</v>
      </c>
    </row>
    <row r="73" spans="1:3">
      <c r="A73" s="1" t="s">
        <v>7477</v>
      </c>
      <c r="B73" s="2" t="s">
        <v>121</v>
      </c>
      <c r="C73" s="21" t="s">
        <v>4839</v>
      </c>
    </row>
    <row r="74" spans="1:3">
      <c r="A74" s="1" t="s">
        <v>7478</v>
      </c>
      <c r="B74" s="2" t="s">
        <v>124</v>
      </c>
      <c r="C74" s="21" t="s">
        <v>5128</v>
      </c>
    </row>
    <row r="75" spans="1:3">
      <c r="A75" s="1" t="s">
        <v>7479</v>
      </c>
      <c r="B75" s="2" t="s">
        <v>126</v>
      </c>
      <c r="C75" s="21" t="s">
        <v>5162</v>
      </c>
    </row>
    <row r="76" spans="1:3">
      <c r="A76" s="1" t="s">
        <v>7480</v>
      </c>
      <c r="B76" s="2" t="s">
        <v>6773</v>
      </c>
      <c r="C76" s="21" t="s">
        <v>7457</v>
      </c>
    </row>
    <row r="77" spans="1:3">
      <c r="A77" s="1" t="s">
        <v>7481</v>
      </c>
      <c r="B77" s="2" t="s">
        <v>109</v>
      </c>
      <c r="C77" s="21" t="s">
        <v>5179</v>
      </c>
    </row>
    <row r="78" spans="1:3">
      <c r="A78" s="1" t="s">
        <v>7482</v>
      </c>
      <c r="B78" s="2" t="s">
        <v>111</v>
      </c>
      <c r="C78" s="21" t="s">
        <v>4973</v>
      </c>
    </row>
    <row r="79" spans="1:3">
      <c r="A79" s="1" t="s">
        <v>7483</v>
      </c>
      <c r="B79" s="2" t="s">
        <v>113</v>
      </c>
      <c r="C79" s="21" t="s">
        <v>5163</v>
      </c>
    </row>
    <row r="80" spans="1:3">
      <c r="A80" s="1" t="s">
        <v>7484</v>
      </c>
      <c r="B80" s="2" t="s">
        <v>115</v>
      </c>
      <c r="C80" s="21" t="s">
        <v>5165</v>
      </c>
    </row>
    <row r="81" spans="1:3">
      <c r="A81" s="1" t="s">
        <v>7485</v>
      </c>
      <c r="B81" s="2" t="s">
        <v>117</v>
      </c>
      <c r="C81" s="21" t="s">
        <v>5156</v>
      </c>
    </row>
    <row r="82" spans="1:3">
      <c r="A82" s="1" t="s">
        <v>7487</v>
      </c>
      <c r="B82" s="2" t="s">
        <v>7107</v>
      </c>
    </row>
    <row r="83" spans="1:3">
      <c r="A83" s="1" t="s">
        <v>7488</v>
      </c>
      <c r="B83" s="2" t="s">
        <v>98</v>
      </c>
      <c r="C83" s="21" t="s">
        <v>5176</v>
      </c>
    </row>
    <row r="84" spans="1:3">
      <c r="A84" s="1" t="s">
        <v>7489</v>
      </c>
      <c r="B84" s="2" t="s">
        <v>100</v>
      </c>
      <c r="C84" s="21" t="s">
        <v>5158</v>
      </c>
    </row>
    <row r="85" spans="1:3">
      <c r="A85" s="1" t="s">
        <v>7490</v>
      </c>
      <c r="B85" s="2" t="s">
        <v>104</v>
      </c>
      <c r="C85" s="21" t="s">
        <v>5159</v>
      </c>
    </row>
    <row r="86" spans="1:3">
      <c r="A86" s="1" t="s">
        <v>7491</v>
      </c>
      <c r="B86" s="2" t="s">
        <v>121</v>
      </c>
      <c r="C86" s="21" t="s">
        <v>4839</v>
      </c>
    </row>
    <row r="87" spans="1:3">
      <c r="A87" s="1" t="s">
        <v>7492</v>
      </c>
      <c r="B87" s="2" t="s">
        <v>124</v>
      </c>
      <c r="C87" s="21" t="s">
        <v>5128</v>
      </c>
    </row>
    <row r="88" spans="1:3">
      <c r="A88" s="1" t="s">
        <v>7493</v>
      </c>
      <c r="B88" s="2" t="s">
        <v>126</v>
      </c>
      <c r="C88" s="21" t="s">
        <v>5162</v>
      </c>
    </row>
    <row r="89" spans="1:3">
      <c r="A89" s="1" t="s">
        <v>7486</v>
      </c>
      <c r="B89" s="2" t="s">
        <v>6767</v>
      </c>
    </row>
    <row r="91" spans="1:3">
      <c r="A91" s="1" t="s">
        <v>5589</v>
      </c>
      <c r="B91" s="2" t="s">
        <v>7335</v>
      </c>
      <c r="C91" s="23" t="s">
        <v>7855</v>
      </c>
    </row>
    <row r="92" spans="1:3">
      <c r="A92" s="1" t="s">
        <v>2983</v>
      </c>
      <c r="B92" s="2" t="s">
        <v>2984</v>
      </c>
      <c r="C92" s="21" t="s">
        <v>5182</v>
      </c>
    </row>
    <row r="93" spans="1:3">
      <c r="A93" s="1" t="s">
        <v>2866</v>
      </c>
      <c r="B93" s="2" t="s">
        <v>2867</v>
      </c>
      <c r="C93" s="21" t="s">
        <v>5183</v>
      </c>
    </row>
    <row r="94" spans="1:3">
      <c r="A94" s="1" t="s">
        <v>2862</v>
      </c>
      <c r="B94" s="2" t="s">
        <v>2863</v>
      </c>
      <c r="C94" s="21" t="s">
        <v>5184</v>
      </c>
    </row>
    <row r="95" spans="1:3">
      <c r="A95" s="1" t="s">
        <v>2864</v>
      </c>
      <c r="B95" s="2" t="s">
        <v>2865</v>
      </c>
      <c r="C95" s="21" t="s">
        <v>5185</v>
      </c>
    </row>
    <row r="96" spans="1:3">
      <c r="A96" s="1" t="s">
        <v>2860</v>
      </c>
      <c r="B96" s="2" t="s">
        <v>2861</v>
      </c>
      <c r="C96" s="21" t="s">
        <v>5186</v>
      </c>
    </row>
    <row r="98" spans="1:3">
      <c r="A98" s="1" t="s">
        <v>6789</v>
      </c>
      <c r="B98" s="2" t="s">
        <v>6790</v>
      </c>
      <c r="C98" s="23" t="s">
        <v>7856</v>
      </c>
    </row>
    <row r="100" spans="1:3">
      <c r="A100" s="1" t="s">
        <v>6791</v>
      </c>
      <c r="B100" s="2" t="s">
        <v>6792</v>
      </c>
      <c r="C100" s="23" t="s">
        <v>7857</v>
      </c>
    </row>
    <row r="101" spans="1:3">
      <c r="A101" s="1" t="s">
        <v>6793</v>
      </c>
      <c r="B101" s="2" t="s">
        <v>94</v>
      </c>
      <c r="C101" s="21" t="s">
        <v>5174</v>
      </c>
    </row>
    <row r="102" spans="1:3">
      <c r="A102" s="1" t="s">
        <v>6794</v>
      </c>
      <c r="B102" s="2" t="s">
        <v>6773</v>
      </c>
      <c r="C102" s="21" t="s">
        <v>7457</v>
      </c>
    </row>
    <row r="103" spans="1:3">
      <c r="A103" s="1" t="s">
        <v>6795</v>
      </c>
      <c r="B103" s="2" t="s">
        <v>94</v>
      </c>
      <c r="C103" s="21" t="s">
        <v>5174</v>
      </c>
    </row>
    <row r="104" spans="1:3">
      <c r="A104" s="1" t="s">
        <v>6796</v>
      </c>
      <c r="B104" s="2" t="s">
        <v>98</v>
      </c>
      <c r="C104" s="21" t="s">
        <v>5176</v>
      </c>
    </row>
    <row r="105" spans="1:3">
      <c r="A105" s="1" t="s">
        <v>6797</v>
      </c>
      <c r="B105" s="2" t="s">
        <v>100</v>
      </c>
      <c r="C105" s="21" t="s">
        <v>5158</v>
      </c>
    </row>
    <row r="106" spans="1:3">
      <c r="A106" s="1" t="s">
        <v>6798</v>
      </c>
      <c r="B106" s="2" t="s">
        <v>102</v>
      </c>
      <c r="C106" s="21" t="s">
        <v>5161</v>
      </c>
    </row>
    <row r="107" spans="1:3">
      <c r="A107" s="1" t="s">
        <v>6799</v>
      </c>
      <c r="B107" s="2" t="s">
        <v>104</v>
      </c>
      <c r="C107" s="21" t="s">
        <v>5159</v>
      </c>
    </row>
    <row r="108" spans="1:3">
      <c r="A108" s="1" t="s">
        <v>6800</v>
      </c>
      <c r="B108" s="2" t="s">
        <v>111</v>
      </c>
      <c r="C108" s="21" t="s">
        <v>4973</v>
      </c>
    </row>
    <row r="109" spans="1:3">
      <c r="A109" s="1" t="s">
        <v>6801</v>
      </c>
      <c r="B109" s="2" t="s">
        <v>113</v>
      </c>
      <c r="C109" s="21" t="s">
        <v>5163</v>
      </c>
    </row>
    <row r="110" spans="1:3">
      <c r="A110" s="1" t="s">
        <v>6802</v>
      </c>
      <c r="B110" s="2" t="s">
        <v>115</v>
      </c>
      <c r="C110" s="21" t="s">
        <v>5165</v>
      </c>
    </row>
    <row r="111" spans="1:3">
      <c r="A111" s="1" t="s">
        <v>6803</v>
      </c>
      <c r="B111" s="2" t="s">
        <v>117</v>
      </c>
      <c r="C111" s="21" t="s">
        <v>5156</v>
      </c>
    </row>
    <row r="112" spans="1:3">
      <c r="A112" s="1" t="s">
        <v>6804</v>
      </c>
      <c r="B112" s="2" t="s">
        <v>2783</v>
      </c>
      <c r="C112" s="21" t="s">
        <v>5177</v>
      </c>
    </row>
    <row r="113" spans="1:3">
      <c r="A113" s="1" t="s">
        <v>6805</v>
      </c>
      <c r="B113" s="2" t="s">
        <v>121</v>
      </c>
      <c r="C113" s="21" t="s">
        <v>4839</v>
      </c>
    </row>
    <row r="114" spans="1:3">
      <c r="A114" s="1" t="s">
        <v>6806</v>
      </c>
      <c r="B114" s="2" t="s">
        <v>124</v>
      </c>
      <c r="C114" s="21" t="s">
        <v>5128</v>
      </c>
    </row>
    <row r="115" spans="1:3">
      <c r="A115" s="1" t="s">
        <v>6807</v>
      </c>
      <c r="B115" s="5" t="s">
        <v>2689</v>
      </c>
      <c r="C115" s="21" t="s">
        <v>5178</v>
      </c>
    </row>
    <row r="116" spans="1:3">
      <c r="A116" s="1" t="s">
        <v>6808</v>
      </c>
      <c r="B116" s="2" t="s">
        <v>126</v>
      </c>
      <c r="C116" s="21" t="s">
        <v>5162</v>
      </c>
    </row>
    <row r="117" spans="1:3">
      <c r="A117" s="1" t="s">
        <v>6809</v>
      </c>
      <c r="B117" s="2" t="s">
        <v>6773</v>
      </c>
      <c r="C117" s="21" t="s">
        <v>7457</v>
      </c>
    </row>
    <row r="119" spans="1:3">
      <c r="A119" s="1" t="s">
        <v>6810</v>
      </c>
      <c r="B119" s="2" t="s">
        <v>6978</v>
      </c>
      <c r="C119" s="23" t="s">
        <v>7858</v>
      </c>
    </row>
    <row r="120" spans="1:3">
      <c r="A120" s="1" t="s">
        <v>6811</v>
      </c>
      <c r="B120" s="2" t="s">
        <v>111</v>
      </c>
      <c r="C120" s="21" t="s">
        <v>4973</v>
      </c>
    </row>
    <row r="121" spans="1:3">
      <c r="A121" s="1" t="s">
        <v>6812</v>
      </c>
      <c r="B121" s="2" t="s">
        <v>113</v>
      </c>
      <c r="C121" s="21" t="s">
        <v>5163</v>
      </c>
    </row>
    <row r="122" spans="1:3">
      <c r="A122" s="1" t="s">
        <v>6813</v>
      </c>
      <c r="B122" s="2" t="s">
        <v>115</v>
      </c>
      <c r="C122" s="21" t="s">
        <v>5165</v>
      </c>
    </row>
    <row r="123" spans="1:3">
      <c r="A123" s="1" t="s">
        <v>6814</v>
      </c>
      <c r="B123" s="2" t="s">
        <v>117</v>
      </c>
      <c r="C123" s="21" t="s">
        <v>5156</v>
      </c>
    </row>
    <row r="124" spans="1:3">
      <c r="A124" s="1" t="s">
        <v>6815</v>
      </c>
      <c r="B124" s="2" t="s">
        <v>119</v>
      </c>
      <c r="C124" s="21" t="s">
        <v>5180</v>
      </c>
    </row>
    <row r="125" spans="1:3">
      <c r="A125" s="1" t="s">
        <v>6816</v>
      </c>
      <c r="B125" s="2" t="s">
        <v>98</v>
      </c>
      <c r="C125" s="21" t="s">
        <v>5176</v>
      </c>
    </row>
    <row r="126" spans="1:3">
      <c r="A126" s="1" t="s">
        <v>6817</v>
      </c>
      <c r="B126" s="2" t="s">
        <v>100</v>
      </c>
      <c r="C126" s="21" t="s">
        <v>5158</v>
      </c>
    </row>
    <row r="127" spans="1:3">
      <c r="A127" s="1" t="s">
        <v>6818</v>
      </c>
      <c r="B127" s="2" t="s">
        <v>104</v>
      </c>
      <c r="C127" s="21" t="s">
        <v>5159</v>
      </c>
    </row>
    <row r="128" spans="1:3">
      <c r="A128" s="1" t="s">
        <v>6819</v>
      </c>
      <c r="B128" s="2" t="s">
        <v>121</v>
      </c>
      <c r="C128" s="21" t="s">
        <v>4839</v>
      </c>
    </row>
    <row r="129" spans="1:3">
      <c r="A129" s="1" t="s">
        <v>6820</v>
      </c>
      <c r="B129" s="2" t="s">
        <v>124</v>
      </c>
      <c r="C129" s="21" t="s">
        <v>5128</v>
      </c>
    </row>
    <row r="130" spans="1:3">
      <c r="A130" s="1" t="s">
        <v>6821</v>
      </c>
      <c r="B130" s="5" t="s">
        <v>2689</v>
      </c>
      <c r="C130" s="21" t="s">
        <v>5178</v>
      </c>
    </row>
    <row r="131" spans="1:3">
      <c r="A131" s="1" t="s">
        <v>6822</v>
      </c>
      <c r="B131" s="2" t="s">
        <v>126</v>
      </c>
      <c r="C131" s="21" t="s">
        <v>5162</v>
      </c>
    </row>
    <row r="132" spans="1:3">
      <c r="A132" s="1" t="s">
        <v>6823</v>
      </c>
      <c r="B132" s="2" t="s">
        <v>6773</v>
      </c>
      <c r="C132" s="21" t="s">
        <v>7457</v>
      </c>
    </row>
    <row r="133" spans="1:3">
      <c r="A133" s="1" t="s">
        <v>2977</v>
      </c>
      <c r="B133" s="2" t="s">
        <v>2978</v>
      </c>
      <c r="C133" s="21" t="s">
        <v>5187</v>
      </c>
    </row>
    <row r="135" spans="1:3">
      <c r="A135" s="1" t="s">
        <v>7045</v>
      </c>
      <c r="B135" s="2" t="s">
        <v>7046</v>
      </c>
      <c r="C135" s="23" t="s">
        <v>7859</v>
      </c>
    </row>
    <row r="137" spans="1:3">
      <c r="A137" s="1" t="s">
        <v>7047</v>
      </c>
      <c r="B137" s="2" t="s">
        <v>7048</v>
      </c>
      <c r="C137" s="23" t="s">
        <v>7860</v>
      </c>
    </row>
    <row r="139" spans="1:3">
      <c r="A139" s="1" t="s">
        <v>7049</v>
      </c>
      <c r="B139" s="2" t="s">
        <v>7050</v>
      </c>
      <c r="C139" s="23" t="s">
        <v>7861</v>
      </c>
    </row>
    <row r="141" spans="1:3">
      <c r="A141" s="1" t="s">
        <v>7069</v>
      </c>
      <c r="B141" s="2" t="s">
        <v>7070</v>
      </c>
      <c r="C141" s="23" t="s">
        <v>7862</v>
      </c>
    </row>
    <row r="143" spans="1:3">
      <c r="A143" s="1" t="s">
        <v>7057</v>
      </c>
      <c r="B143" s="2" t="s">
        <v>6769</v>
      </c>
      <c r="C143" s="23" t="s">
        <v>7863</v>
      </c>
    </row>
    <row r="144" spans="1:3">
      <c r="A144" s="1" t="s">
        <v>7052</v>
      </c>
      <c r="B144" s="2" t="s">
        <v>109</v>
      </c>
      <c r="C144" s="21" t="s">
        <v>5179</v>
      </c>
    </row>
    <row r="146" spans="1:3">
      <c r="A146" s="1" t="s">
        <v>7065</v>
      </c>
      <c r="B146" s="2" t="s">
        <v>7066</v>
      </c>
      <c r="C146" s="23" t="s">
        <v>7864</v>
      </c>
    </row>
    <row r="148" spans="1:3">
      <c r="A148" s="1" t="s">
        <v>7067</v>
      </c>
      <c r="B148" s="2" t="s">
        <v>7068</v>
      </c>
      <c r="C148" s="23" t="s">
        <v>7865</v>
      </c>
    </row>
    <row r="149" spans="1:3">
      <c r="A149" s="1" t="s">
        <v>7053</v>
      </c>
      <c r="B149" s="2" t="s">
        <v>111</v>
      </c>
      <c r="C149" s="21" t="s">
        <v>4973</v>
      </c>
    </row>
    <row r="150" spans="1:3">
      <c r="A150" s="1" t="s">
        <v>7054</v>
      </c>
      <c r="B150" s="2" t="s">
        <v>113</v>
      </c>
      <c r="C150" s="21" t="s">
        <v>5163</v>
      </c>
    </row>
    <row r="151" spans="1:3">
      <c r="A151" s="1" t="s">
        <v>7055</v>
      </c>
      <c r="B151" s="2" t="s">
        <v>115</v>
      </c>
      <c r="C151" s="21" t="s">
        <v>5165</v>
      </c>
    </row>
    <row r="152" spans="1:3">
      <c r="A152" s="1" t="s">
        <v>7056</v>
      </c>
      <c r="B152" s="2" t="s">
        <v>117</v>
      </c>
      <c r="C152" s="21" t="s">
        <v>5156</v>
      </c>
    </row>
    <row r="154" spans="1:3">
      <c r="A154" s="1" t="s">
        <v>7061</v>
      </c>
      <c r="B154" s="2" t="s">
        <v>7062</v>
      </c>
      <c r="C154" s="23" t="s">
        <v>7866</v>
      </c>
    </row>
    <row r="156" spans="1:3">
      <c r="A156" s="1" t="s">
        <v>7063</v>
      </c>
      <c r="B156" s="2" t="s">
        <v>7064</v>
      </c>
      <c r="C156" s="23" t="s">
        <v>7867</v>
      </c>
    </row>
    <row r="158" spans="1:3">
      <c r="A158" s="1" t="s">
        <v>7058</v>
      </c>
      <c r="B158" s="2" t="s">
        <v>6847</v>
      </c>
      <c r="C158" s="23" t="s">
        <v>7868</v>
      </c>
    </row>
    <row r="160" spans="1:3">
      <c r="A160" s="1" t="s">
        <v>7059</v>
      </c>
      <c r="B160" s="2" t="s">
        <v>7060</v>
      </c>
      <c r="C160" s="23" t="s">
        <v>7869</v>
      </c>
    </row>
    <row r="162" spans="1:3">
      <c r="A162" s="1" t="s">
        <v>7051</v>
      </c>
      <c r="B162" s="2" t="s">
        <v>6767</v>
      </c>
      <c r="C162" s="23" t="s">
        <v>7854</v>
      </c>
    </row>
    <row r="164" spans="1:3">
      <c r="A164" s="1" t="s">
        <v>7071</v>
      </c>
      <c r="B164" s="2" t="s">
        <v>7072</v>
      </c>
      <c r="C164" s="23" t="s">
        <v>7870</v>
      </c>
    </row>
    <row r="166" spans="1:3">
      <c r="A166" s="1" t="s">
        <v>7075</v>
      </c>
      <c r="B166" s="2" t="s">
        <v>7062</v>
      </c>
      <c r="C166" s="23" t="s">
        <v>7871</v>
      </c>
    </row>
    <row r="168" spans="1:3">
      <c r="A168" s="1" t="s">
        <v>7076</v>
      </c>
      <c r="B168" s="2" t="s">
        <v>7064</v>
      </c>
      <c r="C168" s="23" t="s">
        <v>7872</v>
      </c>
    </row>
    <row r="170" spans="1:3">
      <c r="A170" s="1" t="s">
        <v>7073</v>
      </c>
      <c r="B170" s="2" t="s">
        <v>6847</v>
      </c>
      <c r="C170" s="23" t="s">
        <v>7868</v>
      </c>
    </row>
    <row r="172" spans="1:3">
      <c r="A172" s="1" t="s">
        <v>7074</v>
      </c>
      <c r="B172" s="2" t="s">
        <v>7060</v>
      </c>
      <c r="C172" s="23" t="s">
        <v>7869</v>
      </c>
    </row>
    <row r="174" spans="1:3">
      <c r="A174" s="1" t="s">
        <v>7043</v>
      </c>
      <c r="B174" s="2" t="s">
        <v>7044</v>
      </c>
      <c r="C174" s="23" t="s">
        <v>7873</v>
      </c>
    </row>
    <row r="175" spans="1:3">
      <c r="A175" s="1" t="s">
        <v>1332</v>
      </c>
      <c r="B175" s="6" t="s">
        <v>1770</v>
      </c>
      <c r="C175" s="21" t="s">
        <v>5188</v>
      </c>
    </row>
    <row r="176" spans="1:3">
      <c r="A176" s="1" t="s">
        <v>1328</v>
      </c>
      <c r="B176" s="5" t="s">
        <v>1329</v>
      </c>
      <c r="C176" s="21" t="s">
        <v>5189</v>
      </c>
    </row>
    <row r="177" spans="1:3">
      <c r="A177" s="1" t="s">
        <v>1330</v>
      </c>
      <c r="B177" s="5" t="s">
        <v>94</v>
      </c>
      <c r="C177" s="21" t="s">
        <v>5174</v>
      </c>
    </row>
    <row r="178" spans="1:3">
      <c r="A178" s="1" t="s">
        <v>1331</v>
      </c>
      <c r="B178" s="5" t="s">
        <v>96</v>
      </c>
      <c r="C178" s="21" t="s">
        <v>5175</v>
      </c>
    </row>
    <row r="179" spans="1:3">
      <c r="A179" s="1" t="s">
        <v>1333</v>
      </c>
      <c r="B179" s="5" t="s">
        <v>94</v>
      </c>
      <c r="C179" s="21" t="s">
        <v>5174</v>
      </c>
    </row>
    <row r="180" spans="1:3">
      <c r="A180" s="1" t="s">
        <v>1342</v>
      </c>
      <c r="B180" s="5" t="s">
        <v>98</v>
      </c>
      <c r="C180" s="21" t="s">
        <v>5176</v>
      </c>
    </row>
    <row r="181" spans="1:3">
      <c r="A181" s="1" t="s">
        <v>1343</v>
      </c>
      <c r="B181" s="5" t="s">
        <v>100</v>
      </c>
      <c r="C181" s="21" t="s">
        <v>5158</v>
      </c>
    </row>
    <row r="182" spans="1:3">
      <c r="A182" s="1" t="s">
        <v>1344</v>
      </c>
      <c r="B182" s="5" t="s">
        <v>102</v>
      </c>
      <c r="C182" s="21" t="s">
        <v>5161</v>
      </c>
    </row>
    <row r="183" spans="1:3">
      <c r="A183" s="1" t="s">
        <v>1345</v>
      </c>
      <c r="B183" s="5" t="s">
        <v>104</v>
      </c>
      <c r="C183" s="21" t="s">
        <v>5159</v>
      </c>
    </row>
    <row r="184" spans="1:3">
      <c r="A184" s="1" t="s">
        <v>1338</v>
      </c>
      <c r="B184" s="5" t="s">
        <v>111</v>
      </c>
      <c r="C184" s="21" t="s">
        <v>4973</v>
      </c>
    </row>
    <row r="185" spans="1:3">
      <c r="A185" s="1" t="s">
        <v>1339</v>
      </c>
      <c r="B185" s="5" t="s">
        <v>113</v>
      </c>
      <c r="C185" s="21" t="s">
        <v>5163</v>
      </c>
    </row>
    <row r="186" spans="1:3">
      <c r="A186" s="1" t="s">
        <v>1340</v>
      </c>
      <c r="B186" s="5" t="s">
        <v>115</v>
      </c>
      <c r="C186" s="21" t="s">
        <v>5165</v>
      </c>
    </row>
    <row r="187" spans="1:3">
      <c r="A187" s="1" t="s">
        <v>1341</v>
      </c>
      <c r="B187" s="5" t="s">
        <v>117</v>
      </c>
      <c r="C187" s="21" t="s">
        <v>5156</v>
      </c>
    </row>
    <row r="188" spans="1:3">
      <c r="A188" s="1" t="s">
        <v>2871</v>
      </c>
      <c r="B188" s="2" t="s">
        <v>2783</v>
      </c>
      <c r="C188" s="21" t="s">
        <v>5177</v>
      </c>
    </row>
    <row r="189" spans="1:3">
      <c r="A189" s="1" t="s">
        <v>1334</v>
      </c>
      <c r="B189" s="5" t="s">
        <v>121</v>
      </c>
      <c r="C189" s="21" t="s">
        <v>4839</v>
      </c>
    </row>
    <row r="190" spans="1:3">
      <c r="A190" s="1" t="s">
        <v>1336</v>
      </c>
      <c r="B190" s="5" t="s">
        <v>124</v>
      </c>
      <c r="C190" s="21" t="s">
        <v>5128</v>
      </c>
    </row>
    <row r="191" spans="1:3">
      <c r="A191" s="1" t="s">
        <v>1335</v>
      </c>
      <c r="B191" s="5" t="s">
        <v>2689</v>
      </c>
      <c r="C191" s="21" t="s">
        <v>5178</v>
      </c>
    </row>
    <row r="192" spans="1:3">
      <c r="A192" s="1" t="s">
        <v>1337</v>
      </c>
      <c r="B192" s="5" t="s">
        <v>126</v>
      </c>
      <c r="C192" s="21" t="s">
        <v>5162</v>
      </c>
    </row>
    <row r="193" spans="1:3">
      <c r="B193" s="5"/>
    </row>
    <row r="194" spans="1:3">
      <c r="A194" s="1" t="s">
        <v>7111</v>
      </c>
      <c r="B194" s="5" t="s">
        <v>6769</v>
      </c>
      <c r="C194" s="20" t="s">
        <v>7863</v>
      </c>
    </row>
    <row r="195" spans="1:3">
      <c r="A195" s="1" t="s">
        <v>1346</v>
      </c>
      <c r="B195" s="5" t="s">
        <v>96</v>
      </c>
      <c r="C195" s="21" t="s">
        <v>5175</v>
      </c>
    </row>
    <row r="196" spans="1:3">
      <c r="A196" s="1" t="s">
        <v>1348</v>
      </c>
      <c r="B196" s="5" t="s">
        <v>109</v>
      </c>
      <c r="C196" s="21" t="s">
        <v>5179</v>
      </c>
    </row>
    <row r="197" spans="1:3">
      <c r="A197" s="1" t="s">
        <v>1349</v>
      </c>
      <c r="B197" s="5" t="s">
        <v>111</v>
      </c>
      <c r="C197" s="21" t="s">
        <v>4973</v>
      </c>
    </row>
    <row r="198" spans="1:3">
      <c r="A198" s="1" t="s">
        <v>1350</v>
      </c>
      <c r="B198" s="5" t="s">
        <v>113</v>
      </c>
      <c r="C198" s="21" t="s">
        <v>5163</v>
      </c>
    </row>
    <row r="199" spans="1:3">
      <c r="A199" s="1" t="s">
        <v>1351</v>
      </c>
      <c r="B199" s="5" t="s">
        <v>115</v>
      </c>
      <c r="C199" s="21" t="s">
        <v>5165</v>
      </c>
    </row>
    <row r="200" spans="1:3">
      <c r="A200" s="1" t="s">
        <v>1352</v>
      </c>
      <c r="B200" s="5" t="s">
        <v>117</v>
      </c>
      <c r="C200" s="21" t="s">
        <v>5156</v>
      </c>
    </row>
    <row r="201" spans="1:3">
      <c r="A201" s="1" t="s">
        <v>1353</v>
      </c>
      <c r="B201" s="5" t="s">
        <v>119</v>
      </c>
      <c r="C201" s="21" t="s">
        <v>5180</v>
      </c>
    </row>
    <row r="202" spans="1:3">
      <c r="A202" s="1" t="s">
        <v>1358</v>
      </c>
      <c r="B202" s="5" t="s">
        <v>98</v>
      </c>
      <c r="C202" s="21" t="s">
        <v>5176</v>
      </c>
    </row>
    <row r="203" spans="1:3">
      <c r="A203" s="1" t="s">
        <v>1359</v>
      </c>
      <c r="B203" s="5" t="s">
        <v>100</v>
      </c>
      <c r="C203" s="21" t="s">
        <v>5158</v>
      </c>
    </row>
    <row r="204" spans="1:3">
      <c r="A204" s="1" t="s">
        <v>1360</v>
      </c>
      <c r="B204" s="5" t="s">
        <v>102</v>
      </c>
      <c r="C204" s="21" t="s">
        <v>5161</v>
      </c>
    </row>
    <row r="205" spans="1:3">
      <c r="A205" s="1" t="s">
        <v>1361</v>
      </c>
      <c r="B205" s="5" t="s">
        <v>104</v>
      </c>
      <c r="C205" s="21" t="s">
        <v>5159</v>
      </c>
    </row>
    <row r="206" spans="1:3">
      <c r="A206" s="1" t="s">
        <v>1354</v>
      </c>
      <c r="B206" s="5" t="s">
        <v>121</v>
      </c>
      <c r="C206" s="21" t="s">
        <v>4839</v>
      </c>
    </row>
    <row r="207" spans="1:3">
      <c r="A207" s="1" t="s">
        <v>1356</v>
      </c>
      <c r="B207" s="5" t="s">
        <v>124</v>
      </c>
      <c r="C207" s="21" t="s">
        <v>5128</v>
      </c>
    </row>
    <row r="208" spans="1:3">
      <c r="A208" s="1" t="s">
        <v>1355</v>
      </c>
      <c r="B208" s="5" t="s">
        <v>2689</v>
      </c>
      <c r="C208" s="21" t="s">
        <v>5178</v>
      </c>
    </row>
    <row r="209" spans="1:3">
      <c r="A209" s="1" t="s">
        <v>1357</v>
      </c>
      <c r="B209" s="5" t="s">
        <v>126</v>
      </c>
      <c r="C209" s="21" t="s">
        <v>5162</v>
      </c>
    </row>
    <row r="210" spans="1:3">
      <c r="A210" s="1" t="s">
        <v>1347</v>
      </c>
      <c r="B210" s="5" t="s">
        <v>107</v>
      </c>
      <c r="C210" s="21" t="s">
        <v>5181</v>
      </c>
    </row>
    <row r="212" spans="1:3">
      <c r="A212" s="1" t="s">
        <v>6824</v>
      </c>
      <c r="B212" s="2" t="s">
        <v>6969</v>
      </c>
      <c r="C212" s="23" t="s">
        <v>7874</v>
      </c>
    </row>
    <row r="214" spans="1:3">
      <c r="A214" s="1" t="s">
        <v>6825</v>
      </c>
      <c r="B214" s="2" t="s">
        <v>6979</v>
      </c>
      <c r="C214" s="23" t="s">
        <v>7875</v>
      </c>
    </row>
    <row r="216" spans="1:3">
      <c r="A216" s="1" t="s">
        <v>6964</v>
      </c>
      <c r="B216" s="2" t="s">
        <v>6965</v>
      </c>
      <c r="C216" s="23" t="s">
        <v>7876</v>
      </c>
    </row>
    <row r="218" spans="1:3">
      <c r="A218" s="1" t="s">
        <v>6826</v>
      </c>
      <c r="B218" s="2" t="s">
        <v>6974</v>
      </c>
      <c r="C218" s="23" t="s">
        <v>7877</v>
      </c>
    </row>
    <row r="219" spans="1:3">
      <c r="A219" s="1" t="s">
        <v>6827</v>
      </c>
      <c r="B219" s="2" t="s">
        <v>6828</v>
      </c>
      <c r="C219" s="21" t="s">
        <v>5504</v>
      </c>
    </row>
    <row r="221" spans="1:3">
      <c r="A221" s="1" t="s">
        <v>6829</v>
      </c>
      <c r="B221" s="2" t="s">
        <v>6830</v>
      </c>
      <c r="C221" s="23" t="s">
        <v>7878</v>
      </c>
    </row>
    <row r="223" spans="1:3">
      <c r="A223" s="1" t="s">
        <v>6960</v>
      </c>
      <c r="B223" s="2" t="s">
        <v>6961</v>
      </c>
      <c r="C223" s="23" t="s">
        <v>7879</v>
      </c>
    </row>
    <row r="225" spans="1:3">
      <c r="A225" s="1" t="s">
        <v>6962</v>
      </c>
      <c r="B225" s="2" t="s">
        <v>6963</v>
      </c>
      <c r="C225" s="23" t="s">
        <v>7880</v>
      </c>
    </row>
    <row r="227" spans="1:3">
      <c r="A227" s="1" t="s">
        <v>6831</v>
      </c>
      <c r="B227" s="2" t="s">
        <v>6832</v>
      </c>
      <c r="C227" s="23" t="s">
        <v>7881</v>
      </c>
    </row>
    <row r="229" spans="1:3">
      <c r="A229" s="1" t="s">
        <v>6833</v>
      </c>
      <c r="B229" s="2" t="s">
        <v>6834</v>
      </c>
      <c r="C229" s="23" t="s">
        <v>7882</v>
      </c>
    </row>
    <row r="231" spans="1:3">
      <c r="A231" s="1" t="s">
        <v>6957</v>
      </c>
      <c r="B231" s="2" t="s">
        <v>6958</v>
      </c>
      <c r="C231" s="23" t="s">
        <v>7883</v>
      </c>
    </row>
    <row r="233" spans="1:3">
      <c r="A233" s="1" t="s">
        <v>6835</v>
      </c>
      <c r="B233" s="2" t="s">
        <v>6836</v>
      </c>
      <c r="C233" s="23" t="s">
        <v>7884</v>
      </c>
    </row>
    <row r="235" spans="1:3">
      <c r="A235" s="1" t="s">
        <v>6837</v>
      </c>
      <c r="B235" s="2" t="s">
        <v>6838</v>
      </c>
      <c r="C235" s="23" t="s">
        <v>7885</v>
      </c>
    </row>
    <row r="237" spans="1:3">
      <c r="A237" s="1" t="s">
        <v>6839</v>
      </c>
      <c r="B237" s="2" t="s">
        <v>6840</v>
      </c>
      <c r="C237" s="23" t="s">
        <v>7886</v>
      </c>
    </row>
    <row r="238" spans="1:3">
      <c r="A238" s="1" t="s">
        <v>6841</v>
      </c>
      <c r="B238" s="2" t="s">
        <v>301</v>
      </c>
      <c r="C238" s="21" t="s">
        <v>5343</v>
      </c>
    </row>
    <row r="240" spans="1:3">
      <c r="A240" s="1" t="s">
        <v>6842</v>
      </c>
      <c r="B240" s="2" t="s">
        <v>6843</v>
      </c>
      <c r="C240" s="23" t="s">
        <v>7887</v>
      </c>
    </row>
    <row r="242" spans="1:3">
      <c r="A242" s="1" t="s">
        <v>6844</v>
      </c>
      <c r="B242" s="2" t="s">
        <v>6845</v>
      </c>
      <c r="C242" s="23" t="s">
        <v>7888</v>
      </c>
    </row>
    <row r="244" spans="1:3">
      <c r="A244" s="1" t="s">
        <v>6846</v>
      </c>
      <c r="B244" s="2" t="s">
        <v>6847</v>
      </c>
      <c r="C244" s="23" t="s">
        <v>7868</v>
      </c>
    </row>
    <row r="245" spans="1:3" ht="15.5" customHeight="1"/>
    <row r="246" spans="1:3">
      <c r="A246" s="1" t="s">
        <v>6848</v>
      </c>
      <c r="B246" s="2" t="s">
        <v>6973</v>
      </c>
      <c r="C246" s="23" t="s">
        <v>7889</v>
      </c>
    </row>
    <row r="247" spans="1:3">
      <c r="A247" s="1" t="s">
        <v>2985</v>
      </c>
      <c r="B247" s="2" t="s">
        <v>2986</v>
      </c>
      <c r="C247" s="21" t="s">
        <v>5190</v>
      </c>
    </row>
    <row r="248" spans="1:3">
      <c r="A248" s="1" t="s">
        <v>2975</v>
      </c>
      <c r="B248" s="2" t="s">
        <v>2976</v>
      </c>
      <c r="C248" s="21" t="s">
        <v>5191</v>
      </c>
    </row>
    <row r="249" spans="1:3">
      <c r="A249" s="1" t="s">
        <v>3026</v>
      </c>
      <c r="B249" s="2" t="s">
        <v>2677</v>
      </c>
      <c r="C249" s="21" t="s">
        <v>4807</v>
      </c>
    </row>
    <row r="250" spans="1:3">
      <c r="A250" s="1" t="s">
        <v>3066</v>
      </c>
      <c r="B250" s="2" t="s">
        <v>2677</v>
      </c>
      <c r="C250" s="21" t="s">
        <v>4807</v>
      </c>
    </row>
    <row r="251" spans="1:3">
      <c r="A251" s="1" t="s">
        <v>3559</v>
      </c>
      <c r="B251" s="2" t="s">
        <v>4604</v>
      </c>
      <c r="C251" s="21" t="s">
        <v>5192</v>
      </c>
    </row>
    <row r="252" spans="1:3">
      <c r="A252" s="1" t="s">
        <v>3012</v>
      </c>
      <c r="B252" s="2" t="s">
        <v>3013</v>
      </c>
      <c r="C252" s="21" t="s">
        <v>5193</v>
      </c>
    </row>
    <row r="253" spans="1:3">
      <c r="A253" s="1" t="s">
        <v>2997</v>
      </c>
      <c r="B253" s="2" t="s">
        <v>2998</v>
      </c>
      <c r="C253" s="21" t="s">
        <v>5194</v>
      </c>
    </row>
    <row r="254" spans="1:3">
      <c r="A254" s="1" t="s">
        <v>3047</v>
      </c>
      <c r="B254" s="2" t="s">
        <v>2998</v>
      </c>
      <c r="C254" s="21" t="s">
        <v>5194</v>
      </c>
    </row>
    <row r="255" spans="1:3">
      <c r="A255" s="1" t="s">
        <v>3540</v>
      </c>
      <c r="B255" s="2" t="s">
        <v>3541</v>
      </c>
      <c r="C255" s="21" t="s">
        <v>5195</v>
      </c>
    </row>
    <row r="256" spans="1:3">
      <c r="A256" s="1" t="s">
        <v>3021</v>
      </c>
      <c r="B256" s="2" t="s">
        <v>3022</v>
      </c>
      <c r="C256" s="21" t="s">
        <v>5196</v>
      </c>
    </row>
    <row r="257" spans="1:3">
      <c r="A257" s="1" t="s">
        <v>3061</v>
      </c>
      <c r="B257" s="2" t="s">
        <v>3022</v>
      </c>
      <c r="C257" s="21" t="s">
        <v>5196</v>
      </c>
    </row>
    <row r="258" spans="1:3">
      <c r="A258" s="1" t="s">
        <v>3555</v>
      </c>
      <c r="B258" s="2" t="s">
        <v>4604</v>
      </c>
      <c r="C258" s="21" t="s">
        <v>5192</v>
      </c>
    </row>
    <row r="259" spans="1:3">
      <c r="A259" s="1" t="s">
        <v>3045</v>
      </c>
      <c r="B259" s="2" t="s">
        <v>4604</v>
      </c>
      <c r="C259" s="21" t="s">
        <v>5192</v>
      </c>
    </row>
    <row r="260" spans="1:3">
      <c r="A260" s="1" t="s">
        <v>2989</v>
      </c>
      <c r="B260" s="2" t="s">
        <v>2990</v>
      </c>
      <c r="C260" s="21" t="s">
        <v>5197</v>
      </c>
    </row>
    <row r="261" spans="1:3">
      <c r="A261" s="1" t="s">
        <v>3056</v>
      </c>
      <c r="B261" s="2" t="s">
        <v>3013</v>
      </c>
      <c r="C261" s="21" t="s">
        <v>5193</v>
      </c>
    </row>
    <row r="262" spans="1:3">
      <c r="A262" s="1" t="s">
        <v>3550</v>
      </c>
      <c r="B262" s="2" t="s">
        <v>3541</v>
      </c>
      <c r="C262" s="21" t="s">
        <v>5195</v>
      </c>
    </row>
    <row r="263" spans="1:3">
      <c r="A263" s="1" t="s">
        <v>3075</v>
      </c>
      <c r="B263" s="2" t="s">
        <v>3029</v>
      </c>
      <c r="C263" s="21" t="s">
        <v>5198</v>
      </c>
    </row>
    <row r="264" spans="1:3">
      <c r="A264" s="1" t="s">
        <v>3568</v>
      </c>
      <c r="B264" s="2" t="s">
        <v>4604</v>
      </c>
      <c r="C264" s="21" t="s">
        <v>5192</v>
      </c>
    </row>
    <row r="265" spans="1:3">
      <c r="A265" s="1" t="s">
        <v>3002</v>
      </c>
      <c r="B265" s="2" t="s">
        <v>3003</v>
      </c>
      <c r="C265" s="21" t="s">
        <v>5199</v>
      </c>
    </row>
    <row r="266" spans="1:3">
      <c r="A266" s="1" t="s">
        <v>3051</v>
      </c>
      <c r="B266" s="2" t="s">
        <v>3003</v>
      </c>
      <c r="C266" s="21" t="s">
        <v>5199</v>
      </c>
    </row>
    <row r="267" spans="1:3">
      <c r="A267" s="1" t="s">
        <v>3549</v>
      </c>
      <c r="B267" s="2" t="s">
        <v>3541</v>
      </c>
      <c r="C267" s="21" t="s">
        <v>5195</v>
      </c>
    </row>
    <row r="268" spans="1:3">
      <c r="A268" s="1" t="s">
        <v>3055</v>
      </c>
      <c r="B268" s="2" t="s">
        <v>3011</v>
      </c>
      <c r="C268" s="21" t="s">
        <v>5200</v>
      </c>
    </row>
    <row r="269" spans="1:3">
      <c r="A269" s="1" t="s">
        <v>3545</v>
      </c>
      <c r="B269" s="2" t="s">
        <v>4604</v>
      </c>
      <c r="C269" s="21" t="s">
        <v>5192</v>
      </c>
    </row>
    <row r="270" spans="1:3">
      <c r="A270" s="1" t="s">
        <v>3036</v>
      </c>
      <c r="B270" s="2" t="s">
        <v>3037</v>
      </c>
      <c r="C270" s="21" t="s">
        <v>5201</v>
      </c>
    </row>
    <row r="271" spans="1:3">
      <c r="A271" s="1" t="s">
        <v>3068</v>
      </c>
      <c r="B271" s="2" t="s">
        <v>3037</v>
      </c>
      <c r="C271" s="21" t="s">
        <v>5201</v>
      </c>
    </row>
    <row r="272" spans="1:3">
      <c r="A272" s="1" t="s">
        <v>3561</v>
      </c>
      <c r="B272" s="2" t="s">
        <v>4604</v>
      </c>
      <c r="C272" s="21" t="s">
        <v>5192</v>
      </c>
    </row>
    <row r="273" spans="1:3">
      <c r="A273" s="1" t="s">
        <v>3054</v>
      </c>
      <c r="B273" s="2" t="s">
        <v>3009</v>
      </c>
      <c r="C273" s="21" t="s">
        <v>5202</v>
      </c>
    </row>
    <row r="274" spans="1:3">
      <c r="A274" s="1" t="s">
        <v>3546</v>
      </c>
      <c r="B274" s="2" t="s">
        <v>3541</v>
      </c>
      <c r="C274" s="21" t="s">
        <v>5195</v>
      </c>
    </row>
    <row r="275" spans="1:3">
      <c r="A275" s="1" t="s">
        <v>3008</v>
      </c>
      <c r="B275" s="2" t="s">
        <v>3009</v>
      </c>
      <c r="C275" s="21" t="s">
        <v>5202</v>
      </c>
    </row>
    <row r="276" spans="1:3">
      <c r="A276" s="1" t="s">
        <v>3043</v>
      </c>
      <c r="B276" s="2" t="s">
        <v>2984</v>
      </c>
      <c r="C276" s="21" t="s">
        <v>5182</v>
      </c>
    </row>
    <row r="277" spans="1:3">
      <c r="A277" s="1" t="s">
        <v>3073</v>
      </c>
      <c r="B277" s="2" t="s">
        <v>2984</v>
      </c>
      <c r="C277" s="21" t="s">
        <v>5182</v>
      </c>
    </row>
    <row r="278" spans="1:3">
      <c r="A278" s="1" t="s">
        <v>3566</v>
      </c>
      <c r="B278" s="2" t="s">
        <v>4604</v>
      </c>
      <c r="C278" s="21" t="s">
        <v>5192</v>
      </c>
    </row>
    <row r="279" spans="1:3">
      <c r="A279" s="1" t="s">
        <v>3053</v>
      </c>
      <c r="B279" s="2" t="s">
        <v>3006</v>
      </c>
      <c r="C279" s="21" t="s">
        <v>5203</v>
      </c>
    </row>
    <row r="280" spans="1:3">
      <c r="A280" s="1" t="s">
        <v>3547</v>
      </c>
      <c r="B280" s="2" t="s">
        <v>3541</v>
      </c>
      <c r="C280" s="21" t="s">
        <v>5195</v>
      </c>
    </row>
    <row r="282" spans="1:3">
      <c r="A282" s="1" t="s">
        <v>6849</v>
      </c>
      <c r="B282" s="2" t="s">
        <v>6972</v>
      </c>
      <c r="C282" s="23" t="s">
        <v>7890</v>
      </c>
    </row>
    <row r="283" spans="1:3">
      <c r="A283" s="1" t="s">
        <v>6999</v>
      </c>
      <c r="B283" s="2" t="s">
        <v>6493</v>
      </c>
    </row>
    <row r="284" spans="1:3">
      <c r="A284" s="1" t="s">
        <v>6999</v>
      </c>
      <c r="B284" s="2" t="s">
        <v>6493</v>
      </c>
      <c r="C284" s="23" t="s">
        <v>7891</v>
      </c>
    </row>
    <row r="285" spans="1:3">
      <c r="A285" s="1" t="s">
        <v>3064</v>
      </c>
      <c r="B285" s="2" t="s">
        <v>3065</v>
      </c>
      <c r="C285" s="21" t="s">
        <v>5204</v>
      </c>
    </row>
    <row r="286" spans="1:3">
      <c r="A286" s="1" t="s">
        <v>3558</v>
      </c>
      <c r="B286" s="2" t="s">
        <v>4604</v>
      </c>
      <c r="C286" s="21" t="s">
        <v>5192</v>
      </c>
    </row>
    <row r="287" spans="1:3">
      <c r="A287" s="1" t="s">
        <v>3027</v>
      </c>
      <c r="B287" s="2" t="s">
        <v>2742</v>
      </c>
      <c r="C287" s="21" t="s">
        <v>5205</v>
      </c>
    </row>
    <row r="288" spans="1:3">
      <c r="A288" s="1" t="s">
        <v>3025</v>
      </c>
      <c r="B288" s="2" t="s">
        <v>2978</v>
      </c>
      <c r="C288" s="21" t="s">
        <v>5187</v>
      </c>
    </row>
    <row r="289" spans="1:3">
      <c r="A289" s="1" t="s">
        <v>3063</v>
      </c>
      <c r="B289" s="2" t="s">
        <v>2978</v>
      </c>
      <c r="C289" s="21" t="s">
        <v>5187</v>
      </c>
    </row>
    <row r="290" spans="1:3">
      <c r="A290" s="1" t="s">
        <v>3557</v>
      </c>
      <c r="B290" s="2" t="s">
        <v>4604</v>
      </c>
      <c r="C290" s="21" t="s">
        <v>5192</v>
      </c>
    </row>
    <row r="292" spans="1:3">
      <c r="A292" s="1" t="s">
        <v>7041</v>
      </c>
      <c r="B292" s="2" t="s">
        <v>7016</v>
      </c>
      <c r="C292" s="23" t="s">
        <v>7892</v>
      </c>
    </row>
    <row r="293" spans="1:3">
      <c r="A293" s="1" t="s">
        <v>7042</v>
      </c>
      <c r="B293" s="2" t="s">
        <v>3541</v>
      </c>
      <c r="C293" s="21" t="s">
        <v>5195</v>
      </c>
    </row>
    <row r="294" spans="1:3">
      <c r="A294" s="1" t="s">
        <v>3032</v>
      </c>
      <c r="B294" s="2" t="s">
        <v>3033</v>
      </c>
      <c r="C294" s="21" t="s">
        <v>5206</v>
      </c>
    </row>
    <row r="295" spans="1:3">
      <c r="A295" s="1" t="s">
        <v>3014</v>
      </c>
      <c r="B295" s="2" t="s">
        <v>2680</v>
      </c>
      <c r="C295" s="21" t="s">
        <v>5070</v>
      </c>
    </row>
    <row r="296" spans="1:3">
      <c r="A296" s="1" t="s">
        <v>3057</v>
      </c>
      <c r="B296" s="2" t="s">
        <v>2680</v>
      </c>
      <c r="C296" s="21" t="s">
        <v>5070</v>
      </c>
    </row>
    <row r="297" spans="1:3">
      <c r="A297" s="1" t="s">
        <v>3551</v>
      </c>
      <c r="B297" s="2" t="s">
        <v>4604</v>
      </c>
      <c r="C297" s="21" t="s">
        <v>5192</v>
      </c>
    </row>
    <row r="298" spans="1:3">
      <c r="A298" s="1" t="s">
        <v>3023</v>
      </c>
      <c r="B298" s="2" t="s">
        <v>3024</v>
      </c>
      <c r="C298" s="21" t="s">
        <v>5207</v>
      </c>
    </row>
    <row r="299" spans="1:3">
      <c r="A299" s="1" t="s">
        <v>3062</v>
      </c>
      <c r="B299" s="2" t="s">
        <v>3024</v>
      </c>
      <c r="C299" s="21" t="s">
        <v>5207</v>
      </c>
    </row>
    <row r="300" spans="1:3">
      <c r="A300" s="1" t="s">
        <v>3556</v>
      </c>
      <c r="B300" s="2" t="s">
        <v>4604</v>
      </c>
      <c r="C300" s="21" t="s">
        <v>5192</v>
      </c>
    </row>
    <row r="302" spans="1:3">
      <c r="A302" s="1" t="s">
        <v>6850</v>
      </c>
      <c r="B302" s="2" t="s">
        <v>6969</v>
      </c>
      <c r="C302" s="23" t="s">
        <v>7874</v>
      </c>
    </row>
    <row r="304" spans="1:3">
      <c r="A304" s="1" t="s">
        <v>6998</v>
      </c>
      <c r="B304" s="2" t="s">
        <v>6493</v>
      </c>
      <c r="C304" s="23" t="s">
        <v>7891</v>
      </c>
    </row>
    <row r="305" spans="1:3">
      <c r="A305" s="1" t="s">
        <v>3039</v>
      </c>
      <c r="B305" s="2" t="s">
        <v>3040</v>
      </c>
      <c r="C305" s="21" t="s">
        <v>5208</v>
      </c>
    </row>
    <row r="306" spans="1:3">
      <c r="A306" s="1" t="s">
        <v>3019</v>
      </c>
      <c r="B306" s="2" t="s">
        <v>3020</v>
      </c>
      <c r="C306" s="21" t="s">
        <v>5209</v>
      </c>
    </row>
    <row r="307" spans="1:3">
      <c r="A307" s="1" t="s">
        <v>3060</v>
      </c>
      <c r="B307" s="2" t="s">
        <v>3020</v>
      </c>
      <c r="C307" s="21" t="s">
        <v>5209</v>
      </c>
    </row>
    <row r="308" spans="1:3">
      <c r="A308" s="1" t="s">
        <v>3554</v>
      </c>
      <c r="B308" s="2" t="s">
        <v>4604</v>
      </c>
      <c r="C308" s="21" t="s">
        <v>5192</v>
      </c>
    </row>
    <row r="309" spans="1:3">
      <c r="A309" s="1" t="s">
        <v>3070</v>
      </c>
      <c r="B309" s="2" t="s">
        <v>3040</v>
      </c>
      <c r="C309" s="21" t="s">
        <v>5208</v>
      </c>
    </row>
    <row r="310" spans="1:3">
      <c r="A310" s="1" t="s">
        <v>3563</v>
      </c>
      <c r="B310" s="2" t="s">
        <v>4604</v>
      </c>
      <c r="C310" s="21" t="s">
        <v>5192</v>
      </c>
    </row>
    <row r="311" spans="1:3">
      <c r="A311" s="1" t="s">
        <v>3030</v>
      </c>
      <c r="B311" s="2" t="s">
        <v>3031</v>
      </c>
      <c r="C311" s="21" t="s">
        <v>5210</v>
      </c>
    </row>
    <row r="312" spans="1:3">
      <c r="A312" s="1" t="s">
        <v>3004</v>
      </c>
      <c r="B312" s="2" t="s">
        <v>2976</v>
      </c>
      <c r="C312" s="21" t="s">
        <v>5191</v>
      </c>
    </row>
    <row r="313" spans="1:3">
      <c r="A313" s="1" t="s">
        <v>3076</v>
      </c>
      <c r="B313" s="2" t="s">
        <v>3031</v>
      </c>
      <c r="C313" s="21" t="s">
        <v>5210</v>
      </c>
    </row>
    <row r="314" spans="1:3">
      <c r="A314" s="1" t="s">
        <v>3569</v>
      </c>
      <c r="B314" s="2" t="s">
        <v>3046</v>
      </c>
      <c r="C314" s="21" t="s">
        <v>5211</v>
      </c>
    </row>
    <row r="315" spans="1:3">
      <c r="A315" s="1" t="s">
        <v>3074</v>
      </c>
      <c r="B315" s="2" t="s">
        <v>2986</v>
      </c>
      <c r="C315" s="21" t="s">
        <v>5190</v>
      </c>
    </row>
    <row r="316" spans="1:3">
      <c r="A316" s="1" t="s">
        <v>3567</v>
      </c>
      <c r="B316" s="2" t="s">
        <v>4604</v>
      </c>
      <c r="C316" s="21" t="s">
        <v>5192</v>
      </c>
    </row>
    <row r="317" spans="1:3">
      <c r="A317" s="1" t="s">
        <v>3044</v>
      </c>
      <c r="B317" s="2" t="s">
        <v>2986</v>
      </c>
      <c r="C317" s="21" t="s">
        <v>5190</v>
      </c>
    </row>
    <row r="318" spans="1:3">
      <c r="A318" s="1" t="s">
        <v>3052</v>
      </c>
      <c r="B318" s="2" t="s">
        <v>2976</v>
      </c>
      <c r="C318" s="21" t="s">
        <v>5191</v>
      </c>
    </row>
    <row r="319" spans="1:3">
      <c r="A319" s="1" t="s">
        <v>3548</v>
      </c>
      <c r="B319" s="2" t="s">
        <v>3541</v>
      </c>
      <c r="C319" s="21" t="s">
        <v>5195</v>
      </c>
    </row>
    <row r="320" spans="1:3">
      <c r="A320" s="1" t="s">
        <v>3042</v>
      </c>
      <c r="B320" s="2" t="s">
        <v>2982</v>
      </c>
      <c r="C320" s="21" t="s">
        <v>5212</v>
      </c>
    </row>
    <row r="321" spans="1:3">
      <c r="A321" s="1" t="s">
        <v>3072</v>
      </c>
      <c r="B321" s="2" t="s">
        <v>2982</v>
      </c>
      <c r="C321" s="21" t="s">
        <v>5212</v>
      </c>
    </row>
    <row r="322" spans="1:3">
      <c r="A322" s="1" t="s">
        <v>3565</v>
      </c>
      <c r="B322" s="2" t="s">
        <v>4604</v>
      </c>
      <c r="C322" s="21" t="s">
        <v>5192</v>
      </c>
    </row>
    <row r="323" spans="1:3">
      <c r="A323" s="1" t="s">
        <v>3059</v>
      </c>
      <c r="B323" s="2" t="s">
        <v>3018</v>
      </c>
      <c r="C323" s="21" t="s">
        <v>5213</v>
      </c>
    </row>
    <row r="324" spans="1:3">
      <c r="A324" s="1" t="s">
        <v>3553</v>
      </c>
      <c r="B324" s="2" t="s">
        <v>4604</v>
      </c>
      <c r="C324" s="21" t="s">
        <v>5192</v>
      </c>
    </row>
    <row r="325" spans="1:3">
      <c r="A325" s="1" t="s">
        <v>3017</v>
      </c>
      <c r="B325" s="2" t="s">
        <v>3018</v>
      </c>
      <c r="C325" s="21" t="s">
        <v>5213</v>
      </c>
    </row>
    <row r="326" spans="1:3">
      <c r="A326" s="1" t="s">
        <v>3048</v>
      </c>
      <c r="B326" s="2" t="s">
        <v>2974</v>
      </c>
      <c r="C326" s="21" t="s">
        <v>5214</v>
      </c>
    </row>
    <row r="327" spans="1:3">
      <c r="A327" s="1" t="s">
        <v>3542</v>
      </c>
      <c r="B327" s="2" t="s">
        <v>3541</v>
      </c>
      <c r="C327" s="21" t="s">
        <v>5195</v>
      </c>
    </row>
    <row r="328" spans="1:3">
      <c r="A328" s="1" t="s">
        <v>3007</v>
      </c>
      <c r="B328" s="2" t="s">
        <v>2974</v>
      </c>
      <c r="C328" s="21" t="s">
        <v>5214</v>
      </c>
    </row>
    <row r="330" spans="1:3">
      <c r="A330" s="1" t="s">
        <v>6851</v>
      </c>
      <c r="B330" s="2" t="s">
        <v>6852</v>
      </c>
      <c r="C330" s="23" t="s">
        <v>7893</v>
      </c>
    </row>
    <row r="331" spans="1:3">
      <c r="A331" s="1" t="s">
        <v>6977</v>
      </c>
      <c r="B331" s="2" t="s">
        <v>6493</v>
      </c>
    </row>
    <row r="332" spans="1:3">
      <c r="A332" s="1" t="s">
        <v>6977</v>
      </c>
      <c r="B332" s="2" t="s">
        <v>6493</v>
      </c>
      <c r="C332" s="23" t="s">
        <v>7891</v>
      </c>
    </row>
    <row r="334" spans="1:3">
      <c r="A334" s="1" t="s">
        <v>7238</v>
      </c>
      <c r="B334" s="2" t="s">
        <v>7239</v>
      </c>
      <c r="C334" s="23" t="s">
        <v>7894</v>
      </c>
    </row>
    <row r="335" spans="1:3">
      <c r="A335" s="1" t="s">
        <v>6991</v>
      </c>
      <c r="B335" s="2" t="s">
        <v>3541</v>
      </c>
      <c r="C335" s="21" t="s">
        <v>5195</v>
      </c>
    </row>
    <row r="336" spans="1:3">
      <c r="A336" s="1" t="s">
        <v>3067</v>
      </c>
      <c r="B336" s="2" t="s">
        <v>300</v>
      </c>
      <c r="C336" s="21" t="s">
        <v>5215</v>
      </c>
    </row>
    <row r="337" spans="1:3">
      <c r="A337" s="1" t="s">
        <v>3560</v>
      </c>
      <c r="B337" s="2" t="s">
        <v>4604</v>
      </c>
      <c r="C337" s="21" t="s">
        <v>5192</v>
      </c>
    </row>
    <row r="338" spans="1:3">
      <c r="A338" s="1" t="s">
        <v>3038</v>
      </c>
      <c r="B338" s="2" t="s">
        <v>298</v>
      </c>
      <c r="C338" s="21" t="s">
        <v>5105</v>
      </c>
    </row>
    <row r="339" spans="1:3">
      <c r="A339" s="1" t="s">
        <v>3069</v>
      </c>
      <c r="B339" s="2" t="s">
        <v>298</v>
      </c>
      <c r="C339" s="21" t="s">
        <v>5105</v>
      </c>
    </row>
    <row r="340" spans="1:3">
      <c r="A340" s="1" t="s">
        <v>3562</v>
      </c>
      <c r="B340" s="2" t="s">
        <v>4604</v>
      </c>
      <c r="C340" s="21" t="s">
        <v>5192</v>
      </c>
    </row>
    <row r="341" spans="1:3">
      <c r="A341" s="1" t="s">
        <v>2993</v>
      </c>
      <c r="B341" s="2" t="s">
        <v>2994</v>
      </c>
      <c r="C341" s="21" t="s">
        <v>5216</v>
      </c>
    </row>
    <row r="342" spans="1:3">
      <c r="A342" s="1" t="s">
        <v>3028</v>
      </c>
      <c r="B342" s="2" t="s">
        <v>3029</v>
      </c>
      <c r="C342" s="21" t="s">
        <v>5198</v>
      </c>
    </row>
    <row r="343" spans="1:3">
      <c r="A343" s="1" t="s">
        <v>3010</v>
      </c>
      <c r="B343" s="2" t="s">
        <v>3011</v>
      </c>
      <c r="C343" s="21" t="s">
        <v>5200</v>
      </c>
    </row>
    <row r="344" spans="1:3">
      <c r="A344" s="1" t="s">
        <v>2991</v>
      </c>
      <c r="B344" s="2" t="s">
        <v>2992</v>
      </c>
      <c r="C344" s="21" t="s">
        <v>5217</v>
      </c>
    </row>
    <row r="345" spans="1:3">
      <c r="A345" s="1" t="s">
        <v>3005</v>
      </c>
      <c r="B345" s="2" t="s">
        <v>3006</v>
      </c>
      <c r="C345" s="21" t="s">
        <v>5203</v>
      </c>
    </row>
    <row r="346" spans="1:3">
      <c r="A346" s="1" t="s">
        <v>2995</v>
      </c>
      <c r="B346" s="2" t="s">
        <v>300</v>
      </c>
      <c r="C346" s="21" t="s">
        <v>5215</v>
      </c>
    </row>
    <row r="347" spans="1:3">
      <c r="A347" s="1" t="s">
        <v>2988</v>
      </c>
      <c r="B347" s="2" t="s">
        <v>2987</v>
      </c>
      <c r="C347" s="21" t="s">
        <v>5218</v>
      </c>
    </row>
    <row r="349" spans="1:3">
      <c r="A349" s="1" t="s">
        <v>6562</v>
      </c>
      <c r="B349" s="2" t="s">
        <v>1753</v>
      </c>
      <c r="C349" s="23" t="s">
        <v>7895</v>
      </c>
    </row>
    <row r="350" spans="1:3">
      <c r="A350" s="1" t="s">
        <v>6992</v>
      </c>
      <c r="B350" s="2" t="s">
        <v>3541</v>
      </c>
      <c r="C350" s="21" t="s">
        <v>5195</v>
      </c>
    </row>
    <row r="351" spans="1:3">
      <c r="A351" s="1" t="s">
        <v>3015</v>
      </c>
      <c r="B351" s="2" t="s">
        <v>3016</v>
      </c>
      <c r="C351" s="21" t="s">
        <v>5219</v>
      </c>
    </row>
    <row r="352" spans="1:3">
      <c r="A352" s="1" t="s">
        <v>3058</v>
      </c>
      <c r="B352" s="2" t="s">
        <v>3016</v>
      </c>
      <c r="C352" s="21" t="s">
        <v>5219</v>
      </c>
    </row>
    <row r="353" spans="1:3">
      <c r="A353" s="1" t="s">
        <v>3552</v>
      </c>
      <c r="B353" s="2" t="s">
        <v>4604</v>
      </c>
      <c r="C353" s="21" t="s">
        <v>5192</v>
      </c>
    </row>
    <row r="354" spans="1:3">
      <c r="A354" s="1" t="s">
        <v>3041</v>
      </c>
      <c r="B354" s="2" t="s">
        <v>2980</v>
      </c>
      <c r="C354" s="21" t="s">
        <v>5220</v>
      </c>
    </row>
    <row r="355" spans="1:3">
      <c r="A355" s="1" t="s">
        <v>3071</v>
      </c>
      <c r="B355" s="2" t="s">
        <v>2980</v>
      </c>
      <c r="C355" s="21" t="s">
        <v>5220</v>
      </c>
    </row>
    <row r="356" spans="1:3">
      <c r="A356" s="1" t="s">
        <v>3564</v>
      </c>
      <c r="B356" s="2" t="s">
        <v>4604</v>
      </c>
      <c r="C356" s="21" t="s">
        <v>5192</v>
      </c>
    </row>
    <row r="357" spans="1:3">
      <c r="A357" s="1" t="s">
        <v>3034</v>
      </c>
      <c r="B357" s="2" t="s">
        <v>3035</v>
      </c>
      <c r="C357" s="21" t="s">
        <v>5221</v>
      </c>
    </row>
    <row r="358" spans="1:3">
      <c r="A358" s="1" t="s">
        <v>3593</v>
      </c>
      <c r="B358" s="2" t="s">
        <v>2677</v>
      </c>
      <c r="C358" s="21" t="s">
        <v>4807</v>
      </c>
    </row>
    <row r="359" spans="1:3">
      <c r="A359" s="1" t="s">
        <v>3585</v>
      </c>
      <c r="B359" s="2" t="s">
        <v>3013</v>
      </c>
      <c r="C359" s="21" t="s">
        <v>5193</v>
      </c>
    </row>
    <row r="360" spans="1:3">
      <c r="A360" s="1" t="s">
        <v>3576</v>
      </c>
      <c r="B360" s="2" t="s">
        <v>2998</v>
      </c>
      <c r="C360" s="21" t="s">
        <v>5194</v>
      </c>
    </row>
    <row r="361" spans="1:3">
      <c r="A361" s="1" t="s">
        <v>3590</v>
      </c>
      <c r="B361" s="2" t="s">
        <v>3022</v>
      </c>
      <c r="C361" s="21" t="s">
        <v>5196</v>
      </c>
    </row>
    <row r="362" spans="1:3">
      <c r="A362" s="1" t="s">
        <v>3571</v>
      </c>
      <c r="B362" s="2" t="s">
        <v>2990</v>
      </c>
      <c r="C362" s="21" t="s">
        <v>5197</v>
      </c>
    </row>
    <row r="363" spans="1:3">
      <c r="A363" s="1" t="s">
        <v>3579</v>
      </c>
      <c r="B363" s="2" t="s">
        <v>3003</v>
      </c>
      <c r="C363" s="21" t="s">
        <v>5199</v>
      </c>
    </row>
    <row r="365" spans="1:3">
      <c r="A365" s="1" t="s">
        <v>7021</v>
      </c>
      <c r="B365" s="2" t="s">
        <v>7022</v>
      </c>
      <c r="C365" s="23" t="s">
        <v>7896</v>
      </c>
    </row>
    <row r="366" spans="1:3">
      <c r="A366" s="1" t="s">
        <v>3599</v>
      </c>
      <c r="B366" s="2" t="s">
        <v>3037</v>
      </c>
      <c r="C366" s="21" t="s">
        <v>5201</v>
      </c>
    </row>
    <row r="367" spans="1:3" ht="15.5" customHeight="1"/>
    <row r="368" spans="1:3">
      <c r="A368" s="1" t="s">
        <v>6761</v>
      </c>
      <c r="B368" s="2" t="s">
        <v>6995</v>
      </c>
      <c r="C368" s="23" t="s">
        <v>7897</v>
      </c>
    </row>
    <row r="370" spans="1:3">
      <c r="A370" s="1" t="s">
        <v>7035</v>
      </c>
      <c r="B370" s="2" t="s">
        <v>7036</v>
      </c>
      <c r="C370" s="23" t="s">
        <v>7898</v>
      </c>
    </row>
    <row r="371" spans="1:3">
      <c r="A371" s="1" t="s">
        <v>3583</v>
      </c>
      <c r="B371" s="2" t="s">
        <v>3009</v>
      </c>
      <c r="C371" s="21" t="s">
        <v>5202</v>
      </c>
    </row>
    <row r="372" spans="1:3">
      <c r="A372" s="1" t="s">
        <v>7025</v>
      </c>
      <c r="B372" s="2" t="s">
        <v>7026</v>
      </c>
    </row>
    <row r="373" spans="1:3">
      <c r="A373" s="1" t="s">
        <v>7025</v>
      </c>
      <c r="B373" s="2" t="s">
        <v>7026</v>
      </c>
      <c r="C373" s="23" t="s">
        <v>7899</v>
      </c>
    </row>
    <row r="374" spans="1:3">
      <c r="A374" s="1" t="s">
        <v>3604</v>
      </c>
      <c r="B374" s="2" t="s">
        <v>2984</v>
      </c>
      <c r="C374" s="21" t="s">
        <v>5182</v>
      </c>
    </row>
    <row r="376" spans="1:3">
      <c r="A376" s="1" t="s">
        <v>6762</v>
      </c>
      <c r="B376" s="2" t="s">
        <v>6763</v>
      </c>
      <c r="C376" s="23" t="s">
        <v>7900</v>
      </c>
    </row>
    <row r="378" spans="1:3">
      <c r="A378" s="1" t="s">
        <v>6990</v>
      </c>
      <c r="B378" s="2" t="s">
        <v>6972</v>
      </c>
      <c r="C378" s="23" t="s">
        <v>7890</v>
      </c>
    </row>
    <row r="379" spans="1:3">
      <c r="A379" s="1" t="s">
        <v>3594</v>
      </c>
      <c r="B379" s="2" t="s">
        <v>2742</v>
      </c>
      <c r="C379" s="21" t="s">
        <v>5205</v>
      </c>
    </row>
    <row r="380" spans="1:3">
      <c r="A380" s="1" t="s">
        <v>3592</v>
      </c>
      <c r="B380" s="2" t="s">
        <v>2978</v>
      </c>
      <c r="C380" s="21" t="s">
        <v>5187</v>
      </c>
    </row>
    <row r="382" spans="1:3">
      <c r="A382" s="1" t="s">
        <v>7015</v>
      </c>
      <c r="B382" s="2" t="s">
        <v>7016</v>
      </c>
      <c r="C382" s="23" t="s">
        <v>7892</v>
      </c>
    </row>
    <row r="383" spans="1:3">
      <c r="A383" s="1" t="s">
        <v>3597</v>
      </c>
      <c r="B383" s="2" t="s">
        <v>3033</v>
      </c>
      <c r="C383" s="21" t="s">
        <v>5206</v>
      </c>
    </row>
    <row r="384" spans="1:3">
      <c r="A384" s="1" t="s">
        <v>3586</v>
      </c>
      <c r="B384" s="2" t="s">
        <v>2680</v>
      </c>
      <c r="C384" s="21" t="s">
        <v>5070</v>
      </c>
    </row>
    <row r="385" spans="1:3">
      <c r="A385" s="1" t="s">
        <v>3591</v>
      </c>
      <c r="B385" s="2" t="s">
        <v>3024</v>
      </c>
      <c r="C385" s="21" t="s">
        <v>5207</v>
      </c>
    </row>
    <row r="386" spans="1:3">
      <c r="A386" s="16"/>
    </row>
    <row r="387" spans="1:3">
      <c r="A387" s="16" t="s">
        <v>6968</v>
      </c>
      <c r="B387" s="2" t="s">
        <v>6969</v>
      </c>
      <c r="C387" s="23" t="s">
        <v>7874</v>
      </c>
    </row>
    <row r="389" spans="1:3">
      <c r="A389" s="1" t="s">
        <v>7019</v>
      </c>
      <c r="B389" s="2" t="s">
        <v>7020</v>
      </c>
      <c r="C389" s="23" t="s">
        <v>7901</v>
      </c>
    </row>
    <row r="390" spans="1:3">
      <c r="A390" s="1" t="s">
        <v>3601</v>
      </c>
      <c r="B390" s="2" t="s">
        <v>3040</v>
      </c>
      <c r="C390" s="21" t="s">
        <v>5208</v>
      </c>
    </row>
    <row r="391" spans="1:3">
      <c r="A391" s="1" t="s">
        <v>3589</v>
      </c>
      <c r="B391" s="2" t="s">
        <v>3020</v>
      </c>
      <c r="C391" s="21" t="s">
        <v>5209</v>
      </c>
    </row>
    <row r="393" spans="1:3">
      <c r="A393" s="1" t="s">
        <v>7027</v>
      </c>
      <c r="B393" s="2" t="s">
        <v>7028</v>
      </c>
      <c r="C393" s="23" t="s">
        <v>7902</v>
      </c>
    </row>
    <row r="394" spans="1:3">
      <c r="A394" s="1" t="s">
        <v>3596</v>
      </c>
      <c r="B394" s="2" t="s">
        <v>3031</v>
      </c>
      <c r="C394" s="21" t="s">
        <v>5210</v>
      </c>
    </row>
    <row r="395" spans="1:3">
      <c r="A395" s="1" t="s">
        <v>3580</v>
      </c>
      <c r="B395" s="2" t="s">
        <v>2976</v>
      </c>
      <c r="C395" s="21" t="s">
        <v>5191</v>
      </c>
    </row>
    <row r="397" spans="1:3">
      <c r="A397" s="1" t="s">
        <v>7033</v>
      </c>
      <c r="B397" s="2" t="s">
        <v>7034</v>
      </c>
      <c r="C397" s="23" t="s">
        <v>7903</v>
      </c>
    </row>
    <row r="398" spans="1:3">
      <c r="A398" s="1" t="s">
        <v>3605</v>
      </c>
      <c r="B398" s="2" t="s">
        <v>2986</v>
      </c>
      <c r="C398" s="21" t="s">
        <v>5190</v>
      </c>
    </row>
    <row r="400" spans="1:3">
      <c r="A400" s="1" t="s">
        <v>7017</v>
      </c>
      <c r="B400" s="2" t="s">
        <v>7018</v>
      </c>
      <c r="C400" s="23" t="s">
        <v>7904</v>
      </c>
    </row>
    <row r="401" spans="1:3">
      <c r="A401" s="1" t="s">
        <v>3603</v>
      </c>
      <c r="B401" s="2" t="s">
        <v>2982</v>
      </c>
      <c r="C401" s="21" t="s">
        <v>5212</v>
      </c>
    </row>
    <row r="402" spans="1:3">
      <c r="A402" s="1" t="s">
        <v>3588</v>
      </c>
      <c r="B402" s="2" t="s">
        <v>3018</v>
      </c>
      <c r="C402" s="21" t="s">
        <v>5213</v>
      </c>
    </row>
    <row r="403" spans="1:3">
      <c r="A403" s="1" t="s">
        <v>3582</v>
      </c>
      <c r="B403" s="2" t="s">
        <v>2974</v>
      </c>
      <c r="C403" s="21" t="s">
        <v>5214</v>
      </c>
    </row>
    <row r="405" spans="1:3">
      <c r="A405" s="1" t="s">
        <v>6970</v>
      </c>
      <c r="B405" s="2" t="s">
        <v>6971</v>
      </c>
      <c r="C405" s="23" t="s">
        <v>7905</v>
      </c>
    </row>
    <row r="407" spans="1:3">
      <c r="A407" s="1" t="s">
        <v>6986</v>
      </c>
      <c r="B407" s="2" t="s">
        <v>6987</v>
      </c>
      <c r="C407" s="23" t="s">
        <v>7906</v>
      </c>
    </row>
    <row r="409" spans="1:3">
      <c r="A409" s="1" t="s">
        <v>6984</v>
      </c>
      <c r="B409" s="2" t="s">
        <v>6985</v>
      </c>
      <c r="C409" s="23" t="s">
        <v>7907</v>
      </c>
    </row>
    <row r="410" spans="1:3">
      <c r="A410" s="1" t="s">
        <v>3600</v>
      </c>
      <c r="B410" s="2" t="s">
        <v>298</v>
      </c>
      <c r="C410" s="21" t="s">
        <v>5105</v>
      </c>
    </row>
    <row r="412" spans="1:3">
      <c r="A412" s="1" t="s">
        <v>7029</v>
      </c>
      <c r="B412" s="2" t="s">
        <v>7030</v>
      </c>
      <c r="C412" s="23" t="s">
        <v>7908</v>
      </c>
    </row>
    <row r="414" spans="1:3">
      <c r="A414" s="1" t="s">
        <v>7031</v>
      </c>
      <c r="B414" s="2" t="s">
        <v>7032</v>
      </c>
      <c r="C414" s="23" t="s">
        <v>7909</v>
      </c>
    </row>
    <row r="415" spans="1:3">
      <c r="A415" s="1" t="s">
        <v>3573</v>
      </c>
      <c r="B415" s="2" t="s">
        <v>2994</v>
      </c>
      <c r="C415" s="21" t="s">
        <v>5216</v>
      </c>
    </row>
    <row r="416" spans="1:3">
      <c r="A416" s="1" t="s">
        <v>3595</v>
      </c>
      <c r="B416" s="2" t="s">
        <v>3029</v>
      </c>
      <c r="C416" s="21" t="s">
        <v>5198</v>
      </c>
    </row>
    <row r="417" spans="1:3">
      <c r="A417" s="1" t="s">
        <v>3584</v>
      </c>
      <c r="B417" s="2" t="s">
        <v>3011</v>
      </c>
      <c r="C417" s="21" t="s">
        <v>5200</v>
      </c>
    </row>
    <row r="418" spans="1:3">
      <c r="A418" s="1" t="s">
        <v>3572</v>
      </c>
      <c r="B418" s="2" t="s">
        <v>2992</v>
      </c>
      <c r="C418" s="21" t="s">
        <v>5217</v>
      </c>
    </row>
    <row r="419" spans="1:3">
      <c r="A419" s="1" t="s">
        <v>3581</v>
      </c>
      <c r="B419" s="2" t="s">
        <v>3006</v>
      </c>
      <c r="C419" s="21" t="s">
        <v>5203</v>
      </c>
    </row>
    <row r="420" spans="1:3">
      <c r="A420" s="1" t="s">
        <v>3574</v>
      </c>
      <c r="B420" s="2" t="s">
        <v>300</v>
      </c>
      <c r="C420" s="21" t="s">
        <v>5215</v>
      </c>
    </row>
    <row r="422" spans="1:3">
      <c r="A422" s="1" t="s">
        <v>7023</v>
      </c>
      <c r="B422" s="2" t="s">
        <v>7024</v>
      </c>
      <c r="C422" s="23" t="s">
        <v>7910</v>
      </c>
    </row>
    <row r="423" spans="1:3">
      <c r="A423" s="1" t="s">
        <v>3570</v>
      </c>
      <c r="B423" s="2" t="s">
        <v>2987</v>
      </c>
      <c r="C423" s="21" t="s">
        <v>5218</v>
      </c>
    </row>
    <row r="425" spans="1:3">
      <c r="A425" s="1" t="s">
        <v>7007</v>
      </c>
      <c r="B425" s="2" t="s">
        <v>7008</v>
      </c>
      <c r="C425" s="23" t="s">
        <v>7911</v>
      </c>
    </row>
    <row r="427" spans="1:3">
      <c r="A427" s="1" t="s">
        <v>6988</v>
      </c>
      <c r="B427" s="2" t="s">
        <v>6989</v>
      </c>
      <c r="C427" s="23" t="s">
        <v>7912</v>
      </c>
    </row>
    <row r="428" spans="1:3">
      <c r="A428" s="1" t="s">
        <v>3587</v>
      </c>
      <c r="B428" s="2" t="s">
        <v>3016</v>
      </c>
      <c r="C428" s="21" t="s">
        <v>5219</v>
      </c>
    </row>
    <row r="429" spans="1:3">
      <c r="A429" s="1" t="s">
        <v>3602</v>
      </c>
      <c r="B429" s="2" t="s">
        <v>2980</v>
      </c>
      <c r="C429" s="21" t="s">
        <v>5220</v>
      </c>
    </row>
    <row r="430" spans="1:3">
      <c r="A430" s="1" t="s">
        <v>3598</v>
      </c>
      <c r="B430" s="2" t="s">
        <v>3035</v>
      </c>
      <c r="C430" s="21" t="s">
        <v>5221</v>
      </c>
    </row>
    <row r="432" spans="1:3">
      <c r="A432" s="1" t="s">
        <v>7013</v>
      </c>
      <c r="B432" s="2" t="s">
        <v>7014</v>
      </c>
      <c r="C432" s="23" t="s">
        <v>7913</v>
      </c>
    </row>
    <row r="433" spans="1:3">
      <c r="A433" s="1" t="s">
        <v>3575</v>
      </c>
      <c r="B433" s="2" t="s">
        <v>2996</v>
      </c>
      <c r="C433" s="21" t="s">
        <v>5222</v>
      </c>
    </row>
    <row r="434" spans="1:3">
      <c r="A434" s="1" t="s">
        <v>3577</v>
      </c>
      <c r="B434" s="2" t="s">
        <v>2999</v>
      </c>
      <c r="C434" s="21" t="s">
        <v>5223</v>
      </c>
    </row>
    <row r="435" spans="1:3">
      <c r="A435" s="1" t="s">
        <v>3578</v>
      </c>
      <c r="B435" s="2" t="s">
        <v>3001</v>
      </c>
      <c r="C435" s="21" t="s">
        <v>5224</v>
      </c>
    </row>
    <row r="437" spans="1:3">
      <c r="A437" s="1" t="s">
        <v>6759</v>
      </c>
      <c r="B437" s="2" t="s">
        <v>6994</v>
      </c>
      <c r="C437" s="23" t="s">
        <v>7898</v>
      </c>
    </row>
    <row r="439" spans="1:3">
      <c r="A439" s="1" t="s">
        <v>6966</v>
      </c>
      <c r="B439" s="2" t="s">
        <v>6967</v>
      </c>
      <c r="C439" s="23" t="s">
        <v>7914</v>
      </c>
    </row>
    <row r="440" spans="1:3">
      <c r="A440" s="1" t="s">
        <v>7357</v>
      </c>
      <c r="B440" s="2" t="s">
        <v>2996</v>
      </c>
      <c r="C440" s="21" t="s">
        <v>5222</v>
      </c>
    </row>
    <row r="441" spans="1:3">
      <c r="A441" s="1" t="s">
        <v>7357</v>
      </c>
      <c r="B441" s="2" t="s">
        <v>2996</v>
      </c>
      <c r="C441" s="21" t="s">
        <v>5222</v>
      </c>
    </row>
    <row r="442" spans="1:3">
      <c r="A442" s="1" t="s">
        <v>3050</v>
      </c>
      <c r="B442" s="2" t="s">
        <v>2999</v>
      </c>
      <c r="C442" s="21" t="s">
        <v>5223</v>
      </c>
    </row>
    <row r="443" spans="1:3">
      <c r="A443" s="1" t="s">
        <v>3544</v>
      </c>
      <c r="B443" s="2" t="s">
        <v>3541</v>
      </c>
      <c r="C443" s="21" t="s">
        <v>5195</v>
      </c>
    </row>
    <row r="444" spans="1:3">
      <c r="A444" s="1" t="s">
        <v>3000</v>
      </c>
      <c r="B444" s="2" t="s">
        <v>3001</v>
      </c>
      <c r="C444" s="21" t="s">
        <v>5224</v>
      </c>
    </row>
    <row r="445" spans="1:3">
      <c r="A445" s="1" t="s">
        <v>3049</v>
      </c>
      <c r="B445" s="2" t="s">
        <v>7355</v>
      </c>
      <c r="C445" s="21" t="s">
        <v>5224</v>
      </c>
    </row>
    <row r="446" spans="1:3">
      <c r="A446" s="1" t="s">
        <v>3543</v>
      </c>
      <c r="B446" s="2" t="s">
        <v>3541</v>
      </c>
      <c r="C446" s="21" t="s">
        <v>5195</v>
      </c>
    </row>
    <row r="448" spans="1:3">
      <c r="A448" s="1" t="s">
        <v>6765</v>
      </c>
      <c r="B448" s="2" t="s">
        <v>7011</v>
      </c>
      <c r="C448" s="23" t="s">
        <v>7915</v>
      </c>
    </row>
    <row r="449" spans="1:3">
      <c r="A449" s="1" t="s">
        <v>6764</v>
      </c>
      <c r="B449" s="2" t="s">
        <v>3541</v>
      </c>
      <c r="C449" s="21" t="s">
        <v>5195</v>
      </c>
    </row>
    <row r="451" spans="1:3">
      <c r="A451" s="1" t="s">
        <v>7037</v>
      </c>
      <c r="B451" s="2" t="s">
        <v>7038</v>
      </c>
      <c r="C451" s="23" t="s">
        <v>7916</v>
      </c>
    </row>
    <row r="452" spans="1:3">
      <c r="A452" s="1" t="s">
        <v>7039</v>
      </c>
      <c r="B452" s="2" t="s">
        <v>3541</v>
      </c>
      <c r="C452" s="21" t="s">
        <v>5195</v>
      </c>
    </row>
    <row r="454" spans="1:3">
      <c r="A454" s="1" t="s">
        <v>7009</v>
      </c>
      <c r="B454" s="2" t="s">
        <v>7010</v>
      </c>
      <c r="C454" s="23" t="s">
        <v>7917</v>
      </c>
    </row>
    <row r="455" spans="1:3">
      <c r="A455" s="1" t="s">
        <v>7012</v>
      </c>
      <c r="B455" s="2" t="s">
        <v>3541</v>
      </c>
      <c r="C455" s="21" t="s">
        <v>5195</v>
      </c>
    </row>
    <row r="457" spans="1:3">
      <c r="A457" s="1" t="s">
        <v>6917</v>
      </c>
      <c r="B457" s="2" t="s">
        <v>6918</v>
      </c>
      <c r="C457" s="23" t="s">
        <v>7918</v>
      </c>
    </row>
    <row r="459" spans="1:3">
      <c r="A459" s="1" t="s">
        <v>6919</v>
      </c>
      <c r="B459" s="2" t="s">
        <v>6920</v>
      </c>
      <c r="C459" s="23" t="s">
        <v>7919</v>
      </c>
    </row>
    <row r="461" spans="1:3">
      <c r="A461" s="1" t="s">
        <v>6921</v>
      </c>
      <c r="B461" s="2" t="s">
        <v>6922</v>
      </c>
      <c r="C461" s="23" t="s">
        <v>7920</v>
      </c>
    </row>
    <row r="463" spans="1:3">
      <c r="A463" s="1" t="s">
        <v>6853</v>
      </c>
      <c r="B463" s="2" t="s">
        <v>6980</v>
      </c>
      <c r="C463" s="23" t="s">
        <v>7921</v>
      </c>
    </row>
    <row r="465" spans="1:3">
      <c r="A465" s="1" t="s">
        <v>6854</v>
      </c>
      <c r="B465" s="2" t="s">
        <v>6855</v>
      </c>
      <c r="C465" s="23" t="s">
        <v>7922</v>
      </c>
    </row>
    <row r="467" spans="1:3">
      <c r="A467" s="1" t="s">
        <v>6856</v>
      </c>
      <c r="B467" s="2" t="s">
        <v>6981</v>
      </c>
      <c r="C467" s="23" t="s">
        <v>7923</v>
      </c>
    </row>
    <row r="469" spans="1:3">
      <c r="A469" s="1" t="s">
        <v>6857</v>
      </c>
      <c r="B469" s="2" t="s">
        <v>6982</v>
      </c>
      <c r="C469" s="23" t="s">
        <v>7924</v>
      </c>
    </row>
    <row r="471" spans="1:3">
      <c r="A471" s="1" t="s">
        <v>6858</v>
      </c>
      <c r="B471" s="2" t="s">
        <v>6859</v>
      </c>
      <c r="C471" s="23" t="s">
        <v>7925</v>
      </c>
    </row>
    <row r="473" spans="1:3">
      <c r="A473" s="1" t="s">
        <v>6860</v>
      </c>
      <c r="B473" s="2" t="s">
        <v>6861</v>
      </c>
      <c r="C473" s="23" t="s">
        <v>7926</v>
      </c>
    </row>
    <row r="475" spans="1:3">
      <c r="A475" s="1" t="s">
        <v>6862</v>
      </c>
      <c r="B475" s="2" t="s">
        <v>6863</v>
      </c>
      <c r="C475" s="23" t="s">
        <v>7927</v>
      </c>
    </row>
    <row r="477" spans="1:3">
      <c r="A477" s="1" t="s">
        <v>6864</v>
      </c>
      <c r="B477" s="2" t="s">
        <v>6865</v>
      </c>
      <c r="C477" s="23" t="s">
        <v>7928</v>
      </c>
    </row>
    <row r="479" spans="1:3">
      <c r="A479" s="1" t="s">
        <v>6866</v>
      </c>
      <c r="B479" s="2" t="s">
        <v>6867</v>
      </c>
      <c r="C479" s="23" t="s">
        <v>7929</v>
      </c>
    </row>
    <row r="481" spans="1:3">
      <c r="A481" s="1" t="s">
        <v>6868</v>
      </c>
      <c r="B481" s="2" t="s">
        <v>6869</v>
      </c>
      <c r="C481" s="23" t="s">
        <v>7930</v>
      </c>
    </row>
    <row r="483" spans="1:3">
      <c r="A483" s="1" t="s">
        <v>6870</v>
      </c>
      <c r="B483" s="2" t="s">
        <v>6871</v>
      </c>
      <c r="C483" s="23" t="s">
        <v>7931</v>
      </c>
    </row>
    <row r="485" spans="1:3">
      <c r="A485" s="1" t="s">
        <v>6872</v>
      </c>
      <c r="B485" s="2" t="s">
        <v>6873</v>
      </c>
      <c r="C485" s="23" t="s">
        <v>7932</v>
      </c>
    </row>
    <row r="487" spans="1:3">
      <c r="A487" s="1" t="s">
        <v>6874</v>
      </c>
      <c r="B487" s="2" t="s">
        <v>6875</v>
      </c>
      <c r="C487" s="23" t="s">
        <v>7933</v>
      </c>
    </row>
    <row r="489" spans="1:3">
      <c r="A489" s="1" t="s">
        <v>6876</v>
      </c>
      <c r="B489" s="2" t="s">
        <v>6877</v>
      </c>
      <c r="C489" s="23" t="s">
        <v>7934</v>
      </c>
    </row>
    <row r="491" spans="1:3">
      <c r="A491" s="1" t="s">
        <v>6878</v>
      </c>
      <c r="B491" s="2" t="s">
        <v>6879</v>
      </c>
      <c r="C491" s="23" t="s">
        <v>7935</v>
      </c>
    </row>
    <row r="493" spans="1:3">
      <c r="A493" s="1" t="s">
        <v>6880</v>
      </c>
      <c r="B493" s="2" t="s">
        <v>6881</v>
      </c>
      <c r="C493" s="23" t="s">
        <v>7936</v>
      </c>
    </row>
    <row r="495" spans="1:3">
      <c r="A495" s="1" t="s">
        <v>6882</v>
      </c>
      <c r="B495" s="2" t="s">
        <v>6883</v>
      </c>
      <c r="C495" s="23" t="s">
        <v>7937</v>
      </c>
    </row>
    <row r="497" spans="1:3">
      <c r="A497" s="1" t="s">
        <v>6884</v>
      </c>
      <c r="B497" s="2" t="s">
        <v>6885</v>
      </c>
      <c r="C497" s="23" t="s">
        <v>7938</v>
      </c>
    </row>
    <row r="499" spans="1:3">
      <c r="A499" s="1" t="s">
        <v>6886</v>
      </c>
      <c r="B499" s="2" t="s">
        <v>6983</v>
      </c>
      <c r="C499" s="23" t="s">
        <v>7939</v>
      </c>
    </row>
    <row r="500" spans="1:3">
      <c r="A500" s="1" t="s">
        <v>6887</v>
      </c>
      <c r="B500" s="2" t="s">
        <v>94</v>
      </c>
      <c r="C500" s="21" t="s">
        <v>5174</v>
      </c>
    </row>
    <row r="501" spans="1:3">
      <c r="A501" s="1" t="s">
        <v>6888</v>
      </c>
      <c r="B501" s="2" t="s">
        <v>6773</v>
      </c>
      <c r="C501" s="21" t="s">
        <v>7457</v>
      </c>
    </row>
    <row r="503" spans="1:3">
      <c r="A503" s="1" t="s">
        <v>6889</v>
      </c>
      <c r="B503" s="2" t="s">
        <v>6983</v>
      </c>
      <c r="C503" s="23" t="s">
        <v>7939</v>
      </c>
    </row>
    <row r="504" spans="1:3">
      <c r="A504" s="1" t="s">
        <v>6890</v>
      </c>
      <c r="B504" s="2" t="s">
        <v>98</v>
      </c>
      <c r="C504" s="21" t="s">
        <v>5176</v>
      </c>
    </row>
    <row r="505" spans="1:3">
      <c r="A505" s="1" t="s">
        <v>6891</v>
      </c>
      <c r="B505" s="2" t="s">
        <v>100</v>
      </c>
      <c r="C505" s="21" t="s">
        <v>5158</v>
      </c>
    </row>
    <row r="506" spans="1:3">
      <c r="A506" s="1" t="s">
        <v>6892</v>
      </c>
      <c r="B506" s="2" t="s">
        <v>102</v>
      </c>
      <c r="C506" s="21" t="s">
        <v>5161</v>
      </c>
    </row>
    <row r="507" spans="1:3">
      <c r="A507" s="1" t="s">
        <v>6893</v>
      </c>
      <c r="B507" s="2" t="s">
        <v>104</v>
      </c>
      <c r="C507" s="21" t="s">
        <v>5159</v>
      </c>
    </row>
    <row r="508" spans="1:3">
      <c r="A508" s="1" t="s">
        <v>6894</v>
      </c>
      <c r="B508" s="2" t="s">
        <v>111</v>
      </c>
      <c r="C508" s="21" t="s">
        <v>4973</v>
      </c>
    </row>
    <row r="509" spans="1:3">
      <c r="A509" s="1" t="s">
        <v>6895</v>
      </c>
      <c r="B509" s="2" t="s">
        <v>113</v>
      </c>
      <c r="C509" s="21" t="s">
        <v>5163</v>
      </c>
    </row>
    <row r="510" spans="1:3">
      <c r="A510" s="1" t="s">
        <v>6896</v>
      </c>
      <c r="B510" s="2" t="s">
        <v>115</v>
      </c>
      <c r="C510" s="21" t="s">
        <v>5165</v>
      </c>
    </row>
    <row r="511" spans="1:3">
      <c r="A511" s="1" t="s">
        <v>6897</v>
      </c>
      <c r="B511" s="2" t="s">
        <v>117</v>
      </c>
      <c r="C511" s="21" t="s">
        <v>5156</v>
      </c>
    </row>
    <row r="512" spans="1:3">
      <c r="A512" s="1" t="s">
        <v>6898</v>
      </c>
      <c r="B512" s="2" t="s">
        <v>2783</v>
      </c>
      <c r="C512" s="21" t="s">
        <v>5177</v>
      </c>
    </row>
    <row r="513" spans="1:3">
      <c r="A513" s="1" t="s">
        <v>6899</v>
      </c>
      <c r="B513" s="2" t="s">
        <v>121</v>
      </c>
      <c r="C513" s="21" t="s">
        <v>4839</v>
      </c>
    </row>
    <row r="514" spans="1:3">
      <c r="A514" s="1" t="s">
        <v>6900</v>
      </c>
      <c r="B514" s="2" t="s">
        <v>124</v>
      </c>
      <c r="C514" s="21" t="s">
        <v>5128</v>
      </c>
    </row>
    <row r="515" spans="1:3">
      <c r="A515" s="1" t="s">
        <v>6901</v>
      </c>
      <c r="B515" s="5" t="s">
        <v>2689</v>
      </c>
      <c r="C515" s="21" t="s">
        <v>5178</v>
      </c>
    </row>
    <row r="516" spans="1:3">
      <c r="A516" s="1" t="s">
        <v>6959</v>
      </c>
      <c r="B516" s="2" t="s">
        <v>126</v>
      </c>
      <c r="C516" s="21" t="s">
        <v>5162</v>
      </c>
    </row>
    <row r="517" spans="1:3">
      <c r="A517" s="1" t="s">
        <v>6902</v>
      </c>
      <c r="B517" s="2" t="s">
        <v>6773</v>
      </c>
      <c r="C517" s="21" t="s">
        <v>7457</v>
      </c>
    </row>
    <row r="519" spans="1:3">
      <c r="A519" s="1" t="s">
        <v>6903</v>
      </c>
      <c r="B519" s="2" t="s">
        <v>6978</v>
      </c>
      <c r="C519" s="23" t="s">
        <v>7940</v>
      </c>
    </row>
    <row r="520" spans="1:3">
      <c r="A520" s="1" t="s">
        <v>6904</v>
      </c>
      <c r="B520" s="2" t="s">
        <v>111</v>
      </c>
      <c r="C520" s="21" t="s">
        <v>4973</v>
      </c>
    </row>
    <row r="521" spans="1:3">
      <c r="A521" s="1" t="s">
        <v>6905</v>
      </c>
      <c r="B521" s="2" t="s">
        <v>113</v>
      </c>
      <c r="C521" s="21" t="s">
        <v>5163</v>
      </c>
    </row>
    <row r="522" spans="1:3">
      <c r="A522" s="1" t="s">
        <v>6906</v>
      </c>
      <c r="B522" s="2" t="s">
        <v>115</v>
      </c>
      <c r="C522" s="21" t="s">
        <v>5165</v>
      </c>
    </row>
    <row r="523" spans="1:3">
      <c r="A523" s="1" t="s">
        <v>6907</v>
      </c>
      <c r="B523" s="2" t="s">
        <v>117</v>
      </c>
      <c r="C523" s="21" t="s">
        <v>5156</v>
      </c>
    </row>
    <row r="524" spans="1:3">
      <c r="A524" s="1" t="s">
        <v>6908</v>
      </c>
      <c r="B524" s="2" t="s">
        <v>119</v>
      </c>
      <c r="C524" s="21" t="s">
        <v>5180</v>
      </c>
    </row>
    <row r="525" spans="1:3">
      <c r="A525" s="1" t="s">
        <v>6909</v>
      </c>
      <c r="B525" s="2" t="s">
        <v>98</v>
      </c>
      <c r="C525" s="21" t="s">
        <v>5176</v>
      </c>
    </row>
    <row r="526" spans="1:3">
      <c r="A526" s="1" t="s">
        <v>6910</v>
      </c>
      <c r="B526" s="2" t="s">
        <v>100</v>
      </c>
      <c r="C526" s="21" t="s">
        <v>5158</v>
      </c>
    </row>
    <row r="527" spans="1:3">
      <c r="A527" s="1" t="s">
        <v>6911</v>
      </c>
      <c r="B527" s="2" t="s">
        <v>104</v>
      </c>
      <c r="C527" s="21" t="s">
        <v>5159</v>
      </c>
    </row>
    <row r="528" spans="1:3">
      <c r="A528" s="1" t="s">
        <v>6912</v>
      </c>
      <c r="B528" s="2" t="s">
        <v>121</v>
      </c>
      <c r="C528" s="21" t="s">
        <v>4839</v>
      </c>
    </row>
    <row r="529" spans="1:3">
      <c r="A529" s="1" t="s">
        <v>6913</v>
      </c>
      <c r="B529" s="2" t="s">
        <v>124</v>
      </c>
      <c r="C529" s="21" t="s">
        <v>5128</v>
      </c>
    </row>
    <row r="530" spans="1:3">
      <c r="A530" s="1" t="s">
        <v>6914</v>
      </c>
      <c r="B530" s="5" t="s">
        <v>2689</v>
      </c>
      <c r="C530" s="21" t="s">
        <v>5178</v>
      </c>
    </row>
    <row r="531" spans="1:3">
      <c r="A531" s="1" t="s">
        <v>6915</v>
      </c>
      <c r="B531" s="2" t="s">
        <v>126</v>
      </c>
      <c r="C531" s="21" t="s">
        <v>5162</v>
      </c>
    </row>
    <row r="532" spans="1:3">
      <c r="A532" s="1" t="s">
        <v>6916</v>
      </c>
      <c r="B532" s="2" t="s">
        <v>6773</v>
      </c>
      <c r="C532" s="21" t="s">
        <v>7457</v>
      </c>
    </row>
    <row r="533" spans="1:3">
      <c r="A533" s="1" t="s">
        <v>475</v>
      </c>
      <c r="B533" s="5" t="s">
        <v>476</v>
      </c>
      <c r="C533" s="21" t="s">
        <v>5225</v>
      </c>
    </row>
    <row r="534" spans="1:3">
      <c r="A534" s="1" t="s">
        <v>477</v>
      </c>
      <c r="B534" s="5" t="s">
        <v>94</v>
      </c>
      <c r="C534" s="21" t="s">
        <v>5174</v>
      </c>
    </row>
    <row r="535" spans="1:3">
      <c r="A535" s="1" t="s">
        <v>478</v>
      </c>
      <c r="B535" s="5" t="s">
        <v>96</v>
      </c>
      <c r="C535" s="21" t="s">
        <v>5175</v>
      </c>
    </row>
    <row r="536" spans="1:3">
      <c r="A536" s="1" t="s">
        <v>479</v>
      </c>
      <c r="B536" s="5" t="s">
        <v>98</v>
      </c>
      <c r="C536" s="21" t="s">
        <v>5176</v>
      </c>
    </row>
    <row r="537" spans="1:3">
      <c r="A537" s="1" t="s">
        <v>480</v>
      </c>
      <c r="B537" s="5" t="s">
        <v>100</v>
      </c>
      <c r="C537" s="21" t="s">
        <v>5158</v>
      </c>
    </row>
    <row r="538" spans="1:3">
      <c r="A538" s="1" t="s">
        <v>481</v>
      </c>
      <c r="B538" s="5" t="s">
        <v>102</v>
      </c>
      <c r="C538" s="21" t="s">
        <v>5161</v>
      </c>
    </row>
    <row r="539" spans="1:3">
      <c r="A539" s="1" t="s">
        <v>482</v>
      </c>
      <c r="B539" s="5" t="s">
        <v>104</v>
      </c>
      <c r="C539" s="21" t="s">
        <v>5159</v>
      </c>
    </row>
    <row r="540" spans="1:3">
      <c r="A540" s="1" t="s">
        <v>499</v>
      </c>
      <c r="B540" s="5" t="s">
        <v>111</v>
      </c>
      <c r="C540" s="21" t="s">
        <v>4973</v>
      </c>
    </row>
    <row r="541" spans="1:3">
      <c r="A541" s="1" t="s">
        <v>500</v>
      </c>
      <c r="B541" s="5" t="s">
        <v>113</v>
      </c>
      <c r="C541" s="21" t="s">
        <v>5163</v>
      </c>
    </row>
    <row r="542" spans="1:3">
      <c r="A542" s="1" t="s">
        <v>501</v>
      </c>
      <c r="B542" s="5" t="s">
        <v>115</v>
      </c>
      <c r="C542" s="21" t="s">
        <v>5165</v>
      </c>
    </row>
    <row r="543" spans="1:3">
      <c r="A543" s="1" t="s">
        <v>502</v>
      </c>
      <c r="B543" s="5" t="s">
        <v>117</v>
      </c>
      <c r="C543" s="21" t="s">
        <v>5156</v>
      </c>
    </row>
    <row r="544" spans="1:3">
      <c r="A544" s="1" t="s">
        <v>507</v>
      </c>
      <c r="B544" s="5" t="s">
        <v>140</v>
      </c>
      <c r="C544" s="21" t="s">
        <v>5226</v>
      </c>
    </row>
    <row r="545" spans="1:3">
      <c r="A545" s="1" t="s">
        <v>508</v>
      </c>
      <c r="B545" s="5" t="s">
        <v>509</v>
      </c>
      <c r="C545" s="21" t="s">
        <v>5227</v>
      </c>
    </row>
    <row r="546" spans="1:3">
      <c r="A546" s="1" t="s">
        <v>510</v>
      </c>
      <c r="B546" s="5" t="s">
        <v>142</v>
      </c>
      <c r="C546" s="21" t="s">
        <v>5228</v>
      </c>
    </row>
    <row r="547" spans="1:3">
      <c r="A547" s="1" t="s">
        <v>511</v>
      </c>
      <c r="B547" s="5" t="s">
        <v>144</v>
      </c>
      <c r="C547" s="21" t="s">
        <v>5229</v>
      </c>
    </row>
    <row r="548" spans="1:3">
      <c r="A548" s="1" t="s">
        <v>513</v>
      </c>
      <c r="B548" s="5" t="s">
        <v>148</v>
      </c>
      <c r="C548" s="21" t="s">
        <v>148</v>
      </c>
    </row>
    <row r="549" spans="1:3">
      <c r="A549" s="1" t="s">
        <v>512</v>
      </c>
      <c r="B549" s="5" t="s">
        <v>146</v>
      </c>
      <c r="C549" s="21" t="s">
        <v>146</v>
      </c>
    </row>
    <row r="550" spans="1:3">
      <c r="A550" s="1" t="s">
        <v>514</v>
      </c>
      <c r="B550" s="5" t="s">
        <v>150</v>
      </c>
      <c r="C550" s="21" t="s">
        <v>150</v>
      </c>
    </row>
    <row r="551" spans="1:3">
      <c r="A551" s="1" t="s">
        <v>515</v>
      </c>
      <c r="B551" s="5" t="s">
        <v>152</v>
      </c>
      <c r="C551" s="21" t="s">
        <v>152</v>
      </c>
    </row>
    <row r="552" spans="1:3">
      <c r="A552" s="1" t="s">
        <v>516</v>
      </c>
      <c r="B552" s="5" t="s">
        <v>154</v>
      </c>
      <c r="C552" s="21" t="s">
        <v>5230</v>
      </c>
    </row>
    <row r="553" spans="1:3">
      <c r="A553" s="1" t="s">
        <v>2869</v>
      </c>
      <c r="B553" s="2" t="s">
        <v>2783</v>
      </c>
      <c r="C553" s="21" t="s">
        <v>5177</v>
      </c>
    </row>
    <row r="554" spans="1:3">
      <c r="A554" s="1" t="s">
        <v>503</v>
      </c>
      <c r="B554" s="5" t="s">
        <v>121</v>
      </c>
      <c r="C554" s="21" t="s">
        <v>4839</v>
      </c>
    </row>
    <row r="555" spans="1:3">
      <c r="A555" s="1" t="s">
        <v>505</v>
      </c>
      <c r="B555" s="5" t="s">
        <v>124</v>
      </c>
      <c r="C555" s="21" t="s">
        <v>5128</v>
      </c>
    </row>
    <row r="556" spans="1:3">
      <c r="A556" s="1" t="s">
        <v>504</v>
      </c>
      <c r="B556" s="5" t="s">
        <v>2689</v>
      </c>
      <c r="C556" s="21" t="s">
        <v>5178</v>
      </c>
    </row>
    <row r="557" spans="1:3">
      <c r="A557" s="1" t="s">
        <v>506</v>
      </c>
      <c r="B557" s="5" t="s">
        <v>126</v>
      </c>
      <c r="C557" s="21" t="s">
        <v>5162</v>
      </c>
    </row>
    <row r="558" spans="1:3">
      <c r="A558" s="1" t="s">
        <v>483</v>
      </c>
      <c r="B558" s="5" t="s">
        <v>96</v>
      </c>
      <c r="C558" s="21" t="s">
        <v>5175</v>
      </c>
    </row>
    <row r="559" spans="1:3">
      <c r="A559" s="1" t="s">
        <v>485</v>
      </c>
      <c r="B559" s="5" t="s">
        <v>109</v>
      </c>
      <c r="C559" s="21" t="s">
        <v>5179</v>
      </c>
    </row>
    <row r="560" spans="1:3">
      <c r="A560" s="1" t="s">
        <v>486</v>
      </c>
      <c r="B560" s="5" t="s">
        <v>111</v>
      </c>
      <c r="C560" s="21" t="s">
        <v>4973</v>
      </c>
    </row>
    <row r="561" spans="1:3">
      <c r="A561" s="1" t="s">
        <v>487</v>
      </c>
      <c r="B561" s="5" t="s">
        <v>113</v>
      </c>
      <c r="C561" s="21" t="s">
        <v>5163</v>
      </c>
    </row>
    <row r="562" spans="1:3">
      <c r="A562" s="1" t="s">
        <v>488</v>
      </c>
      <c r="B562" s="5" t="s">
        <v>115</v>
      </c>
      <c r="C562" s="21" t="s">
        <v>5165</v>
      </c>
    </row>
    <row r="563" spans="1:3">
      <c r="A563" s="1" t="s">
        <v>489</v>
      </c>
      <c r="B563" s="5" t="s">
        <v>117</v>
      </c>
      <c r="C563" s="21" t="s">
        <v>5156</v>
      </c>
    </row>
    <row r="564" spans="1:3">
      <c r="A564" s="1" t="s">
        <v>490</v>
      </c>
      <c r="B564" s="5" t="s">
        <v>119</v>
      </c>
      <c r="C564" s="21" t="s">
        <v>5180</v>
      </c>
    </row>
    <row r="565" spans="1:3">
      <c r="A565" s="1" t="s">
        <v>495</v>
      </c>
      <c r="B565" s="5" t="s">
        <v>98</v>
      </c>
      <c r="C565" s="21" t="s">
        <v>5176</v>
      </c>
    </row>
    <row r="566" spans="1:3">
      <c r="A566" s="1" t="s">
        <v>496</v>
      </c>
      <c r="B566" s="5" t="s">
        <v>100</v>
      </c>
      <c r="C566" s="21" t="s">
        <v>5158</v>
      </c>
    </row>
    <row r="567" spans="1:3">
      <c r="A567" s="1" t="s">
        <v>497</v>
      </c>
      <c r="B567" s="5" t="s">
        <v>102</v>
      </c>
      <c r="C567" s="21" t="s">
        <v>5161</v>
      </c>
    </row>
    <row r="568" spans="1:3">
      <c r="A568" s="1" t="s">
        <v>498</v>
      </c>
      <c r="B568" s="5" t="s">
        <v>104</v>
      </c>
      <c r="C568" s="21" t="s">
        <v>5159</v>
      </c>
    </row>
    <row r="569" spans="1:3">
      <c r="A569" s="1" t="s">
        <v>491</v>
      </c>
      <c r="B569" s="5" t="s">
        <v>121</v>
      </c>
      <c r="C569" s="21" t="s">
        <v>4839</v>
      </c>
    </row>
    <row r="570" spans="1:3">
      <c r="A570" s="1" t="s">
        <v>493</v>
      </c>
      <c r="B570" s="5" t="s">
        <v>124</v>
      </c>
      <c r="C570" s="21" t="s">
        <v>5128</v>
      </c>
    </row>
    <row r="571" spans="1:3">
      <c r="A571" s="1" t="s">
        <v>492</v>
      </c>
      <c r="B571" s="5" t="s">
        <v>2689</v>
      </c>
      <c r="C571" s="21" t="s">
        <v>5178</v>
      </c>
    </row>
    <row r="572" spans="1:3">
      <c r="A572" s="1" t="s">
        <v>494</v>
      </c>
      <c r="B572" s="5" t="s">
        <v>126</v>
      </c>
      <c r="C572" s="21" t="s">
        <v>5162</v>
      </c>
    </row>
    <row r="573" spans="1:3">
      <c r="A573" s="1" t="s">
        <v>484</v>
      </c>
      <c r="B573" s="5" t="s">
        <v>107</v>
      </c>
      <c r="C573" s="21" t="s">
        <v>5181</v>
      </c>
    </row>
    <row r="575" spans="1:3">
      <c r="A575" s="1" t="s">
        <v>6923</v>
      </c>
      <c r="B575" s="2" t="s">
        <v>6924</v>
      </c>
      <c r="C575" s="23" t="s">
        <v>7941</v>
      </c>
    </row>
    <row r="577" spans="1:3">
      <c r="A577" s="1" t="s">
        <v>6925</v>
      </c>
      <c r="B577" s="2" t="s">
        <v>6924</v>
      </c>
      <c r="C577" s="23" t="s">
        <v>7941</v>
      </c>
    </row>
    <row r="579" spans="1:3">
      <c r="A579" s="1" t="s">
        <v>6926</v>
      </c>
      <c r="B579" s="2" t="s">
        <v>2863</v>
      </c>
      <c r="C579" s="23" t="s">
        <v>7942</v>
      </c>
    </row>
    <row r="581" spans="1:3">
      <c r="A581" s="1" t="s">
        <v>6927</v>
      </c>
      <c r="B581" s="2" t="s">
        <v>6928</v>
      </c>
      <c r="C581" s="23" t="s">
        <v>7943</v>
      </c>
    </row>
    <row r="582" spans="1:3">
      <c r="A582" s="1" t="s">
        <v>2981</v>
      </c>
      <c r="B582" s="2" t="s">
        <v>2982</v>
      </c>
      <c r="C582" s="21" t="s">
        <v>5212</v>
      </c>
    </row>
    <row r="583" spans="1:3">
      <c r="A583" s="1" t="s">
        <v>2568</v>
      </c>
      <c r="B583" s="2" t="s">
        <v>2570</v>
      </c>
      <c r="C583" s="21" t="s">
        <v>5231</v>
      </c>
    </row>
    <row r="584" spans="1:3">
      <c r="A584" s="1" t="s">
        <v>2973</v>
      </c>
      <c r="B584" s="2" t="s">
        <v>2974</v>
      </c>
      <c r="C584" s="21" t="s">
        <v>5214</v>
      </c>
    </row>
    <row r="586" spans="1:3">
      <c r="A586" s="1" t="s">
        <v>6929</v>
      </c>
      <c r="B586" s="2" t="s">
        <v>6852</v>
      </c>
      <c r="C586" s="23" t="s">
        <v>7893</v>
      </c>
    </row>
    <row r="588" spans="1:3">
      <c r="A588" s="1" t="s">
        <v>6930</v>
      </c>
      <c r="B588" s="2" t="s">
        <v>6931</v>
      </c>
      <c r="C588" s="23" t="s">
        <v>7944</v>
      </c>
    </row>
    <row r="590" spans="1:3">
      <c r="A590" s="1" t="s">
        <v>6993</v>
      </c>
      <c r="B590" s="2" t="s">
        <v>175</v>
      </c>
      <c r="C590" s="23" t="s">
        <v>7945</v>
      </c>
    </row>
    <row r="592" spans="1:3">
      <c r="A592" s="1" t="s">
        <v>6617</v>
      </c>
      <c r="B592" s="2" t="s">
        <v>6702</v>
      </c>
      <c r="C592" s="23" t="s">
        <v>7946</v>
      </c>
    </row>
    <row r="594" spans="1:3">
      <c r="A594" s="1" t="s">
        <v>6618</v>
      </c>
      <c r="B594" s="2" t="s">
        <v>6703</v>
      </c>
      <c r="C594" s="23" t="s">
        <v>7947</v>
      </c>
    </row>
    <row r="595" spans="1:3">
      <c r="A595" s="1" t="s">
        <v>868</v>
      </c>
      <c r="B595" s="5" t="s">
        <v>869</v>
      </c>
      <c r="C595" s="21" t="s">
        <v>5232</v>
      </c>
    </row>
    <row r="596" spans="1:3">
      <c r="A596" s="1" t="s">
        <v>825</v>
      </c>
      <c r="B596" s="5" t="s">
        <v>826</v>
      </c>
      <c r="C596" s="21" t="s">
        <v>5233</v>
      </c>
    </row>
    <row r="597" spans="1:3">
      <c r="A597" s="1" t="s">
        <v>872</v>
      </c>
      <c r="B597" s="5" t="s">
        <v>873</v>
      </c>
      <c r="C597" s="21" t="s">
        <v>5234</v>
      </c>
    </row>
    <row r="598" spans="1:3">
      <c r="A598" s="1" t="s">
        <v>870</v>
      </c>
      <c r="B598" s="5" t="s">
        <v>871</v>
      </c>
      <c r="C598" s="21" t="s">
        <v>5235</v>
      </c>
    </row>
    <row r="599" spans="1:3">
      <c r="A599" s="1" t="s">
        <v>880</v>
      </c>
      <c r="B599" s="5" t="s">
        <v>442</v>
      </c>
      <c r="C599" s="21" t="s">
        <v>5236</v>
      </c>
    </row>
    <row r="600" spans="1:3">
      <c r="A600" s="1" t="s">
        <v>881</v>
      </c>
      <c r="B600" s="5" t="s">
        <v>882</v>
      </c>
      <c r="C600" s="21" t="s">
        <v>5237</v>
      </c>
    </row>
    <row r="601" spans="1:3">
      <c r="A601" s="1" t="s">
        <v>883</v>
      </c>
      <c r="B601" s="5" t="s">
        <v>442</v>
      </c>
      <c r="C601" s="21" t="s">
        <v>5236</v>
      </c>
    </row>
    <row r="602" spans="1:3">
      <c r="A602" s="1" t="s">
        <v>887</v>
      </c>
      <c r="B602" s="5" t="s">
        <v>888</v>
      </c>
      <c r="C602" s="21" t="s">
        <v>5238</v>
      </c>
    </row>
    <row r="603" spans="1:3">
      <c r="A603" s="1" t="s">
        <v>884</v>
      </c>
      <c r="B603" s="5" t="s">
        <v>154</v>
      </c>
      <c r="C603" s="21" t="s">
        <v>5230</v>
      </c>
    </row>
    <row r="604" spans="1:3">
      <c r="A604" s="1" t="s">
        <v>885</v>
      </c>
      <c r="B604" s="5" t="s">
        <v>886</v>
      </c>
      <c r="C604" s="21" t="s">
        <v>5239</v>
      </c>
    </row>
    <row r="605" spans="1:3">
      <c r="A605" s="1" t="s">
        <v>889</v>
      </c>
      <c r="B605" s="5" t="s">
        <v>890</v>
      </c>
      <c r="C605" s="21" t="s">
        <v>5240</v>
      </c>
    </row>
    <row r="606" spans="1:3">
      <c r="A606" s="1" t="s">
        <v>874</v>
      </c>
      <c r="B606" s="5" t="s">
        <v>875</v>
      </c>
      <c r="C606" s="21" t="s">
        <v>5241</v>
      </c>
    </row>
    <row r="607" spans="1:3">
      <c r="A607" s="1" t="s">
        <v>877</v>
      </c>
      <c r="B607" s="5" t="s">
        <v>878</v>
      </c>
      <c r="C607" s="21" t="s">
        <v>5242</v>
      </c>
    </row>
    <row r="608" spans="1:3">
      <c r="A608" s="1" t="s">
        <v>879</v>
      </c>
      <c r="B608" s="5" t="s">
        <v>841</v>
      </c>
      <c r="C608" s="21" t="s">
        <v>5243</v>
      </c>
    </row>
    <row r="609" spans="1:3">
      <c r="A609" s="1" t="s">
        <v>876</v>
      </c>
      <c r="B609" s="5" t="s">
        <v>837</v>
      </c>
      <c r="C609" s="21" t="s">
        <v>5244</v>
      </c>
    </row>
    <row r="610" spans="1:3">
      <c r="A610" s="1" t="s">
        <v>891</v>
      </c>
      <c r="B610" s="5" t="s">
        <v>892</v>
      </c>
      <c r="C610" s="21" t="s">
        <v>5245</v>
      </c>
    </row>
    <row r="611" spans="1:3">
      <c r="A611" s="1" t="s">
        <v>897</v>
      </c>
      <c r="B611" s="5" t="s">
        <v>154</v>
      </c>
      <c r="C611" s="21" t="s">
        <v>5230</v>
      </c>
    </row>
    <row r="612" spans="1:3">
      <c r="A612" s="1" t="s">
        <v>900</v>
      </c>
      <c r="B612" s="5" t="s">
        <v>901</v>
      </c>
      <c r="C612" s="21" t="s">
        <v>5246</v>
      </c>
    </row>
    <row r="613" spans="1:3">
      <c r="A613" s="1" t="s">
        <v>898</v>
      </c>
      <c r="B613" s="5" t="s">
        <v>899</v>
      </c>
      <c r="C613" s="21" t="s">
        <v>5247</v>
      </c>
    </row>
    <row r="614" spans="1:3">
      <c r="A614" s="1" t="s">
        <v>893</v>
      </c>
      <c r="B614" s="5" t="s">
        <v>894</v>
      </c>
      <c r="C614" s="21" t="s">
        <v>5248</v>
      </c>
    </row>
    <row r="615" spans="1:3">
      <c r="A615" s="1" t="s">
        <v>895</v>
      </c>
      <c r="B615" s="5" t="s">
        <v>896</v>
      </c>
      <c r="C615" s="21" t="s">
        <v>5249</v>
      </c>
    </row>
    <row r="616" spans="1:3">
      <c r="A616" s="1" t="s">
        <v>922</v>
      </c>
      <c r="B616" s="5" t="s">
        <v>111</v>
      </c>
      <c r="C616" s="21" t="s">
        <v>4973</v>
      </c>
    </row>
    <row r="617" spans="1:3">
      <c r="A617" s="1" t="s">
        <v>925</v>
      </c>
      <c r="B617" s="5" t="s">
        <v>847</v>
      </c>
      <c r="C617" s="21" t="s">
        <v>5242</v>
      </c>
    </row>
    <row r="618" spans="1:3">
      <c r="A618" s="1" t="s">
        <v>921</v>
      </c>
      <c r="B618" s="5" t="s">
        <v>841</v>
      </c>
      <c r="C618" s="21" t="s">
        <v>5243</v>
      </c>
    </row>
    <row r="619" spans="1:3">
      <c r="A619" s="1" t="s">
        <v>924</v>
      </c>
      <c r="B619" s="5" t="s">
        <v>845</v>
      </c>
      <c r="C619" s="21" t="s">
        <v>5250</v>
      </c>
    </row>
    <row r="620" spans="1:3">
      <c r="A620" s="1" t="s">
        <v>920</v>
      </c>
      <c r="B620" s="5" t="s">
        <v>839</v>
      </c>
      <c r="C620" s="21" t="s">
        <v>4838</v>
      </c>
    </row>
    <row r="621" spans="1:3">
      <c r="A621" s="1" t="s">
        <v>915</v>
      </c>
      <c r="B621" s="5" t="s">
        <v>829</v>
      </c>
      <c r="C621" s="21" t="s">
        <v>5251</v>
      </c>
    </row>
    <row r="622" spans="1:3">
      <c r="A622" s="1" t="s">
        <v>918</v>
      </c>
      <c r="B622" s="5" t="s">
        <v>835</v>
      </c>
      <c r="C622" s="21" t="s">
        <v>5252</v>
      </c>
    </row>
    <row r="623" spans="1:3">
      <c r="A623" s="1" t="s">
        <v>916</v>
      </c>
      <c r="B623" s="5" t="s">
        <v>831</v>
      </c>
      <c r="C623" s="21" t="s">
        <v>5253</v>
      </c>
    </row>
    <row r="624" spans="1:3">
      <c r="A624" s="1" t="s">
        <v>917</v>
      </c>
      <c r="B624" s="5" t="s">
        <v>833</v>
      </c>
      <c r="C624" s="21" t="s">
        <v>5254</v>
      </c>
    </row>
    <row r="625" spans="1:3">
      <c r="A625" s="1" t="s">
        <v>919</v>
      </c>
      <c r="B625" s="5" t="s">
        <v>837</v>
      </c>
      <c r="C625" s="21" t="s">
        <v>5244</v>
      </c>
    </row>
    <row r="626" spans="1:3">
      <c r="A626" s="1" t="s">
        <v>914</v>
      </c>
      <c r="B626" s="5" t="s">
        <v>115</v>
      </c>
      <c r="C626" s="21" t="s">
        <v>5165</v>
      </c>
    </row>
    <row r="627" spans="1:3">
      <c r="A627" s="1" t="s">
        <v>923</v>
      </c>
      <c r="B627" s="5" t="s">
        <v>117</v>
      </c>
      <c r="C627" s="21" t="s">
        <v>5156</v>
      </c>
    </row>
    <row r="628" spans="1:3">
      <c r="A628" s="1" t="s">
        <v>902</v>
      </c>
      <c r="B628" s="5" t="s">
        <v>903</v>
      </c>
      <c r="C628" s="21" t="s">
        <v>5255</v>
      </c>
    </row>
    <row r="629" spans="1:3">
      <c r="A629" s="1" t="s">
        <v>908</v>
      </c>
      <c r="B629" s="5" t="s">
        <v>909</v>
      </c>
      <c r="C629" s="21" t="s">
        <v>5256</v>
      </c>
    </row>
    <row r="630" spans="1:3">
      <c r="A630" s="1" t="s">
        <v>906</v>
      </c>
      <c r="B630" s="5" t="s">
        <v>907</v>
      </c>
      <c r="C630" s="21" t="s">
        <v>5257</v>
      </c>
    </row>
    <row r="631" spans="1:3">
      <c r="A631" s="1" t="s">
        <v>904</v>
      </c>
      <c r="B631" s="5" t="s">
        <v>905</v>
      </c>
      <c r="C631" s="21" t="s">
        <v>5258</v>
      </c>
    </row>
    <row r="632" spans="1:3">
      <c r="A632" s="1" t="s">
        <v>912</v>
      </c>
      <c r="B632" s="5" t="s">
        <v>913</v>
      </c>
      <c r="C632" s="21" t="s">
        <v>5259</v>
      </c>
    </row>
    <row r="633" spans="1:3">
      <c r="A633" s="1" t="s">
        <v>910</v>
      </c>
      <c r="B633" s="5" t="s">
        <v>911</v>
      </c>
      <c r="C633" s="21" t="s">
        <v>5260</v>
      </c>
    </row>
    <row r="634" spans="1:3">
      <c r="A634" s="1" t="s">
        <v>650</v>
      </c>
      <c r="B634" s="5" t="s">
        <v>651</v>
      </c>
      <c r="C634" s="21" t="s">
        <v>5261</v>
      </c>
    </row>
    <row r="635" spans="1:3">
      <c r="A635" s="1" t="s">
        <v>757</v>
      </c>
      <c r="B635" s="5" t="s">
        <v>758</v>
      </c>
      <c r="C635" s="21" t="s">
        <v>5262</v>
      </c>
    </row>
    <row r="636" spans="1:3">
      <c r="A636" s="1" t="s">
        <v>751</v>
      </c>
      <c r="B636" s="5" t="s">
        <v>752</v>
      </c>
      <c r="C636" s="21" t="s">
        <v>5263</v>
      </c>
    </row>
    <row r="637" spans="1:3">
      <c r="A637" s="1" t="s">
        <v>732</v>
      </c>
      <c r="B637" s="5" t="s">
        <v>733</v>
      </c>
      <c r="C637" s="21" t="s">
        <v>5264</v>
      </c>
    </row>
    <row r="638" spans="1:3">
      <c r="A638" s="1" t="s">
        <v>720</v>
      </c>
      <c r="B638" s="5" t="s">
        <v>721</v>
      </c>
      <c r="C638" s="21" t="s">
        <v>5265</v>
      </c>
    </row>
    <row r="639" spans="1:3">
      <c r="A639" s="1" t="s">
        <v>693</v>
      </c>
      <c r="B639" s="5" t="s">
        <v>694</v>
      </c>
      <c r="C639" s="21" t="s">
        <v>5266</v>
      </c>
    </row>
    <row r="640" spans="1:3">
      <c r="A640" s="1" t="s">
        <v>730</v>
      </c>
      <c r="B640" s="5" t="s">
        <v>731</v>
      </c>
      <c r="C640" s="21" t="s">
        <v>5267</v>
      </c>
    </row>
    <row r="641" spans="1:3">
      <c r="A641" s="1" t="s">
        <v>657</v>
      </c>
      <c r="B641" s="5" t="s">
        <v>658</v>
      </c>
      <c r="C641" s="21" t="s">
        <v>5268</v>
      </c>
    </row>
    <row r="642" spans="1:3">
      <c r="A642" s="1" t="s">
        <v>716</v>
      </c>
      <c r="B642" s="5" t="s">
        <v>717</v>
      </c>
      <c r="C642" s="21" t="s">
        <v>5269</v>
      </c>
    </row>
    <row r="643" spans="1:3">
      <c r="A643" s="1" t="s">
        <v>702</v>
      </c>
      <c r="B643" s="5" t="s">
        <v>703</v>
      </c>
      <c r="C643" s="21" t="s">
        <v>5270</v>
      </c>
    </row>
    <row r="644" spans="1:3">
      <c r="A644" s="1" t="s">
        <v>736</v>
      </c>
      <c r="B644" s="5" t="s">
        <v>737</v>
      </c>
      <c r="C644" s="21" t="s">
        <v>5271</v>
      </c>
    </row>
    <row r="645" spans="1:3">
      <c r="A645" s="1" t="s">
        <v>676</v>
      </c>
      <c r="B645" s="5" t="s">
        <v>677</v>
      </c>
      <c r="C645" s="21" t="s">
        <v>5272</v>
      </c>
    </row>
    <row r="646" spans="1:3">
      <c r="A646" s="1" t="s">
        <v>772</v>
      </c>
      <c r="B646" s="5" t="s">
        <v>773</v>
      </c>
      <c r="C646" s="21" t="s">
        <v>5273</v>
      </c>
    </row>
    <row r="647" spans="1:3">
      <c r="A647" s="1" t="s">
        <v>740</v>
      </c>
      <c r="B647" s="5" t="s">
        <v>2747</v>
      </c>
      <c r="C647" s="21" t="s">
        <v>5274</v>
      </c>
    </row>
    <row r="648" spans="1:3">
      <c r="A648" s="1" t="s">
        <v>759</v>
      </c>
      <c r="B648" s="5" t="s">
        <v>760</v>
      </c>
      <c r="C648" s="21" t="s">
        <v>5275</v>
      </c>
    </row>
    <row r="649" spans="1:3">
      <c r="A649" s="1" t="s">
        <v>678</v>
      </c>
      <c r="B649" s="5" t="s">
        <v>679</v>
      </c>
      <c r="C649" s="21" t="s">
        <v>5276</v>
      </c>
    </row>
    <row r="650" spans="1:3">
      <c r="A650" s="1" t="s">
        <v>734</v>
      </c>
      <c r="B650" s="5" t="s">
        <v>735</v>
      </c>
      <c r="C650" s="21" t="s">
        <v>5277</v>
      </c>
    </row>
    <row r="651" spans="1:3">
      <c r="A651" s="1" t="s">
        <v>684</v>
      </c>
      <c r="B651" s="5" t="s">
        <v>2745</v>
      </c>
      <c r="C651" s="21" t="s">
        <v>5278</v>
      </c>
    </row>
    <row r="652" spans="1:3">
      <c r="A652" s="1" t="s">
        <v>770</v>
      </c>
      <c r="B652" s="5" t="s">
        <v>771</v>
      </c>
      <c r="C652" s="21" t="s">
        <v>5279</v>
      </c>
    </row>
    <row r="653" spans="1:3">
      <c r="A653" s="1" t="s">
        <v>695</v>
      </c>
      <c r="B653" s="5" t="s">
        <v>2746</v>
      </c>
      <c r="C653" s="21" t="s">
        <v>5280</v>
      </c>
    </row>
    <row r="654" spans="1:3">
      <c r="A654" s="1" t="s">
        <v>712</v>
      </c>
      <c r="B654" s="5" t="s">
        <v>713</v>
      </c>
      <c r="C654" s="21" t="s">
        <v>5281</v>
      </c>
    </row>
    <row r="655" spans="1:3">
      <c r="A655" s="1" t="s">
        <v>768</v>
      </c>
      <c r="B655" s="5" t="s">
        <v>769</v>
      </c>
      <c r="C655" s="21" t="s">
        <v>5282</v>
      </c>
    </row>
    <row r="656" spans="1:3">
      <c r="A656" s="1" t="s">
        <v>659</v>
      </c>
      <c r="B656" s="5" t="s">
        <v>660</v>
      </c>
      <c r="C656" s="21" t="s">
        <v>5283</v>
      </c>
    </row>
    <row r="657" spans="1:3">
      <c r="A657" s="1" t="s">
        <v>747</v>
      </c>
      <c r="B657" s="5" t="s">
        <v>748</v>
      </c>
      <c r="C657" s="21" t="s">
        <v>5284</v>
      </c>
    </row>
    <row r="658" spans="1:3">
      <c r="A658" s="1" t="s">
        <v>801</v>
      </c>
      <c r="B658" s="5" t="s">
        <v>802</v>
      </c>
      <c r="C658" s="21" t="s">
        <v>5285</v>
      </c>
    </row>
    <row r="659" spans="1:3">
      <c r="A659" s="1" t="s">
        <v>741</v>
      </c>
      <c r="B659" s="5" t="s">
        <v>742</v>
      </c>
      <c r="C659" s="21" t="s">
        <v>5286</v>
      </c>
    </row>
    <row r="660" spans="1:3">
      <c r="A660" s="1" t="s">
        <v>700</v>
      </c>
      <c r="B660" s="5" t="s">
        <v>701</v>
      </c>
      <c r="C660" s="21" t="s">
        <v>5287</v>
      </c>
    </row>
    <row r="661" spans="1:3">
      <c r="A661" s="1" t="s">
        <v>784</v>
      </c>
      <c r="B661" s="5" t="s">
        <v>785</v>
      </c>
      <c r="C661" s="21" t="s">
        <v>5288</v>
      </c>
    </row>
    <row r="662" spans="1:3">
      <c r="A662" s="1" t="s">
        <v>782</v>
      </c>
      <c r="B662" s="5" t="s">
        <v>783</v>
      </c>
      <c r="C662" s="21" t="s">
        <v>5289</v>
      </c>
    </row>
    <row r="663" spans="1:3">
      <c r="A663" s="1" t="s">
        <v>749</v>
      </c>
      <c r="B663" s="5" t="s">
        <v>750</v>
      </c>
      <c r="C663" s="21" t="s">
        <v>5290</v>
      </c>
    </row>
    <row r="664" spans="1:3">
      <c r="A664" s="1" t="s">
        <v>718</v>
      </c>
      <c r="B664" s="5" t="s">
        <v>719</v>
      </c>
      <c r="C664" s="21" t="s">
        <v>5291</v>
      </c>
    </row>
    <row r="665" spans="1:3">
      <c r="A665" s="1" t="s">
        <v>774</v>
      </c>
      <c r="B665" s="5" t="s">
        <v>775</v>
      </c>
      <c r="C665" s="21" t="s">
        <v>5292</v>
      </c>
    </row>
    <row r="666" spans="1:3">
      <c r="A666" s="1" t="s">
        <v>780</v>
      </c>
      <c r="B666" s="5" t="s">
        <v>781</v>
      </c>
      <c r="C666" s="21" t="s">
        <v>5293</v>
      </c>
    </row>
    <row r="667" spans="1:3">
      <c r="A667" s="1" t="s">
        <v>680</v>
      </c>
      <c r="B667" s="5" t="s">
        <v>681</v>
      </c>
      <c r="C667" s="21" t="s">
        <v>5294</v>
      </c>
    </row>
    <row r="668" spans="1:3">
      <c r="A668" s="1" t="s">
        <v>691</v>
      </c>
      <c r="B668" s="5" t="s">
        <v>692</v>
      </c>
      <c r="C668" s="21" t="s">
        <v>5295</v>
      </c>
    </row>
    <row r="669" spans="1:3">
      <c r="A669" s="1" t="s">
        <v>778</v>
      </c>
      <c r="B669" s="5" t="s">
        <v>779</v>
      </c>
      <c r="C669" s="21" t="s">
        <v>5296</v>
      </c>
    </row>
    <row r="670" spans="1:3">
      <c r="A670" s="1" t="s">
        <v>653</v>
      </c>
      <c r="B670" s="5" t="s">
        <v>654</v>
      </c>
      <c r="C670" s="21" t="s">
        <v>5297</v>
      </c>
    </row>
    <row r="671" spans="1:3">
      <c r="A671" s="1" t="s">
        <v>724</v>
      </c>
      <c r="B671" s="5" t="s">
        <v>725</v>
      </c>
      <c r="C671" s="21" t="s">
        <v>5298</v>
      </c>
    </row>
    <row r="672" spans="1:3">
      <c r="A672" s="1" t="s">
        <v>698</v>
      </c>
      <c r="B672" s="5" t="s">
        <v>699</v>
      </c>
      <c r="C672" s="21" t="s">
        <v>5299</v>
      </c>
    </row>
    <row r="673" spans="1:3">
      <c r="A673" s="1" t="s">
        <v>764</v>
      </c>
      <c r="B673" s="5" t="s">
        <v>765</v>
      </c>
      <c r="C673" s="21" t="s">
        <v>5300</v>
      </c>
    </row>
    <row r="674" spans="1:3">
      <c r="A674" s="1" t="s">
        <v>667</v>
      </c>
      <c r="B674" s="5" t="s">
        <v>668</v>
      </c>
      <c r="C674" s="21" t="s">
        <v>5301</v>
      </c>
    </row>
    <row r="675" spans="1:3">
      <c r="A675" s="1" t="s">
        <v>710</v>
      </c>
      <c r="B675" s="5" t="s">
        <v>711</v>
      </c>
      <c r="C675" s="21" t="s">
        <v>5302</v>
      </c>
    </row>
    <row r="676" spans="1:3">
      <c r="A676" s="1" t="s">
        <v>796</v>
      </c>
      <c r="B676" s="5" t="s">
        <v>797</v>
      </c>
      <c r="C676" s="21" t="s">
        <v>5303</v>
      </c>
    </row>
    <row r="677" spans="1:3">
      <c r="A677" s="1" t="s">
        <v>763</v>
      </c>
      <c r="B677" s="5" t="s">
        <v>2748</v>
      </c>
      <c r="C677" s="21" t="s">
        <v>5304</v>
      </c>
    </row>
    <row r="678" spans="1:3">
      <c r="A678" s="1" t="s">
        <v>743</v>
      </c>
      <c r="B678" s="5" t="s">
        <v>744</v>
      </c>
      <c r="C678" s="21" t="s">
        <v>5305</v>
      </c>
    </row>
    <row r="679" spans="1:3">
      <c r="A679" s="1" t="s">
        <v>761</v>
      </c>
      <c r="B679" s="5" t="s">
        <v>762</v>
      </c>
      <c r="C679" s="21" t="s">
        <v>5306</v>
      </c>
    </row>
    <row r="680" spans="1:3">
      <c r="A680" s="1" t="s">
        <v>745</v>
      </c>
      <c r="B680" s="5" t="s">
        <v>746</v>
      </c>
      <c r="C680" s="21" t="s">
        <v>5307</v>
      </c>
    </row>
    <row r="681" spans="1:3">
      <c r="A681" s="1" t="s">
        <v>790</v>
      </c>
      <c r="B681" s="5" t="s">
        <v>791</v>
      </c>
      <c r="C681" s="21" t="s">
        <v>5308</v>
      </c>
    </row>
    <row r="682" spans="1:3">
      <c r="A682" s="1" t="s">
        <v>786</v>
      </c>
      <c r="B682" s="5" t="s">
        <v>787</v>
      </c>
      <c r="C682" s="21" t="s">
        <v>5309</v>
      </c>
    </row>
    <row r="683" spans="1:3">
      <c r="A683" s="1" t="s">
        <v>665</v>
      </c>
      <c r="B683" s="5" t="s">
        <v>666</v>
      </c>
      <c r="C683" s="21" t="s">
        <v>5310</v>
      </c>
    </row>
    <row r="684" spans="1:3">
      <c r="A684" s="1" t="s">
        <v>728</v>
      </c>
      <c r="B684" s="5" t="s">
        <v>729</v>
      </c>
      <c r="C684" s="21" t="s">
        <v>5311</v>
      </c>
    </row>
    <row r="685" spans="1:3">
      <c r="A685" s="1" t="s">
        <v>661</v>
      </c>
      <c r="B685" s="5" t="s">
        <v>662</v>
      </c>
      <c r="C685" s="21" t="s">
        <v>5312</v>
      </c>
    </row>
    <row r="686" spans="1:3">
      <c r="A686" s="1" t="s">
        <v>669</v>
      </c>
      <c r="B686" s="5" t="s">
        <v>670</v>
      </c>
      <c r="C686" s="21" t="s">
        <v>5313</v>
      </c>
    </row>
    <row r="687" spans="1:3">
      <c r="A687" s="1" t="s">
        <v>685</v>
      </c>
      <c r="B687" s="5" t="s">
        <v>686</v>
      </c>
      <c r="C687" s="21" t="s">
        <v>5314</v>
      </c>
    </row>
    <row r="688" spans="1:3">
      <c r="A688" s="1" t="s">
        <v>755</v>
      </c>
      <c r="B688" s="5" t="s">
        <v>756</v>
      </c>
      <c r="C688" s="21" t="s">
        <v>5315</v>
      </c>
    </row>
    <row r="689" spans="1:3">
      <c r="A689" s="1" t="s">
        <v>726</v>
      </c>
      <c r="B689" s="5" t="s">
        <v>727</v>
      </c>
      <c r="C689" s="21" t="s">
        <v>5316</v>
      </c>
    </row>
    <row r="690" spans="1:3">
      <c r="A690" s="1" t="s">
        <v>776</v>
      </c>
      <c r="B690" s="5" t="s">
        <v>777</v>
      </c>
      <c r="C690" s="21" t="s">
        <v>5317</v>
      </c>
    </row>
    <row r="691" spans="1:3">
      <c r="A691" s="1" t="s">
        <v>652</v>
      </c>
      <c r="B691" s="5" t="s">
        <v>2743</v>
      </c>
      <c r="C691" s="21" t="s">
        <v>5318</v>
      </c>
    </row>
    <row r="692" spans="1:3">
      <c r="A692" s="1" t="s">
        <v>714</v>
      </c>
      <c r="B692" s="5" t="s">
        <v>715</v>
      </c>
      <c r="C692" s="21" t="s">
        <v>5319</v>
      </c>
    </row>
    <row r="693" spans="1:3">
      <c r="A693" s="1" t="s">
        <v>674</v>
      </c>
      <c r="B693" s="5" t="s">
        <v>675</v>
      </c>
      <c r="C693" s="21" t="s">
        <v>5320</v>
      </c>
    </row>
    <row r="694" spans="1:3">
      <c r="A694" s="1" t="s">
        <v>794</v>
      </c>
      <c r="B694" s="5" t="s">
        <v>795</v>
      </c>
      <c r="C694" s="21" t="s">
        <v>5321</v>
      </c>
    </row>
    <row r="695" spans="1:3">
      <c r="A695" s="1" t="s">
        <v>655</v>
      </c>
      <c r="B695" s="5" t="s">
        <v>656</v>
      </c>
      <c r="C695" s="21" t="s">
        <v>5322</v>
      </c>
    </row>
    <row r="696" spans="1:3">
      <c r="A696" s="1" t="s">
        <v>792</v>
      </c>
      <c r="B696" s="5" t="s">
        <v>793</v>
      </c>
      <c r="C696" s="21" t="s">
        <v>5323</v>
      </c>
    </row>
    <row r="697" spans="1:3">
      <c r="A697" s="1" t="s">
        <v>696</v>
      </c>
      <c r="B697" s="5" t="s">
        <v>697</v>
      </c>
      <c r="C697" s="21" t="s">
        <v>5324</v>
      </c>
    </row>
    <row r="698" spans="1:3">
      <c r="A698" s="1" t="s">
        <v>753</v>
      </c>
      <c r="B698" s="5" t="s">
        <v>754</v>
      </c>
      <c r="C698" s="21" t="s">
        <v>5325</v>
      </c>
    </row>
    <row r="699" spans="1:3">
      <c r="A699" s="1" t="s">
        <v>704</v>
      </c>
      <c r="B699" s="5" t="s">
        <v>705</v>
      </c>
      <c r="C699" s="21" t="s">
        <v>5326</v>
      </c>
    </row>
    <row r="700" spans="1:3">
      <c r="A700" s="1" t="s">
        <v>682</v>
      </c>
      <c r="B700" s="5" t="s">
        <v>683</v>
      </c>
      <c r="C700" s="21" t="s">
        <v>5327</v>
      </c>
    </row>
    <row r="701" spans="1:3">
      <c r="A701" s="1" t="s">
        <v>708</v>
      </c>
      <c r="B701" s="5" t="s">
        <v>709</v>
      </c>
      <c r="C701" s="21" t="s">
        <v>5328</v>
      </c>
    </row>
    <row r="702" spans="1:3">
      <c r="A702" s="1" t="s">
        <v>766</v>
      </c>
      <c r="B702" s="5" t="s">
        <v>767</v>
      </c>
      <c r="C702" s="21" t="s">
        <v>5329</v>
      </c>
    </row>
    <row r="703" spans="1:3">
      <c r="A703" s="1" t="s">
        <v>798</v>
      </c>
      <c r="B703" s="5" t="s">
        <v>799</v>
      </c>
      <c r="C703" s="21" t="s">
        <v>5330</v>
      </c>
    </row>
    <row r="704" spans="1:3">
      <c r="A704" s="1" t="s">
        <v>800</v>
      </c>
      <c r="B704" s="5" t="s">
        <v>2749</v>
      </c>
      <c r="C704" s="21" t="s">
        <v>5331</v>
      </c>
    </row>
    <row r="705" spans="1:3">
      <c r="A705" s="1" t="s">
        <v>671</v>
      </c>
      <c r="B705" s="5" t="s">
        <v>2744</v>
      </c>
      <c r="C705" s="21" t="s">
        <v>5332</v>
      </c>
    </row>
    <row r="706" spans="1:3">
      <c r="A706" s="1" t="s">
        <v>722</v>
      </c>
      <c r="B706" s="5" t="s">
        <v>723</v>
      </c>
      <c r="C706" s="21" t="s">
        <v>5333</v>
      </c>
    </row>
    <row r="707" spans="1:3">
      <c r="A707" s="1" t="s">
        <v>687</v>
      </c>
      <c r="B707" s="5" t="s">
        <v>688</v>
      </c>
      <c r="C707" s="21" t="s">
        <v>5334</v>
      </c>
    </row>
    <row r="708" spans="1:3">
      <c r="A708" s="1" t="s">
        <v>689</v>
      </c>
      <c r="B708" s="5" t="s">
        <v>690</v>
      </c>
      <c r="C708" s="21" t="s">
        <v>5335</v>
      </c>
    </row>
    <row r="709" spans="1:3">
      <c r="A709" s="1" t="s">
        <v>672</v>
      </c>
      <c r="B709" s="5" t="s">
        <v>673</v>
      </c>
      <c r="C709" s="21" t="s">
        <v>5336</v>
      </c>
    </row>
    <row r="710" spans="1:3">
      <c r="A710" s="1" t="s">
        <v>738</v>
      </c>
      <c r="B710" s="5" t="s">
        <v>739</v>
      </c>
      <c r="C710" s="21" t="s">
        <v>5337</v>
      </c>
    </row>
    <row r="711" spans="1:3">
      <c r="A711" s="1" t="s">
        <v>706</v>
      </c>
      <c r="B711" s="5" t="s">
        <v>707</v>
      </c>
      <c r="C711" s="21" t="s">
        <v>5338</v>
      </c>
    </row>
    <row r="712" spans="1:3">
      <c r="A712" s="1" t="s">
        <v>788</v>
      </c>
      <c r="B712" s="5" t="s">
        <v>789</v>
      </c>
      <c r="C712" s="21" t="s">
        <v>5339</v>
      </c>
    </row>
    <row r="713" spans="1:3">
      <c r="A713" s="1" t="s">
        <v>663</v>
      </c>
      <c r="B713" s="5" t="s">
        <v>664</v>
      </c>
      <c r="C713" s="21" t="s">
        <v>5340</v>
      </c>
    </row>
    <row r="714" spans="1:3">
      <c r="A714" s="1" t="s">
        <v>803</v>
      </c>
      <c r="B714" s="5" t="s">
        <v>804</v>
      </c>
      <c r="C714" s="21" t="s">
        <v>5341</v>
      </c>
    </row>
    <row r="715" spans="1:3">
      <c r="A715" s="1" t="s">
        <v>808</v>
      </c>
      <c r="B715" s="5" t="s">
        <v>154</v>
      </c>
      <c r="C715" s="21" t="s">
        <v>5230</v>
      </c>
    </row>
    <row r="716" spans="1:3">
      <c r="A716" s="1" t="s">
        <v>7340</v>
      </c>
      <c r="B716" s="2" t="s">
        <v>7339</v>
      </c>
      <c r="C716" s="21" t="s">
        <v>7394</v>
      </c>
    </row>
    <row r="717" spans="1:3">
      <c r="A717" s="1" t="s">
        <v>805</v>
      </c>
      <c r="B717" s="5" t="s">
        <v>806</v>
      </c>
      <c r="C717" s="21" t="s">
        <v>5342</v>
      </c>
    </row>
    <row r="718" spans="1:3">
      <c r="A718" s="1" t="s">
        <v>807</v>
      </c>
      <c r="B718" s="5" t="s">
        <v>301</v>
      </c>
      <c r="C718" s="21" t="s">
        <v>5343</v>
      </c>
    </row>
    <row r="719" spans="1:3">
      <c r="A719" s="1" t="s">
        <v>926</v>
      </c>
      <c r="B719" s="5" t="s">
        <v>927</v>
      </c>
      <c r="C719" s="21" t="s">
        <v>5344</v>
      </c>
    </row>
    <row r="720" spans="1:3">
      <c r="A720" s="1" t="s">
        <v>940</v>
      </c>
      <c r="B720" s="5" t="s">
        <v>941</v>
      </c>
      <c r="C720" s="21" t="s">
        <v>5345</v>
      </c>
    </row>
    <row r="721" spans="1:3">
      <c r="A721" s="1" t="s">
        <v>942</v>
      </c>
      <c r="B721" s="5" t="s">
        <v>154</v>
      </c>
      <c r="C721" s="21" t="s">
        <v>5230</v>
      </c>
    </row>
    <row r="722" spans="1:3">
      <c r="A722" s="1" t="s">
        <v>945</v>
      </c>
      <c r="B722" s="5" t="s">
        <v>946</v>
      </c>
      <c r="C722" s="21" t="s">
        <v>5346</v>
      </c>
    </row>
    <row r="723" spans="1:3">
      <c r="A723" s="1" t="s">
        <v>947</v>
      </c>
      <c r="B723" s="5" t="s">
        <v>948</v>
      </c>
      <c r="C723" s="21" t="s">
        <v>5347</v>
      </c>
    </row>
    <row r="724" spans="1:3">
      <c r="A724" s="1" t="s">
        <v>949</v>
      </c>
      <c r="B724" s="5" t="s">
        <v>950</v>
      </c>
      <c r="C724" s="21" t="s">
        <v>5348</v>
      </c>
    </row>
    <row r="725" spans="1:3">
      <c r="A725" s="1" t="s">
        <v>3091</v>
      </c>
      <c r="B725" s="2" t="s">
        <v>3083</v>
      </c>
      <c r="C725" s="21" t="s">
        <v>5349</v>
      </c>
    </row>
    <row r="726" spans="1:3">
      <c r="A726" s="1" t="s">
        <v>951</v>
      </c>
      <c r="B726" s="5" t="s">
        <v>952</v>
      </c>
      <c r="C726" s="21" t="s">
        <v>5350</v>
      </c>
    </row>
    <row r="727" spans="1:3">
      <c r="A727" s="1" t="s">
        <v>943</v>
      </c>
      <c r="B727" s="5" t="s">
        <v>944</v>
      </c>
      <c r="C727" s="21" t="s">
        <v>5351</v>
      </c>
    </row>
    <row r="728" spans="1:3">
      <c r="A728" s="1" t="s">
        <v>938</v>
      </c>
      <c r="B728" s="5" t="s">
        <v>2682</v>
      </c>
      <c r="C728" s="21" t="s">
        <v>5352</v>
      </c>
    </row>
    <row r="729" spans="1:3">
      <c r="A729" s="1" t="s">
        <v>929</v>
      </c>
      <c r="B729" s="5" t="s">
        <v>154</v>
      </c>
      <c r="C729" s="21" t="s">
        <v>5230</v>
      </c>
    </row>
    <row r="730" spans="1:3">
      <c r="A730" s="1" t="s">
        <v>932</v>
      </c>
      <c r="B730" s="5" t="s">
        <v>559</v>
      </c>
      <c r="C730" s="21" t="s">
        <v>5353</v>
      </c>
    </row>
    <row r="731" spans="1:3">
      <c r="A731" s="1" t="s">
        <v>939</v>
      </c>
      <c r="B731" s="5" t="s">
        <v>571</v>
      </c>
      <c r="C731" s="21" t="s">
        <v>5354</v>
      </c>
    </row>
    <row r="732" spans="1:3">
      <c r="A732" s="1" t="s">
        <v>936</v>
      </c>
      <c r="B732" s="5" t="s">
        <v>566</v>
      </c>
      <c r="C732" s="21" t="s">
        <v>5355</v>
      </c>
    </row>
    <row r="733" spans="1:3">
      <c r="A733" s="1" t="s">
        <v>3095</v>
      </c>
      <c r="B733" s="2" t="s">
        <v>557</v>
      </c>
      <c r="C733" s="21" t="s">
        <v>5356</v>
      </c>
    </row>
    <row r="734" spans="1:3">
      <c r="A734" s="1" t="s">
        <v>931</v>
      </c>
      <c r="B734" s="5" t="s">
        <v>557</v>
      </c>
      <c r="C734" s="21" t="s">
        <v>5356</v>
      </c>
    </row>
    <row r="735" spans="1:3">
      <c r="A735" s="1" t="s">
        <v>935</v>
      </c>
      <c r="B735" s="5" t="s">
        <v>564</v>
      </c>
      <c r="C735" s="21" t="s">
        <v>5357</v>
      </c>
    </row>
    <row r="736" spans="1:3">
      <c r="A736" s="1" t="s">
        <v>933</v>
      </c>
      <c r="B736" s="5" t="s">
        <v>299</v>
      </c>
      <c r="C736" s="21" t="s">
        <v>5358</v>
      </c>
    </row>
    <row r="737" spans="1:3">
      <c r="A737" s="1" t="s">
        <v>937</v>
      </c>
      <c r="B737" s="5" t="s">
        <v>568</v>
      </c>
      <c r="C737" s="21" t="s">
        <v>5359</v>
      </c>
    </row>
    <row r="738" spans="1:3">
      <c r="A738" s="1" t="s">
        <v>934</v>
      </c>
      <c r="B738" s="5" t="s">
        <v>562</v>
      </c>
      <c r="C738" s="21" t="s">
        <v>5360</v>
      </c>
    </row>
    <row r="739" spans="1:3">
      <c r="A739" s="1" t="s">
        <v>930</v>
      </c>
      <c r="B739" s="5" t="s">
        <v>555</v>
      </c>
      <c r="C739" s="21" t="s">
        <v>5361</v>
      </c>
    </row>
    <row r="740" spans="1:3">
      <c r="A740" s="1" t="s">
        <v>928</v>
      </c>
      <c r="B740" s="5" t="s">
        <v>552</v>
      </c>
      <c r="C740" s="21" t="s">
        <v>5362</v>
      </c>
    </row>
    <row r="741" spans="1:3">
      <c r="A741" s="1" t="s">
        <v>3092</v>
      </c>
      <c r="B741" s="2" t="s">
        <v>3093</v>
      </c>
      <c r="C741" s="21" t="s">
        <v>5363</v>
      </c>
    </row>
    <row r="742" spans="1:3">
      <c r="A742" s="1" t="s">
        <v>569</v>
      </c>
      <c r="B742" s="5" t="s">
        <v>2682</v>
      </c>
      <c r="C742" s="21" t="s">
        <v>5352</v>
      </c>
    </row>
    <row r="743" spans="1:3">
      <c r="A743" s="1" t="s">
        <v>553</v>
      </c>
      <c r="B743" s="5" t="s">
        <v>154</v>
      </c>
      <c r="C743" s="21" t="s">
        <v>5230</v>
      </c>
    </row>
    <row r="744" spans="1:3">
      <c r="A744" s="1" t="s">
        <v>558</v>
      </c>
      <c r="B744" s="5" t="s">
        <v>559</v>
      </c>
      <c r="C744" s="21" t="s">
        <v>5353</v>
      </c>
    </row>
    <row r="745" spans="1:3">
      <c r="A745" s="1" t="s">
        <v>570</v>
      </c>
      <c r="B745" s="5" t="s">
        <v>571</v>
      </c>
      <c r="C745" s="21" t="s">
        <v>5354</v>
      </c>
    </row>
    <row r="746" spans="1:3">
      <c r="A746" s="1" t="s">
        <v>565</v>
      </c>
      <c r="B746" s="5" t="s">
        <v>566</v>
      </c>
      <c r="C746" s="21" t="s">
        <v>5355</v>
      </c>
    </row>
    <row r="747" spans="1:3">
      <c r="A747" s="1" t="s">
        <v>556</v>
      </c>
      <c r="B747" s="5" t="s">
        <v>557</v>
      </c>
      <c r="C747" s="21" t="s">
        <v>5356</v>
      </c>
    </row>
    <row r="748" spans="1:3">
      <c r="A748" s="1" t="s">
        <v>563</v>
      </c>
      <c r="B748" s="5" t="s">
        <v>564</v>
      </c>
      <c r="C748" s="21" t="s">
        <v>5357</v>
      </c>
    </row>
    <row r="749" spans="1:3">
      <c r="A749" s="1" t="s">
        <v>560</v>
      </c>
      <c r="B749" s="5" t="s">
        <v>299</v>
      </c>
      <c r="C749" s="21" t="s">
        <v>5358</v>
      </c>
    </row>
    <row r="750" spans="1:3">
      <c r="A750" s="1" t="s">
        <v>567</v>
      </c>
      <c r="B750" s="5" t="s">
        <v>568</v>
      </c>
      <c r="C750" s="21" t="s">
        <v>5359</v>
      </c>
    </row>
    <row r="751" spans="1:3">
      <c r="A751" s="1" t="s">
        <v>561</v>
      </c>
      <c r="B751" s="5" t="s">
        <v>562</v>
      </c>
      <c r="C751" s="21" t="s">
        <v>5360</v>
      </c>
    </row>
    <row r="752" spans="1:3">
      <c r="A752" s="1" t="s">
        <v>554</v>
      </c>
      <c r="B752" s="5" t="s">
        <v>555</v>
      </c>
      <c r="C752" s="21" t="s">
        <v>5361</v>
      </c>
    </row>
    <row r="753" spans="1:3">
      <c r="A753" s="1" t="s">
        <v>551</v>
      </c>
      <c r="B753" s="5" t="s">
        <v>552</v>
      </c>
      <c r="C753" s="21" t="s">
        <v>5362</v>
      </c>
    </row>
    <row r="754" spans="1:3">
      <c r="A754" s="1" t="s">
        <v>819</v>
      </c>
      <c r="B754" s="5" t="s">
        <v>820</v>
      </c>
      <c r="C754" s="21" t="s">
        <v>5364</v>
      </c>
    </row>
    <row r="755" spans="1:3">
      <c r="A755" s="1" t="s">
        <v>821</v>
      </c>
      <c r="B755" s="5" t="s">
        <v>822</v>
      </c>
      <c r="C755" s="21" t="s">
        <v>5365</v>
      </c>
    </row>
    <row r="756" spans="1:3">
      <c r="A756" s="1" t="s">
        <v>2954</v>
      </c>
      <c r="B756" s="2" t="s">
        <v>822</v>
      </c>
      <c r="C756" s="21" t="s">
        <v>5365</v>
      </c>
    </row>
    <row r="757" spans="1:3">
      <c r="A757" s="1" t="s">
        <v>2947</v>
      </c>
      <c r="B757" s="2" t="s">
        <v>148</v>
      </c>
      <c r="C757" s="21" t="s">
        <v>148</v>
      </c>
    </row>
    <row r="758" spans="1:3">
      <c r="A758" s="1" t="s">
        <v>2948</v>
      </c>
      <c r="B758" s="2" t="s">
        <v>150</v>
      </c>
      <c r="C758" s="21" t="s">
        <v>150</v>
      </c>
    </row>
    <row r="759" spans="1:3">
      <c r="A759" s="1" t="s">
        <v>2949</v>
      </c>
      <c r="B759" s="2" t="s">
        <v>152</v>
      </c>
      <c r="C759" s="21" t="s">
        <v>152</v>
      </c>
    </row>
    <row r="760" spans="1:3">
      <c r="A760" s="1" t="s">
        <v>2950</v>
      </c>
      <c r="B760" s="2" t="s">
        <v>2822</v>
      </c>
      <c r="C760" s="21" t="s">
        <v>2822</v>
      </c>
    </row>
    <row r="761" spans="1:3">
      <c r="A761" s="1" t="s">
        <v>2951</v>
      </c>
      <c r="B761" s="2" t="s">
        <v>2823</v>
      </c>
      <c r="C761" s="21" t="s">
        <v>2823</v>
      </c>
    </row>
    <row r="762" spans="1:3">
      <c r="A762" s="1" t="s">
        <v>2952</v>
      </c>
      <c r="B762" s="2" t="s">
        <v>2824</v>
      </c>
      <c r="C762" s="21" t="s">
        <v>2824</v>
      </c>
    </row>
    <row r="763" spans="1:3">
      <c r="A763" s="1" t="s">
        <v>2953</v>
      </c>
      <c r="B763" s="2" t="s">
        <v>2825</v>
      </c>
      <c r="C763" s="21" t="s">
        <v>2825</v>
      </c>
    </row>
    <row r="764" spans="1:3">
      <c r="A764" s="1" t="s">
        <v>2955</v>
      </c>
      <c r="B764" s="2" t="s">
        <v>2828</v>
      </c>
      <c r="C764" s="21" t="s">
        <v>5366</v>
      </c>
    </row>
    <row r="765" spans="1:3">
      <c r="A765" s="1" t="s">
        <v>2958</v>
      </c>
      <c r="B765" s="2" t="s">
        <v>2834</v>
      </c>
      <c r="C765" s="21" t="s">
        <v>5367</v>
      </c>
    </row>
    <row r="766" spans="1:3">
      <c r="A766" s="1" t="s">
        <v>2957</v>
      </c>
      <c r="B766" s="2" t="s">
        <v>2832</v>
      </c>
      <c r="C766" s="21" t="s">
        <v>5368</v>
      </c>
    </row>
    <row r="767" spans="1:3">
      <c r="A767" s="1" t="s">
        <v>2956</v>
      </c>
      <c r="B767" s="2" t="s">
        <v>2830</v>
      </c>
      <c r="C767" s="21" t="s">
        <v>2830</v>
      </c>
    </row>
    <row r="768" spans="1:3">
      <c r="A768" s="1" t="s">
        <v>823</v>
      </c>
      <c r="B768" s="5" t="s">
        <v>824</v>
      </c>
      <c r="C768" s="21" t="s">
        <v>5369</v>
      </c>
    </row>
    <row r="769" spans="1:3">
      <c r="A769" s="1" t="s">
        <v>2972</v>
      </c>
      <c r="B769" s="2" t="s">
        <v>824</v>
      </c>
      <c r="C769" s="21" t="s">
        <v>5369</v>
      </c>
    </row>
    <row r="770" spans="1:3">
      <c r="A770" s="1" t="s">
        <v>2964</v>
      </c>
      <c r="B770" s="2" t="s">
        <v>2840</v>
      </c>
      <c r="C770" s="21" t="s">
        <v>5370</v>
      </c>
    </row>
    <row r="771" spans="1:3">
      <c r="A771" s="1" t="s">
        <v>2962</v>
      </c>
      <c r="B771" s="2" t="s">
        <v>2842</v>
      </c>
      <c r="C771" s="21" t="s">
        <v>5371</v>
      </c>
    </row>
    <row r="772" spans="1:3">
      <c r="A772" s="1" t="s">
        <v>2963</v>
      </c>
      <c r="B772" s="2" t="s">
        <v>2837</v>
      </c>
      <c r="C772" s="21" t="s">
        <v>5372</v>
      </c>
    </row>
    <row r="773" spans="1:3">
      <c r="A773" s="1" t="s">
        <v>2965</v>
      </c>
      <c r="B773" s="2" t="s">
        <v>2846</v>
      </c>
      <c r="C773" s="21" t="s">
        <v>2846</v>
      </c>
    </row>
    <row r="774" spans="1:3">
      <c r="A774" s="1" t="s">
        <v>2968</v>
      </c>
      <c r="B774" s="2" t="s">
        <v>2852</v>
      </c>
      <c r="C774" s="21" t="s">
        <v>2852</v>
      </c>
    </row>
    <row r="775" spans="1:3">
      <c r="A775" s="1" t="s">
        <v>2971</v>
      </c>
      <c r="B775" s="2" t="s">
        <v>2858</v>
      </c>
      <c r="C775" s="21" t="s">
        <v>2858</v>
      </c>
    </row>
    <row r="776" spans="1:3">
      <c r="A776" s="1" t="s">
        <v>2969</v>
      </c>
      <c r="B776" s="2" t="s">
        <v>2853</v>
      </c>
      <c r="C776" s="21" t="s">
        <v>2853</v>
      </c>
    </row>
    <row r="777" spans="1:3">
      <c r="A777" s="1" t="s">
        <v>2966</v>
      </c>
      <c r="B777" s="2" t="s">
        <v>2848</v>
      </c>
      <c r="C777" s="21" t="s">
        <v>2848</v>
      </c>
    </row>
    <row r="778" spans="1:3">
      <c r="A778" s="1" t="s">
        <v>2970</v>
      </c>
      <c r="B778" s="2" t="s">
        <v>2856</v>
      </c>
      <c r="C778" s="21" t="s">
        <v>2856</v>
      </c>
    </row>
    <row r="779" spans="1:3">
      <c r="A779" s="1" t="s">
        <v>2967</v>
      </c>
      <c r="B779" s="2" t="s">
        <v>2850</v>
      </c>
      <c r="C779" s="21" t="s">
        <v>2850</v>
      </c>
    </row>
    <row r="780" spans="1:3">
      <c r="A780" s="1" t="s">
        <v>2961</v>
      </c>
      <c r="B780" s="2" t="s">
        <v>2840</v>
      </c>
      <c r="C780" s="21" t="s">
        <v>5370</v>
      </c>
    </row>
    <row r="781" spans="1:3">
      <c r="A781" s="1" t="s">
        <v>2960</v>
      </c>
      <c r="B781" s="2" t="s">
        <v>2837</v>
      </c>
      <c r="C781" s="21" t="s">
        <v>5372</v>
      </c>
    </row>
    <row r="782" spans="1:3">
      <c r="A782" s="1" t="s">
        <v>2959</v>
      </c>
      <c r="B782" s="2" t="s">
        <v>2836</v>
      </c>
      <c r="C782" s="21" t="s">
        <v>5371</v>
      </c>
    </row>
    <row r="783" spans="1:3">
      <c r="A783" s="1" t="s">
        <v>602</v>
      </c>
      <c r="B783" s="5" t="s">
        <v>2684</v>
      </c>
      <c r="C783" s="21" t="s">
        <v>5373</v>
      </c>
    </row>
    <row r="784" spans="1:3">
      <c r="A784" s="1" t="s">
        <v>610</v>
      </c>
      <c r="B784" s="5" t="s">
        <v>611</v>
      </c>
      <c r="C784" s="21" t="s">
        <v>5374</v>
      </c>
    </row>
    <row r="785" spans="1:3">
      <c r="A785" s="1" t="s">
        <v>612</v>
      </c>
      <c r="B785" s="5" t="s">
        <v>613</v>
      </c>
      <c r="C785" s="21" t="s">
        <v>5375</v>
      </c>
    </row>
    <row r="786" spans="1:3">
      <c r="A786" s="1" t="s">
        <v>606</v>
      </c>
      <c r="B786" s="5" t="s">
        <v>607</v>
      </c>
      <c r="C786" s="21" t="s">
        <v>5376</v>
      </c>
    </row>
    <row r="787" spans="1:3">
      <c r="A787" s="1" t="s">
        <v>608</v>
      </c>
      <c r="B787" s="5" t="s">
        <v>609</v>
      </c>
      <c r="C787" s="21" t="s">
        <v>5377</v>
      </c>
    </row>
    <row r="788" spans="1:3">
      <c r="A788" s="1" t="s">
        <v>604</v>
      </c>
      <c r="B788" s="5" t="s">
        <v>605</v>
      </c>
      <c r="C788" s="21" t="s">
        <v>5378</v>
      </c>
    </row>
    <row r="789" spans="1:3">
      <c r="A789" s="1" t="s">
        <v>861</v>
      </c>
      <c r="B789" s="5" t="s">
        <v>862</v>
      </c>
      <c r="C789" s="21" t="s">
        <v>5379</v>
      </c>
    </row>
    <row r="790" spans="1:3">
      <c r="A790" s="1" t="s">
        <v>866</v>
      </c>
      <c r="B790" s="5" t="s">
        <v>867</v>
      </c>
      <c r="C790" s="21" t="s">
        <v>4991</v>
      </c>
    </row>
    <row r="791" spans="1:3">
      <c r="A791" s="1" t="s">
        <v>863</v>
      </c>
      <c r="B791" s="5" t="s">
        <v>864</v>
      </c>
      <c r="C791" s="21" t="s">
        <v>5214</v>
      </c>
    </row>
    <row r="792" spans="1:3">
      <c r="A792" s="1" t="s">
        <v>865</v>
      </c>
      <c r="B792" s="5" t="s">
        <v>2686</v>
      </c>
      <c r="C792" s="21" t="s">
        <v>5380</v>
      </c>
    </row>
    <row r="793" spans="1:3">
      <c r="A793" s="1" t="s">
        <v>842</v>
      </c>
      <c r="B793" s="5" t="s">
        <v>111</v>
      </c>
      <c r="C793" s="21" t="s">
        <v>4973</v>
      </c>
    </row>
    <row r="794" spans="1:3">
      <c r="A794" s="1" t="s">
        <v>846</v>
      </c>
      <c r="B794" s="5" t="s">
        <v>847</v>
      </c>
      <c r="C794" s="21" t="s">
        <v>5242</v>
      </c>
    </row>
    <row r="795" spans="1:3">
      <c r="A795" s="1" t="s">
        <v>840</v>
      </c>
      <c r="B795" s="5" t="s">
        <v>841</v>
      </c>
      <c r="C795" s="21" t="s">
        <v>5243</v>
      </c>
    </row>
    <row r="796" spans="1:3">
      <c r="A796" s="1" t="s">
        <v>844</v>
      </c>
      <c r="B796" s="5" t="s">
        <v>845</v>
      </c>
      <c r="C796" s="21" t="s">
        <v>5250</v>
      </c>
    </row>
    <row r="797" spans="1:3">
      <c r="A797" s="1" t="s">
        <v>838</v>
      </c>
      <c r="B797" s="5" t="s">
        <v>839</v>
      </c>
      <c r="C797" s="21" t="s">
        <v>4838</v>
      </c>
    </row>
    <row r="798" spans="1:3">
      <c r="A798" s="1" t="s">
        <v>828</v>
      </c>
      <c r="B798" s="5" t="s">
        <v>829</v>
      </c>
      <c r="C798" s="21" t="s">
        <v>5251</v>
      </c>
    </row>
    <row r="799" spans="1:3">
      <c r="A799" s="1" t="s">
        <v>834</v>
      </c>
      <c r="B799" s="5" t="s">
        <v>835</v>
      </c>
      <c r="C799" s="21" t="s">
        <v>5252</v>
      </c>
    </row>
    <row r="800" spans="1:3">
      <c r="A800" s="1" t="s">
        <v>830</v>
      </c>
      <c r="B800" s="5" t="s">
        <v>831</v>
      </c>
      <c r="C800" s="21" t="s">
        <v>5253</v>
      </c>
    </row>
    <row r="801" spans="1:3">
      <c r="A801" s="1" t="s">
        <v>832</v>
      </c>
      <c r="B801" s="5" t="s">
        <v>833</v>
      </c>
      <c r="C801" s="21" t="s">
        <v>5254</v>
      </c>
    </row>
    <row r="802" spans="1:3">
      <c r="A802" s="1" t="s">
        <v>836</v>
      </c>
      <c r="B802" s="5" t="s">
        <v>837</v>
      </c>
      <c r="C802" s="21" t="s">
        <v>5244</v>
      </c>
    </row>
    <row r="803" spans="1:3">
      <c r="A803" s="1" t="s">
        <v>827</v>
      </c>
      <c r="B803" s="5" t="s">
        <v>115</v>
      </c>
      <c r="C803" s="21" t="s">
        <v>5165</v>
      </c>
    </row>
    <row r="804" spans="1:3">
      <c r="A804" s="1" t="s">
        <v>843</v>
      </c>
      <c r="B804" s="5" t="s">
        <v>117</v>
      </c>
      <c r="C804" s="21" t="s">
        <v>5156</v>
      </c>
    </row>
    <row r="805" spans="1:3">
      <c r="A805" s="1" t="s">
        <v>614</v>
      </c>
      <c r="B805" s="5" t="s">
        <v>615</v>
      </c>
      <c r="C805" s="21" t="s">
        <v>5381</v>
      </c>
    </row>
    <row r="806" spans="1:3">
      <c r="A806" s="1" t="s">
        <v>572</v>
      </c>
      <c r="B806" s="5" t="s">
        <v>573</v>
      </c>
      <c r="C806" s="21" t="s">
        <v>5382</v>
      </c>
    </row>
    <row r="807" spans="1:3">
      <c r="A807" s="1" t="s">
        <v>582</v>
      </c>
      <c r="B807" s="5" t="s">
        <v>583</v>
      </c>
      <c r="C807" s="21" t="s">
        <v>5383</v>
      </c>
    </row>
    <row r="808" spans="1:3">
      <c r="A808" s="1" t="s">
        <v>576</v>
      </c>
      <c r="B808" s="5" t="s">
        <v>577</v>
      </c>
      <c r="C808" s="21" t="s">
        <v>5384</v>
      </c>
    </row>
    <row r="809" spans="1:3">
      <c r="A809" s="1" t="s">
        <v>574</v>
      </c>
      <c r="B809" s="5" t="s">
        <v>2683</v>
      </c>
      <c r="C809" s="21" t="s">
        <v>5385</v>
      </c>
    </row>
    <row r="810" spans="1:3">
      <c r="A810" s="1" t="s">
        <v>580</v>
      </c>
      <c r="B810" s="5" t="s">
        <v>581</v>
      </c>
      <c r="C810" s="21" t="s">
        <v>5386</v>
      </c>
    </row>
    <row r="811" spans="1:3">
      <c r="A811" s="1" t="s">
        <v>578</v>
      </c>
      <c r="B811" s="5" t="s">
        <v>579</v>
      </c>
      <c r="C811" s="21" t="s">
        <v>5387</v>
      </c>
    </row>
    <row r="812" spans="1:3">
      <c r="A812" s="1" t="s">
        <v>953</v>
      </c>
      <c r="B812" s="5" t="s">
        <v>954</v>
      </c>
      <c r="C812" s="21" t="s">
        <v>5388</v>
      </c>
    </row>
    <row r="813" spans="1:3">
      <c r="A813" s="1" t="s">
        <v>973</v>
      </c>
      <c r="B813" s="5" t="s">
        <v>974</v>
      </c>
      <c r="C813" s="21" t="s">
        <v>5389</v>
      </c>
    </row>
    <row r="814" spans="1:3">
      <c r="A814" s="1" t="s">
        <v>975</v>
      </c>
      <c r="B814" s="5" t="s">
        <v>976</v>
      </c>
      <c r="C814" s="21" t="s">
        <v>5390</v>
      </c>
    </row>
    <row r="815" spans="1:3">
      <c r="A815" s="1" t="s">
        <v>963</v>
      </c>
      <c r="B815" s="5" t="s">
        <v>154</v>
      </c>
      <c r="C815" s="21" t="s">
        <v>5230</v>
      </c>
    </row>
    <row r="816" spans="1:3">
      <c r="A816" s="1" t="s">
        <v>969</v>
      </c>
      <c r="B816" s="5" t="s">
        <v>970</v>
      </c>
      <c r="C816" s="21" t="s">
        <v>5391</v>
      </c>
    </row>
    <row r="817" spans="1:3">
      <c r="A817" s="1" t="s">
        <v>966</v>
      </c>
      <c r="B817" s="5" t="s">
        <v>967</v>
      </c>
      <c r="C817" s="21" t="s">
        <v>5392</v>
      </c>
    </row>
    <row r="818" spans="1:3">
      <c r="A818" s="1" t="s">
        <v>961</v>
      </c>
      <c r="B818" s="5" t="s">
        <v>962</v>
      </c>
      <c r="C818" s="21" t="s">
        <v>5393</v>
      </c>
    </row>
    <row r="819" spans="1:3">
      <c r="A819" s="1" t="s">
        <v>964</v>
      </c>
      <c r="B819" s="5" t="s">
        <v>965</v>
      </c>
      <c r="C819" s="21" t="s">
        <v>5394</v>
      </c>
    </row>
    <row r="820" spans="1:3">
      <c r="A820" s="1" t="s">
        <v>968</v>
      </c>
      <c r="B820" s="5" t="s">
        <v>568</v>
      </c>
      <c r="C820" s="21" t="s">
        <v>5395</v>
      </c>
    </row>
    <row r="821" spans="1:3">
      <c r="A821" s="1" t="s">
        <v>971</v>
      </c>
      <c r="B821" s="5" t="s">
        <v>972</v>
      </c>
      <c r="C821" s="21" t="s">
        <v>5396</v>
      </c>
    </row>
    <row r="822" spans="1:3">
      <c r="A822" s="1" t="s">
        <v>977</v>
      </c>
      <c r="B822" s="5" t="s">
        <v>978</v>
      </c>
      <c r="C822" s="21" t="s">
        <v>5397</v>
      </c>
    </row>
    <row r="823" spans="1:3">
      <c r="A823" s="1" t="s">
        <v>985</v>
      </c>
      <c r="B823" s="5" t="s">
        <v>976</v>
      </c>
      <c r="C823" s="21" t="s">
        <v>5390</v>
      </c>
    </row>
    <row r="824" spans="1:3">
      <c r="A824" s="1" t="s">
        <v>979</v>
      </c>
      <c r="B824" s="5" t="s">
        <v>154</v>
      </c>
      <c r="C824" s="21" t="s">
        <v>5230</v>
      </c>
    </row>
    <row r="825" spans="1:3">
      <c r="A825" s="1" t="s">
        <v>981</v>
      </c>
      <c r="B825" s="5" t="s">
        <v>982</v>
      </c>
      <c r="C825" s="21" t="s">
        <v>5398</v>
      </c>
    </row>
    <row r="826" spans="1:3">
      <c r="A826" s="1" t="s">
        <v>984</v>
      </c>
      <c r="B826" s="5" t="s">
        <v>568</v>
      </c>
      <c r="C826" s="21" t="s">
        <v>5395</v>
      </c>
    </row>
    <row r="827" spans="1:3">
      <c r="A827" s="1" t="s">
        <v>980</v>
      </c>
      <c r="B827" s="5" t="s">
        <v>962</v>
      </c>
      <c r="C827" s="21" t="s">
        <v>5393</v>
      </c>
    </row>
    <row r="828" spans="1:3">
      <c r="A828" s="1" t="s">
        <v>3088</v>
      </c>
      <c r="B828" s="2" t="s">
        <v>962</v>
      </c>
      <c r="C828" s="21" t="s">
        <v>5393</v>
      </c>
    </row>
    <row r="829" spans="1:3">
      <c r="A829" s="1" t="s">
        <v>983</v>
      </c>
      <c r="B829" s="5" t="s">
        <v>972</v>
      </c>
      <c r="C829" s="21" t="s">
        <v>5396</v>
      </c>
    </row>
    <row r="830" spans="1:3">
      <c r="A830" s="1" t="s">
        <v>3090</v>
      </c>
      <c r="B830" s="2" t="s">
        <v>3081</v>
      </c>
      <c r="C830" s="21" t="s">
        <v>5394</v>
      </c>
    </row>
    <row r="831" spans="1:3">
      <c r="A831" s="1" t="s">
        <v>3089</v>
      </c>
      <c r="B831" s="2" t="s">
        <v>982</v>
      </c>
      <c r="C831" s="21" t="s">
        <v>5398</v>
      </c>
    </row>
    <row r="832" spans="1:3">
      <c r="A832" s="1" t="s">
        <v>955</v>
      </c>
      <c r="B832" s="5" t="s">
        <v>954</v>
      </c>
      <c r="C832" s="21" t="s">
        <v>5388</v>
      </c>
    </row>
    <row r="833" spans="1:3">
      <c r="A833" s="1" t="s">
        <v>960</v>
      </c>
      <c r="B833" s="5" t="s">
        <v>154</v>
      </c>
      <c r="C833" s="21" t="s">
        <v>5230</v>
      </c>
    </row>
    <row r="834" spans="1:3">
      <c r="A834" s="1" t="s">
        <v>956</v>
      </c>
      <c r="B834" s="5" t="s">
        <v>957</v>
      </c>
      <c r="C834" s="21" t="s">
        <v>5399</v>
      </c>
    </row>
    <row r="835" spans="1:3">
      <c r="A835" s="1" t="s">
        <v>958</v>
      </c>
      <c r="B835" s="5" t="s">
        <v>959</v>
      </c>
      <c r="C835" s="21" t="s">
        <v>5400</v>
      </c>
    </row>
    <row r="836" spans="1:3">
      <c r="A836" s="1" t="s">
        <v>618</v>
      </c>
      <c r="B836" s="6" t="s">
        <v>1769</v>
      </c>
      <c r="C836" s="21" t="s">
        <v>5401</v>
      </c>
    </row>
    <row r="837" spans="1:3">
      <c r="A837" s="1" t="s">
        <v>616</v>
      </c>
      <c r="B837" s="5" t="s">
        <v>7361</v>
      </c>
      <c r="C837" s="21" t="s">
        <v>5402</v>
      </c>
    </row>
    <row r="838" spans="1:3">
      <c r="A838" s="1" t="s">
        <v>619</v>
      </c>
      <c r="B838" s="5" t="s">
        <v>94</v>
      </c>
      <c r="C838" s="21" t="s">
        <v>5174</v>
      </c>
    </row>
    <row r="839" spans="1:3">
      <c r="A839" s="1" t="s">
        <v>620</v>
      </c>
      <c r="B839" s="5" t="s">
        <v>96</v>
      </c>
      <c r="C839" s="21" t="s">
        <v>5175</v>
      </c>
    </row>
    <row r="840" spans="1:3">
      <c r="A840" s="1" t="s">
        <v>637</v>
      </c>
      <c r="B840" s="5" t="s">
        <v>94</v>
      </c>
      <c r="C840" s="21" t="s">
        <v>5174</v>
      </c>
    </row>
    <row r="841" spans="1:3">
      <c r="A841" s="1" t="s">
        <v>646</v>
      </c>
      <c r="B841" s="5" t="s">
        <v>98</v>
      </c>
      <c r="C841" s="21" t="s">
        <v>5176</v>
      </c>
    </row>
    <row r="842" spans="1:3">
      <c r="A842" s="1" t="s">
        <v>647</v>
      </c>
      <c r="B842" s="5" t="s">
        <v>100</v>
      </c>
      <c r="C842" s="21" t="s">
        <v>5158</v>
      </c>
    </row>
    <row r="843" spans="1:3">
      <c r="A843" s="1" t="s">
        <v>648</v>
      </c>
      <c r="B843" s="5" t="s">
        <v>102</v>
      </c>
      <c r="C843" s="21" t="s">
        <v>5161</v>
      </c>
    </row>
    <row r="844" spans="1:3">
      <c r="A844" s="1" t="s">
        <v>649</v>
      </c>
      <c r="B844" s="5" t="s">
        <v>104</v>
      </c>
      <c r="C844" s="21" t="s">
        <v>5159</v>
      </c>
    </row>
    <row r="845" spans="1:3">
      <c r="A845" s="1" t="s">
        <v>642</v>
      </c>
      <c r="B845" s="5" t="s">
        <v>111</v>
      </c>
      <c r="C845" s="21" t="s">
        <v>4973</v>
      </c>
    </row>
    <row r="846" spans="1:3">
      <c r="A846" s="1" t="s">
        <v>643</v>
      </c>
      <c r="B846" s="5" t="s">
        <v>113</v>
      </c>
      <c r="C846" s="21" t="s">
        <v>5163</v>
      </c>
    </row>
    <row r="847" spans="1:3">
      <c r="A847" s="1" t="s">
        <v>644</v>
      </c>
      <c r="B847" s="5" t="s">
        <v>115</v>
      </c>
      <c r="C847" s="21" t="s">
        <v>5165</v>
      </c>
    </row>
    <row r="848" spans="1:3">
      <c r="A848" s="1" t="s">
        <v>645</v>
      </c>
      <c r="B848" s="5" t="s">
        <v>117</v>
      </c>
      <c r="C848" s="21" t="s">
        <v>5156</v>
      </c>
    </row>
    <row r="849" spans="1:3">
      <c r="A849" s="1" t="s">
        <v>2930</v>
      </c>
      <c r="B849" s="2" t="s">
        <v>2783</v>
      </c>
      <c r="C849" s="21" t="s">
        <v>5177</v>
      </c>
    </row>
    <row r="850" spans="1:3">
      <c r="A850" s="1" t="s">
        <v>638</v>
      </c>
      <c r="B850" s="5" t="s">
        <v>121</v>
      </c>
      <c r="C850" s="21" t="s">
        <v>4839</v>
      </c>
    </row>
    <row r="851" spans="1:3">
      <c r="A851" s="1" t="s">
        <v>640</v>
      </c>
      <c r="B851" s="5" t="s">
        <v>124</v>
      </c>
      <c r="C851" s="21" t="s">
        <v>5128</v>
      </c>
    </row>
    <row r="852" spans="1:3">
      <c r="A852" s="1" t="s">
        <v>639</v>
      </c>
      <c r="B852" s="5" t="s">
        <v>2689</v>
      </c>
      <c r="C852" s="21" t="s">
        <v>5178</v>
      </c>
    </row>
    <row r="853" spans="1:3">
      <c r="A853" s="1" t="s">
        <v>641</v>
      </c>
      <c r="B853" s="5" t="s">
        <v>126</v>
      </c>
      <c r="C853" s="21" t="s">
        <v>5162</v>
      </c>
    </row>
    <row r="854" spans="1:3">
      <c r="A854" s="1" t="s">
        <v>2946</v>
      </c>
      <c r="B854" s="2" t="s">
        <v>2814</v>
      </c>
      <c r="C854" s="21" t="s">
        <v>5403</v>
      </c>
    </row>
    <row r="855" spans="1:3">
      <c r="A855" s="1" t="s">
        <v>2945</v>
      </c>
      <c r="B855" s="2" t="s">
        <v>2812</v>
      </c>
      <c r="C855" s="21" t="s">
        <v>5404</v>
      </c>
    </row>
    <row r="856" spans="1:3">
      <c r="A856" s="1" t="s">
        <v>2933</v>
      </c>
      <c r="B856" s="2" t="s">
        <v>2788</v>
      </c>
      <c r="C856" s="21" t="s">
        <v>5405</v>
      </c>
    </row>
    <row r="857" spans="1:3">
      <c r="A857" s="1" t="s">
        <v>2944</v>
      </c>
      <c r="B857" s="2" t="s">
        <v>664</v>
      </c>
      <c r="C857" s="21" t="s">
        <v>5340</v>
      </c>
    </row>
    <row r="858" spans="1:3">
      <c r="A858" s="1" t="s">
        <v>2934</v>
      </c>
      <c r="B858" s="2" t="s">
        <v>2790</v>
      </c>
      <c r="C858" s="21" t="s">
        <v>5406</v>
      </c>
    </row>
    <row r="859" spans="1:3">
      <c r="A859" s="1" t="s">
        <v>2937</v>
      </c>
      <c r="B859" s="2" t="s">
        <v>2797</v>
      </c>
      <c r="C859" s="21" t="s">
        <v>5407</v>
      </c>
    </row>
    <row r="860" spans="1:3">
      <c r="A860" s="1" t="s">
        <v>2940</v>
      </c>
      <c r="B860" s="2" t="s">
        <v>2803</v>
      </c>
      <c r="C860" s="21" t="s">
        <v>5408</v>
      </c>
    </row>
    <row r="861" spans="1:3">
      <c r="A861" s="1" t="s">
        <v>2932</v>
      </c>
      <c r="B861" s="2" t="s">
        <v>2787</v>
      </c>
      <c r="C861" s="21" t="s">
        <v>5409</v>
      </c>
    </row>
    <row r="862" spans="1:3">
      <c r="A862" s="1" t="s">
        <v>2939</v>
      </c>
      <c r="B862" s="2" t="s">
        <v>2800</v>
      </c>
      <c r="C862" s="21" t="s">
        <v>5410</v>
      </c>
    </row>
    <row r="863" spans="1:3">
      <c r="A863" s="1" t="s">
        <v>2942</v>
      </c>
      <c r="B863" s="2" t="s">
        <v>2807</v>
      </c>
      <c r="C863" s="21" t="s">
        <v>5411</v>
      </c>
    </row>
    <row r="864" spans="1:3">
      <c r="A864" s="1" t="s">
        <v>2943</v>
      </c>
      <c r="B864" s="2" t="s">
        <v>2809</v>
      </c>
      <c r="C864" s="21" t="s">
        <v>5412</v>
      </c>
    </row>
    <row r="865" spans="1:3">
      <c r="A865" s="1" t="s">
        <v>2941</v>
      </c>
      <c r="B865" s="2" t="s">
        <v>2805</v>
      </c>
      <c r="C865" s="21" t="s">
        <v>5413</v>
      </c>
    </row>
    <row r="866" spans="1:3">
      <c r="A866" s="1" t="s">
        <v>2936</v>
      </c>
      <c r="B866" s="2" t="s">
        <v>2795</v>
      </c>
      <c r="C866" s="21" t="s">
        <v>5414</v>
      </c>
    </row>
    <row r="867" spans="1:3">
      <c r="A867" s="1" t="s">
        <v>2938</v>
      </c>
      <c r="B867" s="2" t="s">
        <v>2799</v>
      </c>
      <c r="C867" s="21" t="s">
        <v>5415</v>
      </c>
    </row>
    <row r="868" spans="1:3">
      <c r="A868" s="1" t="s">
        <v>2931</v>
      </c>
      <c r="B868" s="2" t="s">
        <v>2784</v>
      </c>
      <c r="C868" s="21" t="s">
        <v>5416</v>
      </c>
    </row>
    <row r="869" spans="1:3">
      <c r="A869" s="1" t="s">
        <v>2935</v>
      </c>
      <c r="B869" s="2" t="s">
        <v>2793</v>
      </c>
      <c r="C869" s="21" t="s">
        <v>5417</v>
      </c>
    </row>
    <row r="870" spans="1:3">
      <c r="A870" s="1" t="s">
        <v>621</v>
      </c>
      <c r="B870" s="5" t="s">
        <v>96</v>
      </c>
      <c r="C870" s="21" t="s">
        <v>5175</v>
      </c>
    </row>
    <row r="871" spans="1:3">
      <c r="A871" s="1" t="s">
        <v>623</v>
      </c>
      <c r="B871" s="5" t="s">
        <v>109</v>
      </c>
      <c r="C871" s="21" t="s">
        <v>5179</v>
      </c>
    </row>
    <row r="872" spans="1:3">
      <c r="A872" s="1" t="s">
        <v>624</v>
      </c>
      <c r="B872" s="5" t="s">
        <v>111</v>
      </c>
      <c r="C872" s="21" t="s">
        <v>4973</v>
      </c>
    </row>
    <row r="873" spans="1:3">
      <c r="A873" s="1" t="s">
        <v>625</v>
      </c>
      <c r="B873" s="5" t="s">
        <v>113</v>
      </c>
      <c r="C873" s="21" t="s">
        <v>5163</v>
      </c>
    </row>
    <row r="874" spans="1:3">
      <c r="A874" s="1" t="s">
        <v>626</v>
      </c>
      <c r="B874" s="5" t="s">
        <v>115</v>
      </c>
      <c r="C874" s="21" t="s">
        <v>5165</v>
      </c>
    </row>
    <row r="875" spans="1:3">
      <c r="A875" s="1" t="s">
        <v>627</v>
      </c>
      <c r="B875" s="5" t="s">
        <v>117</v>
      </c>
      <c r="C875" s="21" t="s">
        <v>5156</v>
      </c>
    </row>
    <row r="876" spans="1:3">
      <c r="A876" s="1" t="s">
        <v>628</v>
      </c>
      <c r="B876" s="5" t="s">
        <v>119</v>
      </c>
      <c r="C876" s="21" t="s">
        <v>5180</v>
      </c>
    </row>
    <row r="877" spans="1:3">
      <c r="A877" s="1" t="s">
        <v>633</v>
      </c>
      <c r="B877" s="5" t="s">
        <v>98</v>
      </c>
      <c r="C877" s="21" t="s">
        <v>5176</v>
      </c>
    </row>
    <row r="878" spans="1:3">
      <c r="A878" s="1" t="s">
        <v>634</v>
      </c>
      <c r="B878" s="5" t="s">
        <v>100</v>
      </c>
      <c r="C878" s="21" t="s">
        <v>5158</v>
      </c>
    </row>
    <row r="879" spans="1:3">
      <c r="A879" s="1" t="s">
        <v>635</v>
      </c>
      <c r="B879" s="5" t="s">
        <v>102</v>
      </c>
      <c r="C879" s="21" t="s">
        <v>5161</v>
      </c>
    </row>
    <row r="880" spans="1:3">
      <c r="A880" s="1" t="s">
        <v>636</v>
      </c>
      <c r="B880" s="5" t="s">
        <v>104</v>
      </c>
      <c r="C880" s="21" t="s">
        <v>5159</v>
      </c>
    </row>
    <row r="881" spans="1:3">
      <c r="A881" s="1" t="s">
        <v>629</v>
      </c>
      <c r="B881" s="5" t="s">
        <v>121</v>
      </c>
      <c r="C881" s="21" t="s">
        <v>4839</v>
      </c>
    </row>
    <row r="882" spans="1:3">
      <c r="A882" s="1" t="s">
        <v>631</v>
      </c>
      <c r="B882" s="5" t="s">
        <v>124</v>
      </c>
      <c r="C882" s="21" t="s">
        <v>5128</v>
      </c>
    </row>
    <row r="883" spans="1:3">
      <c r="A883" s="1" t="s">
        <v>630</v>
      </c>
      <c r="B883" s="5" t="s">
        <v>2689</v>
      </c>
      <c r="C883" s="21" t="s">
        <v>5178</v>
      </c>
    </row>
    <row r="884" spans="1:3">
      <c r="A884" s="1" t="s">
        <v>632</v>
      </c>
      <c r="B884" s="5" t="s">
        <v>126</v>
      </c>
      <c r="C884" s="21" t="s">
        <v>5162</v>
      </c>
    </row>
    <row r="885" spans="1:3">
      <c r="A885" s="1" t="s">
        <v>622</v>
      </c>
      <c r="B885" s="5" t="s">
        <v>107</v>
      </c>
      <c r="C885" s="21" t="s">
        <v>5181</v>
      </c>
    </row>
    <row r="886" spans="1:3">
      <c r="A886" s="1" t="s">
        <v>856</v>
      </c>
      <c r="B886" s="5" t="s">
        <v>857</v>
      </c>
      <c r="C886" s="21" t="s">
        <v>5418</v>
      </c>
    </row>
    <row r="887" spans="1:3">
      <c r="A887" s="1" t="s">
        <v>860</v>
      </c>
      <c r="B887" s="5" t="s">
        <v>847</v>
      </c>
      <c r="C887" s="21" t="s">
        <v>5242</v>
      </c>
    </row>
    <row r="888" spans="1:3">
      <c r="A888" s="1" t="s">
        <v>855</v>
      </c>
      <c r="B888" s="5" t="s">
        <v>841</v>
      </c>
      <c r="C888" s="21" t="s">
        <v>5243</v>
      </c>
    </row>
    <row r="889" spans="1:3">
      <c r="A889" s="1" t="s">
        <v>859</v>
      </c>
      <c r="B889" s="5" t="s">
        <v>845</v>
      </c>
      <c r="C889" s="21" t="s">
        <v>5250</v>
      </c>
    </row>
    <row r="890" spans="1:3">
      <c r="A890" s="1" t="s">
        <v>854</v>
      </c>
      <c r="B890" s="5" t="s">
        <v>839</v>
      </c>
      <c r="C890" s="21" t="s">
        <v>4838</v>
      </c>
    </row>
    <row r="891" spans="1:3">
      <c r="A891" s="1" t="s">
        <v>849</v>
      </c>
      <c r="B891" s="5" t="s">
        <v>829</v>
      </c>
      <c r="C891" s="21" t="s">
        <v>5251</v>
      </c>
    </row>
    <row r="892" spans="1:3">
      <c r="A892" s="1" t="s">
        <v>852</v>
      </c>
      <c r="B892" s="5" t="s">
        <v>835</v>
      </c>
      <c r="C892" s="21" t="s">
        <v>5252</v>
      </c>
    </row>
    <row r="893" spans="1:3">
      <c r="A893" s="1" t="s">
        <v>850</v>
      </c>
      <c r="B893" s="5" t="s">
        <v>831</v>
      </c>
      <c r="C893" s="21" t="s">
        <v>5253</v>
      </c>
    </row>
    <row r="894" spans="1:3">
      <c r="A894" s="1" t="s">
        <v>851</v>
      </c>
      <c r="B894" s="5" t="s">
        <v>833</v>
      </c>
      <c r="C894" s="21" t="s">
        <v>5254</v>
      </c>
    </row>
    <row r="895" spans="1:3">
      <c r="A895" s="1" t="s">
        <v>853</v>
      </c>
      <c r="B895" s="5" t="s">
        <v>837</v>
      </c>
      <c r="C895" s="21" t="s">
        <v>5244</v>
      </c>
    </row>
    <row r="896" spans="1:3">
      <c r="A896" s="1" t="s">
        <v>848</v>
      </c>
      <c r="B896" s="5" t="s">
        <v>115</v>
      </c>
      <c r="C896" s="21" t="s">
        <v>5165</v>
      </c>
    </row>
    <row r="897" spans="1:3">
      <c r="A897" s="1" t="s">
        <v>858</v>
      </c>
      <c r="B897" s="5" t="s">
        <v>117</v>
      </c>
      <c r="C897" s="21" t="s">
        <v>5156</v>
      </c>
    </row>
    <row r="898" spans="1:3">
      <c r="A898" s="1" t="s">
        <v>596</v>
      </c>
      <c r="B898" s="5" t="s">
        <v>597</v>
      </c>
      <c r="C898" s="21" t="s">
        <v>5419</v>
      </c>
    </row>
    <row r="899" spans="1:3">
      <c r="A899" s="1" t="s">
        <v>599</v>
      </c>
      <c r="B899" s="5" t="s">
        <v>600</v>
      </c>
      <c r="C899" s="21" t="s">
        <v>5420</v>
      </c>
    </row>
    <row r="900" spans="1:3">
      <c r="A900" s="1" t="s">
        <v>594</v>
      </c>
      <c r="B900" s="5" t="s">
        <v>595</v>
      </c>
      <c r="C900" s="21" t="s">
        <v>5421</v>
      </c>
    </row>
    <row r="901" spans="1:3">
      <c r="A901" s="1" t="s">
        <v>598</v>
      </c>
      <c r="B901" s="5" t="s">
        <v>559</v>
      </c>
      <c r="C901" s="21" t="s">
        <v>5353</v>
      </c>
    </row>
    <row r="902" spans="1:3">
      <c r="A902" s="1" t="s">
        <v>7345</v>
      </c>
      <c r="B902" s="2" t="s">
        <v>7344</v>
      </c>
      <c r="C902" s="21" t="s">
        <v>7395</v>
      </c>
    </row>
    <row r="903" spans="1:3">
      <c r="A903" s="1" t="s">
        <v>586</v>
      </c>
      <c r="B903" s="5" t="s">
        <v>587</v>
      </c>
      <c r="C903" s="21" t="s">
        <v>5422</v>
      </c>
    </row>
    <row r="904" spans="1:3">
      <c r="A904" s="1" t="s">
        <v>591</v>
      </c>
      <c r="B904" s="5" t="s">
        <v>592</v>
      </c>
      <c r="C904" s="21" t="s">
        <v>5257</v>
      </c>
    </row>
    <row r="905" spans="1:3">
      <c r="A905" s="1" t="s">
        <v>590</v>
      </c>
      <c r="B905" s="5" t="s">
        <v>555</v>
      </c>
      <c r="C905" s="21" t="s">
        <v>5361</v>
      </c>
    </row>
    <row r="906" spans="1:3">
      <c r="A906" s="1" t="s">
        <v>601</v>
      </c>
      <c r="B906" s="5" t="s">
        <v>3148</v>
      </c>
      <c r="C906" s="21" t="s">
        <v>5423</v>
      </c>
    </row>
    <row r="907" spans="1:3">
      <c r="A907" s="1" t="s">
        <v>593</v>
      </c>
      <c r="B907" s="5" t="s">
        <v>3507</v>
      </c>
      <c r="C907" s="21" t="s">
        <v>5424</v>
      </c>
    </row>
    <row r="908" spans="1:3">
      <c r="A908" s="1" t="s">
        <v>584</v>
      </c>
      <c r="B908" s="5" t="s">
        <v>585</v>
      </c>
      <c r="C908" s="21" t="s">
        <v>5425</v>
      </c>
    </row>
    <row r="909" spans="1:3">
      <c r="A909" s="1" t="s">
        <v>588</v>
      </c>
      <c r="B909" s="5" t="s">
        <v>589</v>
      </c>
      <c r="C909" s="21" t="s">
        <v>5426</v>
      </c>
    </row>
    <row r="910" spans="1:3">
      <c r="A910" s="1" t="s">
        <v>809</v>
      </c>
      <c r="B910" s="5" t="s">
        <v>810</v>
      </c>
      <c r="C910" s="21" t="s">
        <v>5427</v>
      </c>
    </row>
    <row r="911" spans="1:3">
      <c r="A911" s="1" t="s">
        <v>814</v>
      </c>
      <c r="B911" s="5" t="s">
        <v>815</v>
      </c>
      <c r="C911" s="21" t="s">
        <v>5428</v>
      </c>
    </row>
    <row r="912" spans="1:3">
      <c r="A912" s="1" t="s">
        <v>811</v>
      </c>
      <c r="B912" s="5" t="s">
        <v>812</v>
      </c>
      <c r="C912" s="21" t="s">
        <v>5429</v>
      </c>
    </row>
    <row r="913" spans="1:1023 1025:2047 2049:3071 3073:4095 4097:5119 5121:6143 6145:7167 7169:8191 8193:9215 9217:10239 10241:11263 11265:12287 12289:13311 13313:14335 14337:15359 15361:16383">
      <c r="A913" s="1" t="s">
        <v>813</v>
      </c>
      <c r="B913" s="5" t="s">
        <v>555</v>
      </c>
      <c r="C913" s="21" t="s">
        <v>5361</v>
      </c>
    </row>
    <row r="914" spans="1:1023 1025:2047 2049:3071 3073:4095 4097:5119 5121:6143 6145:7167 7169:8191 8193:9215 9217:10239 10241:11263 11265:12287 12289:13311 13313:14335 14337:15359 15361:16383">
      <c r="A914" s="1" t="s">
        <v>818</v>
      </c>
      <c r="B914" s="5" t="s">
        <v>585</v>
      </c>
      <c r="C914" s="21" t="s">
        <v>5425</v>
      </c>
    </row>
    <row r="915" spans="1:1023 1025:2047 2049:3071 3073:4095 4097:5119 5121:6143 6145:7167 7169:8191 8193:9215 9217:10239 10241:11263 11265:12287 12289:13311 13313:14335 14337:15359 15361:16383">
      <c r="A915" s="1" t="s">
        <v>816</v>
      </c>
      <c r="B915" s="5" t="s">
        <v>817</v>
      </c>
      <c r="C915" s="21" t="s">
        <v>5426</v>
      </c>
    </row>
    <row r="916" spans="1:1023 1025:2047 2049:3071 3073:4095 4097:5119 5121:6143 6145:7167 7169:8191 8193:9215 9217:10239 10241:11263 11265:12287 12289:13311 13313:14335 14337:15359 15361:16383">
      <c r="A916" s="1" t="s">
        <v>3469</v>
      </c>
      <c r="B916" s="2" t="s">
        <v>3482</v>
      </c>
      <c r="C916" s="21" t="s">
        <v>5430</v>
      </c>
    </row>
    <row r="917" spans="1:1023 1025:2047 2049:3071 3073:4095 4097:5119 5121:6143 6145:7167 7169:8191 8193:9215 9217:10239 10241:11263 11265:12287 12289:13311 13313:14335 14337:15359 15361:16383">
      <c r="A917" s="1" t="s">
        <v>3151</v>
      </c>
      <c r="B917" s="5" t="s">
        <v>873</v>
      </c>
      <c r="C917" s="21" t="s">
        <v>5234</v>
      </c>
    </row>
    <row r="918" spans="1:1023 1025:2047 2049:3071 3073:4095 4097:5119 5121:6143 6145:7167 7169:8191 8193:9215 9217:10239 10241:11263 11265:12287 12289:13311 13313:14335 14337:15359 15361:16383" ht="15">
      <c r="A918" t="s">
        <v>5648</v>
      </c>
      <c r="B918" t="s">
        <v>5649</v>
      </c>
      <c r="C918"/>
    </row>
    <row r="919" spans="1:1023 1025:2047 2049:3071 3073:4095 4097:5119 5121:6143 6145:7167 7169:8191 8193:9215 9217:10239 10241:11263 11265:12287 12289:13311 13313:14335 14337:15359 15361:16383">
      <c r="A919" s="1" t="s">
        <v>8119</v>
      </c>
      <c r="B919" t="s">
        <v>8103</v>
      </c>
      <c r="C919" s="1"/>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1" t="s">
        <v>8118</v>
      </c>
      <c r="B920" t="s">
        <v>8104</v>
      </c>
      <c r="C920" s="1"/>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ht="15">
      <c r="A921" t="s">
        <v>8117</v>
      </c>
      <c r="B921" t="s">
        <v>154</v>
      </c>
      <c r="C921"/>
    </row>
    <row r="922" spans="1:1023 1025:2047 2049:3071 3073:4095 4097:5119 5121:6143 6145:7167 7169:8191 8193:9215 9217:10239 10241:11263 11265:12287 12289:13311 13313:14335 14337:15359 15361:16383" ht="15">
      <c r="A922" t="s">
        <v>8116</v>
      </c>
      <c r="B922" t="s">
        <v>8105</v>
      </c>
      <c r="C922"/>
    </row>
    <row r="923" spans="1:1023 1025:2047 2049:3071 3073:4095 4097:5119 5121:6143 6145:7167 7169:8191 8193:9215 9217:10239 10241:11263 11265:12287 12289:13311 13313:14335 14337:15359 15361:16383" ht="15">
      <c r="A923" t="s">
        <v>8115</v>
      </c>
      <c r="B923" t="s">
        <v>8106</v>
      </c>
      <c r="C923"/>
    </row>
    <row r="924" spans="1:1023 1025:2047 2049:3071 3073:4095 4097:5119 5121:6143 6145:7167 7169:8191 8193:9215 9217:10239 10241:11263 11265:12287 12289:13311 13313:14335 14337:15359 15361:16383">
      <c r="A924" s="1" t="s">
        <v>8114</v>
      </c>
      <c r="B924" t="s">
        <v>8107</v>
      </c>
      <c r="C924" s="1"/>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c r="A925" s="1" t="s">
        <v>3152</v>
      </c>
      <c r="B925" s="5" t="s">
        <v>871</v>
      </c>
      <c r="C925" s="21" t="s">
        <v>5235</v>
      </c>
    </row>
    <row r="926" spans="1:1023 1025:2047 2049:3071 3073:4095 4097:5119 5121:6143 6145:7167 7169:8191 8193:9215 9217:10239 10241:11263 11265:12287 12289:13311 13313:14335 14337:15359 15361:16383">
      <c r="A926" s="1" t="s">
        <v>3153</v>
      </c>
      <c r="B926" s="5" t="s">
        <v>442</v>
      </c>
      <c r="C926" s="21" t="s">
        <v>5236</v>
      </c>
    </row>
    <row r="927" spans="1:1023 1025:2047 2049:3071 3073:4095 4097:5119 5121:6143 6145:7167 7169:8191 8193:9215 9217:10239 10241:11263 11265:12287 12289:13311 13313:14335 14337:15359 15361:16383">
      <c r="A927" s="1" t="s">
        <v>3154</v>
      </c>
      <c r="B927" s="5" t="s">
        <v>882</v>
      </c>
      <c r="C927" s="21" t="s">
        <v>5237</v>
      </c>
    </row>
    <row r="928" spans="1:1023 1025:2047 2049:3071 3073:4095 4097:5119 5121:6143 6145:7167 7169:8191 8193:9215 9217:10239 10241:11263 11265:12287 12289:13311 13313:14335 14337:15359 15361:16383">
      <c r="A928" s="1" t="s">
        <v>3155</v>
      </c>
      <c r="B928" s="5" t="s">
        <v>442</v>
      </c>
      <c r="C928" s="21" t="s">
        <v>5236</v>
      </c>
    </row>
    <row r="929" spans="1:3">
      <c r="A929" s="1" t="s">
        <v>3156</v>
      </c>
      <c r="B929" s="5" t="s">
        <v>888</v>
      </c>
      <c r="C929" s="21" t="s">
        <v>5238</v>
      </c>
    </row>
    <row r="930" spans="1:3">
      <c r="A930" s="1" t="s">
        <v>3157</v>
      </c>
      <c r="B930" s="5" t="s">
        <v>154</v>
      </c>
      <c r="C930" s="21" t="s">
        <v>5230</v>
      </c>
    </row>
    <row r="931" spans="1:3">
      <c r="A931" s="1" t="s">
        <v>3158</v>
      </c>
      <c r="B931" s="5" t="s">
        <v>886</v>
      </c>
      <c r="C931" s="21" t="s">
        <v>5239</v>
      </c>
    </row>
    <row r="932" spans="1:3">
      <c r="A932" s="1" t="s">
        <v>3159</v>
      </c>
      <c r="B932" s="5" t="s">
        <v>890</v>
      </c>
      <c r="C932" s="21" t="s">
        <v>5240</v>
      </c>
    </row>
    <row r="933" spans="1:3">
      <c r="A933" s="1" t="s">
        <v>3160</v>
      </c>
      <c r="B933" s="5" t="s">
        <v>875</v>
      </c>
      <c r="C933" s="21" t="s">
        <v>5241</v>
      </c>
    </row>
    <row r="934" spans="1:3">
      <c r="A934" s="1" t="s">
        <v>3161</v>
      </c>
      <c r="B934" s="5" t="s">
        <v>878</v>
      </c>
      <c r="C934" s="21" t="s">
        <v>5242</v>
      </c>
    </row>
    <row r="935" spans="1:3">
      <c r="A935" s="1" t="s">
        <v>3162</v>
      </c>
      <c r="B935" s="5" t="s">
        <v>841</v>
      </c>
      <c r="C935" s="21" t="s">
        <v>5243</v>
      </c>
    </row>
    <row r="936" spans="1:3">
      <c r="A936" s="1" t="s">
        <v>3163</v>
      </c>
      <c r="B936" s="5" t="s">
        <v>837</v>
      </c>
      <c r="C936" s="21" t="s">
        <v>5244</v>
      </c>
    </row>
    <row r="937" spans="1:3">
      <c r="A937" s="1" t="s">
        <v>3164</v>
      </c>
      <c r="B937" s="5" t="s">
        <v>892</v>
      </c>
      <c r="C937" s="21" t="s">
        <v>5245</v>
      </c>
    </row>
    <row r="938" spans="1:3">
      <c r="A938" s="1" t="s">
        <v>3165</v>
      </c>
      <c r="B938" s="5" t="s">
        <v>154</v>
      </c>
      <c r="C938" s="21" t="s">
        <v>5230</v>
      </c>
    </row>
    <row r="939" spans="1:3">
      <c r="A939" s="1" t="s">
        <v>3166</v>
      </c>
      <c r="B939" s="5" t="s">
        <v>901</v>
      </c>
      <c r="C939" s="21" t="s">
        <v>5246</v>
      </c>
    </row>
    <row r="940" spans="1:3">
      <c r="A940" s="1" t="s">
        <v>3167</v>
      </c>
      <c r="B940" s="5" t="s">
        <v>899</v>
      </c>
      <c r="C940" s="21" t="s">
        <v>5247</v>
      </c>
    </row>
    <row r="941" spans="1:3">
      <c r="A941" s="1" t="s">
        <v>3168</v>
      </c>
      <c r="B941" s="5" t="s">
        <v>894</v>
      </c>
      <c r="C941" s="21" t="s">
        <v>5248</v>
      </c>
    </row>
    <row r="942" spans="1:3">
      <c r="A942" s="1" t="s">
        <v>3169</v>
      </c>
      <c r="B942" s="5" t="s">
        <v>896</v>
      </c>
      <c r="C942" s="21" t="s">
        <v>5249</v>
      </c>
    </row>
    <row r="943" spans="1:3">
      <c r="A943" s="1" t="s">
        <v>3170</v>
      </c>
      <c r="B943" s="5" t="s">
        <v>111</v>
      </c>
      <c r="C943" s="21" t="s">
        <v>4973</v>
      </c>
    </row>
    <row r="944" spans="1:3">
      <c r="A944" s="1" t="s">
        <v>3171</v>
      </c>
      <c r="B944" s="5" t="s">
        <v>847</v>
      </c>
      <c r="C944" s="21" t="s">
        <v>5242</v>
      </c>
    </row>
    <row r="945" spans="1:3">
      <c r="A945" s="1" t="s">
        <v>3172</v>
      </c>
      <c r="B945" s="5" t="s">
        <v>841</v>
      </c>
      <c r="C945" s="21" t="s">
        <v>5243</v>
      </c>
    </row>
    <row r="946" spans="1:3">
      <c r="A946" s="1" t="s">
        <v>3173</v>
      </c>
      <c r="B946" s="5" t="s">
        <v>845</v>
      </c>
      <c r="C946" s="21" t="s">
        <v>5250</v>
      </c>
    </row>
    <row r="947" spans="1:3">
      <c r="A947" s="1" t="s">
        <v>3174</v>
      </c>
      <c r="B947" s="5" t="s">
        <v>839</v>
      </c>
      <c r="C947" s="21" t="s">
        <v>4838</v>
      </c>
    </row>
    <row r="948" spans="1:3">
      <c r="A948" s="1" t="s">
        <v>3175</v>
      </c>
      <c r="B948" s="5" t="s">
        <v>829</v>
      </c>
      <c r="C948" s="21" t="s">
        <v>5251</v>
      </c>
    </row>
    <row r="949" spans="1:3">
      <c r="A949" s="1" t="s">
        <v>3176</v>
      </c>
      <c r="B949" s="5" t="s">
        <v>835</v>
      </c>
      <c r="C949" s="21" t="s">
        <v>5252</v>
      </c>
    </row>
    <row r="950" spans="1:3">
      <c r="A950" s="1" t="s">
        <v>3177</v>
      </c>
      <c r="B950" s="5" t="s">
        <v>831</v>
      </c>
      <c r="C950" s="21" t="s">
        <v>5253</v>
      </c>
    </row>
    <row r="951" spans="1:3">
      <c r="A951" s="1" t="s">
        <v>3178</v>
      </c>
      <c r="B951" s="5" t="s">
        <v>833</v>
      </c>
      <c r="C951" s="21" t="s">
        <v>5254</v>
      </c>
    </row>
    <row r="952" spans="1:3">
      <c r="A952" s="1" t="s">
        <v>3179</v>
      </c>
      <c r="B952" s="5" t="s">
        <v>837</v>
      </c>
      <c r="C952" s="21" t="s">
        <v>5244</v>
      </c>
    </row>
    <row r="953" spans="1:3">
      <c r="A953" s="1" t="s">
        <v>3180</v>
      </c>
      <c r="B953" s="5" t="s">
        <v>115</v>
      </c>
      <c r="C953" s="21" t="s">
        <v>5165</v>
      </c>
    </row>
    <row r="954" spans="1:3">
      <c r="A954" s="1" t="s">
        <v>3181</v>
      </c>
      <c r="B954" s="5" t="s">
        <v>117</v>
      </c>
      <c r="C954" s="21" t="s">
        <v>5156</v>
      </c>
    </row>
    <row r="955" spans="1:3">
      <c r="A955" s="1" t="s">
        <v>3182</v>
      </c>
      <c r="B955" s="5" t="s">
        <v>903</v>
      </c>
      <c r="C955" s="21" t="s">
        <v>5255</v>
      </c>
    </row>
    <row r="956" spans="1:3">
      <c r="A956" s="1" t="s">
        <v>3183</v>
      </c>
      <c r="B956" s="5" t="s">
        <v>909</v>
      </c>
      <c r="C956" s="21" t="s">
        <v>5256</v>
      </c>
    </row>
    <row r="957" spans="1:3">
      <c r="A957" s="1" t="s">
        <v>3184</v>
      </c>
      <c r="B957" s="5" t="s">
        <v>907</v>
      </c>
      <c r="C957" s="21" t="s">
        <v>5257</v>
      </c>
    </row>
    <row r="958" spans="1:3">
      <c r="A958" s="1" t="s">
        <v>3185</v>
      </c>
      <c r="B958" s="5" t="s">
        <v>905</v>
      </c>
      <c r="C958" s="21" t="s">
        <v>5258</v>
      </c>
    </row>
    <row r="959" spans="1:3">
      <c r="A959" s="1" t="s">
        <v>3186</v>
      </c>
      <c r="B959" s="5" t="s">
        <v>913</v>
      </c>
      <c r="C959" s="21" t="s">
        <v>5259</v>
      </c>
    </row>
    <row r="960" spans="1:3">
      <c r="A960" s="1" t="s">
        <v>3187</v>
      </c>
      <c r="B960" s="5" t="s">
        <v>911</v>
      </c>
      <c r="C960" s="21" t="s">
        <v>5260</v>
      </c>
    </row>
    <row r="961" spans="1:3">
      <c r="A961" s="1" t="s">
        <v>3188</v>
      </c>
      <c r="B961" s="5" t="s">
        <v>651</v>
      </c>
      <c r="C961" s="21" t="s">
        <v>5261</v>
      </c>
    </row>
    <row r="962" spans="1:3">
      <c r="A962" s="1" t="s">
        <v>3189</v>
      </c>
      <c r="B962" s="5" t="s">
        <v>758</v>
      </c>
      <c r="C962" s="21" t="s">
        <v>5262</v>
      </c>
    </row>
    <row r="963" spans="1:3">
      <c r="A963" s="1" t="s">
        <v>3190</v>
      </c>
      <c r="B963" s="5" t="s">
        <v>752</v>
      </c>
      <c r="C963" s="21" t="s">
        <v>5263</v>
      </c>
    </row>
    <row r="964" spans="1:3">
      <c r="A964" s="1" t="s">
        <v>3191</v>
      </c>
      <c r="B964" s="5" t="s">
        <v>733</v>
      </c>
      <c r="C964" s="21" t="s">
        <v>5264</v>
      </c>
    </row>
    <row r="965" spans="1:3">
      <c r="A965" s="1" t="s">
        <v>3192</v>
      </c>
      <c r="B965" s="5" t="s">
        <v>721</v>
      </c>
      <c r="C965" s="21" t="s">
        <v>5431</v>
      </c>
    </row>
    <row r="966" spans="1:3">
      <c r="A966" s="1" t="s">
        <v>3193</v>
      </c>
      <c r="B966" s="5" t="s">
        <v>694</v>
      </c>
      <c r="C966" s="21" t="s">
        <v>5266</v>
      </c>
    </row>
    <row r="967" spans="1:3">
      <c r="A967" s="1" t="s">
        <v>3194</v>
      </c>
      <c r="B967" s="5" t="s">
        <v>731</v>
      </c>
      <c r="C967" s="21" t="s">
        <v>5267</v>
      </c>
    </row>
    <row r="968" spans="1:3">
      <c r="A968" s="1" t="s">
        <v>3195</v>
      </c>
      <c r="B968" s="5" t="s">
        <v>658</v>
      </c>
      <c r="C968" s="21" t="s">
        <v>5432</v>
      </c>
    </row>
    <row r="969" spans="1:3">
      <c r="A969" s="1" t="s">
        <v>3196</v>
      </c>
      <c r="B969" s="5" t="s">
        <v>717</v>
      </c>
      <c r="C969" s="21" t="s">
        <v>5433</v>
      </c>
    </row>
    <row r="970" spans="1:3">
      <c r="A970" s="1" t="s">
        <v>3197</v>
      </c>
      <c r="B970" s="5" t="s">
        <v>703</v>
      </c>
      <c r="C970" s="21" t="s">
        <v>5270</v>
      </c>
    </row>
    <row r="971" spans="1:3">
      <c r="A971" s="1" t="s">
        <v>3198</v>
      </c>
      <c r="B971" s="5" t="s">
        <v>737</v>
      </c>
      <c r="C971" s="21" t="s">
        <v>5271</v>
      </c>
    </row>
    <row r="972" spans="1:3">
      <c r="A972" s="1" t="s">
        <v>3199</v>
      </c>
      <c r="B972" s="5" t="s">
        <v>677</v>
      </c>
      <c r="C972" s="21" t="s">
        <v>5272</v>
      </c>
    </row>
    <row r="973" spans="1:3">
      <c r="A973" s="1" t="s">
        <v>3200</v>
      </c>
      <c r="B973" s="5" t="s">
        <v>773</v>
      </c>
      <c r="C973" s="21" t="s">
        <v>5273</v>
      </c>
    </row>
    <row r="974" spans="1:3">
      <c r="A974" s="1" t="s">
        <v>3201</v>
      </c>
      <c r="B974" s="5" t="s">
        <v>2747</v>
      </c>
      <c r="C974" s="21" t="s">
        <v>5274</v>
      </c>
    </row>
    <row r="975" spans="1:3">
      <c r="A975" s="1" t="s">
        <v>3202</v>
      </c>
      <c r="B975" s="5" t="s">
        <v>760</v>
      </c>
      <c r="C975" s="21" t="s">
        <v>5275</v>
      </c>
    </row>
    <row r="976" spans="1:3">
      <c r="A976" s="1" t="s">
        <v>3203</v>
      </c>
      <c r="B976" s="5" t="s">
        <v>679</v>
      </c>
      <c r="C976" s="21" t="s">
        <v>5276</v>
      </c>
    </row>
    <row r="977" spans="1:3">
      <c r="A977" s="1" t="s">
        <v>3204</v>
      </c>
      <c r="B977" s="5" t="s">
        <v>735</v>
      </c>
      <c r="C977" s="21" t="s">
        <v>5277</v>
      </c>
    </row>
    <row r="978" spans="1:3">
      <c r="A978" s="1" t="s">
        <v>3205</v>
      </c>
      <c r="B978" s="5" t="s">
        <v>2745</v>
      </c>
      <c r="C978" s="21" t="s">
        <v>5278</v>
      </c>
    </row>
    <row r="979" spans="1:3">
      <c r="A979" s="1" t="s">
        <v>3206</v>
      </c>
      <c r="B979" s="5" t="s">
        <v>771</v>
      </c>
      <c r="C979" s="21" t="s">
        <v>5279</v>
      </c>
    </row>
    <row r="980" spans="1:3">
      <c r="A980" s="1" t="s">
        <v>3207</v>
      </c>
      <c r="B980" s="5" t="s">
        <v>2746</v>
      </c>
      <c r="C980" s="21" t="s">
        <v>5280</v>
      </c>
    </row>
    <row r="981" spans="1:3">
      <c r="A981" s="1" t="s">
        <v>3208</v>
      </c>
      <c r="B981" s="5" t="s">
        <v>713</v>
      </c>
      <c r="C981" s="21" t="s">
        <v>5281</v>
      </c>
    </row>
    <row r="982" spans="1:3">
      <c r="A982" s="1" t="s">
        <v>3209</v>
      </c>
      <c r="B982" s="5" t="s">
        <v>769</v>
      </c>
      <c r="C982" s="21" t="s">
        <v>5282</v>
      </c>
    </row>
    <row r="983" spans="1:3">
      <c r="A983" s="1" t="s">
        <v>3210</v>
      </c>
      <c r="B983" s="5" t="s">
        <v>660</v>
      </c>
      <c r="C983" s="21" t="s">
        <v>5283</v>
      </c>
    </row>
    <row r="984" spans="1:3">
      <c r="A984" s="1" t="s">
        <v>3211</v>
      </c>
      <c r="B984" s="5" t="s">
        <v>748</v>
      </c>
      <c r="C984" s="21" t="s">
        <v>5284</v>
      </c>
    </row>
    <row r="985" spans="1:3">
      <c r="A985" s="1" t="s">
        <v>3212</v>
      </c>
      <c r="B985" s="5" t="s">
        <v>802</v>
      </c>
      <c r="C985" s="21" t="s">
        <v>5285</v>
      </c>
    </row>
    <row r="986" spans="1:3">
      <c r="A986" s="1" t="s">
        <v>3213</v>
      </c>
      <c r="B986" s="5" t="s">
        <v>742</v>
      </c>
      <c r="C986" s="21" t="s">
        <v>5286</v>
      </c>
    </row>
    <row r="987" spans="1:3">
      <c r="A987" s="1" t="s">
        <v>3214</v>
      </c>
      <c r="B987" s="5" t="s">
        <v>701</v>
      </c>
      <c r="C987" s="21" t="s">
        <v>5287</v>
      </c>
    </row>
    <row r="988" spans="1:3">
      <c r="A988" s="1" t="s">
        <v>3215</v>
      </c>
      <c r="B988" s="5" t="s">
        <v>785</v>
      </c>
      <c r="C988" s="21" t="s">
        <v>5288</v>
      </c>
    </row>
    <row r="989" spans="1:3">
      <c r="A989" s="1" t="s">
        <v>3216</v>
      </c>
      <c r="B989" s="5" t="s">
        <v>783</v>
      </c>
      <c r="C989" s="21" t="s">
        <v>5289</v>
      </c>
    </row>
    <row r="990" spans="1:3">
      <c r="A990" s="1" t="s">
        <v>3217</v>
      </c>
      <c r="B990" s="5" t="s">
        <v>750</v>
      </c>
      <c r="C990" s="21" t="s">
        <v>5290</v>
      </c>
    </row>
    <row r="991" spans="1:3">
      <c r="A991" s="1" t="s">
        <v>3218</v>
      </c>
      <c r="B991" s="5" t="s">
        <v>719</v>
      </c>
      <c r="C991" s="21" t="s">
        <v>5291</v>
      </c>
    </row>
    <row r="992" spans="1:3">
      <c r="A992" s="1" t="s">
        <v>3219</v>
      </c>
      <c r="B992" s="5" t="s">
        <v>775</v>
      </c>
      <c r="C992" s="21" t="s">
        <v>5292</v>
      </c>
    </row>
    <row r="993" spans="1:3">
      <c r="A993" s="1" t="s">
        <v>3220</v>
      </c>
      <c r="B993" s="5" t="s">
        <v>781</v>
      </c>
      <c r="C993" s="21" t="s">
        <v>5293</v>
      </c>
    </row>
    <row r="994" spans="1:3">
      <c r="A994" s="1" t="s">
        <v>3221</v>
      </c>
      <c r="B994" s="5" t="s">
        <v>681</v>
      </c>
      <c r="C994" s="21" t="s">
        <v>5294</v>
      </c>
    </row>
    <row r="995" spans="1:3">
      <c r="A995" s="1" t="s">
        <v>3222</v>
      </c>
      <c r="B995" s="5" t="s">
        <v>692</v>
      </c>
      <c r="C995" s="21" t="s">
        <v>5295</v>
      </c>
    </row>
    <row r="996" spans="1:3">
      <c r="A996" s="1" t="s">
        <v>3223</v>
      </c>
      <c r="B996" s="5" t="s">
        <v>779</v>
      </c>
      <c r="C996" s="21" t="s">
        <v>5296</v>
      </c>
    </row>
    <row r="997" spans="1:3">
      <c r="A997" s="1" t="s">
        <v>3224</v>
      </c>
      <c r="B997" s="5" t="s">
        <v>654</v>
      </c>
      <c r="C997" s="21" t="s">
        <v>5297</v>
      </c>
    </row>
    <row r="998" spans="1:3">
      <c r="A998" s="1" t="s">
        <v>3225</v>
      </c>
      <c r="B998" s="5" t="s">
        <v>725</v>
      </c>
      <c r="C998" s="21" t="s">
        <v>5298</v>
      </c>
    </row>
    <row r="999" spans="1:3">
      <c r="A999" s="1" t="s">
        <v>3226</v>
      </c>
      <c r="B999" s="5" t="s">
        <v>699</v>
      </c>
      <c r="C999" s="21" t="s">
        <v>5299</v>
      </c>
    </row>
    <row r="1000" spans="1:3">
      <c r="A1000" s="1" t="s">
        <v>3227</v>
      </c>
      <c r="B1000" s="5" t="s">
        <v>765</v>
      </c>
      <c r="C1000" s="21" t="s">
        <v>5300</v>
      </c>
    </row>
    <row r="1001" spans="1:3">
      <c r="A1001" s="1" t="s">
        <v>3228</v>
      </c>
      <c r="B1001" s="5" t="s">
        <v>668</v>
      </c>
      <c r="C1001" s="21" t="s">
        <v>5301</v>
      </c>
    </row>
    <row r="1002" spans="1:3">
      <c r="A1002" s="1" t="s">
        <v>3229</v>
      </c>
      <c r="B1002" s="5" t="s">
        <v>711</v>
      </c>
      <c r="C1002" s="21" t="s">
        <v>5302</v>
      </c>
    </row>
    <row r="1003" spans="1:3">
      <c r="A1003" s="1" t="s">
        <v>3230</v>
      </c>
      <c r="B1003" s="5" t="s">
        <v>797</v>
      </c>
      <c r="C1003" s="21" t="s">
        <v>5303</v>
      </c>
    </row>
    <row r="1004" spans="1:3">
      <c r="A1004" s="1" t="s">
        <v>3231</v>
      </c>
      <c r="B1004" s="5" t="s">
        <v>2748</v>
      </c>
      <c r="C1004" s="21" t="s">
        <v>5304</v>
      </c>
    </row>
    <row r="1005" spans="1:3">
      <c r="A1005" s="1" t="s">
        <v>3232</v>
      </c>
      <c r="B1005" s="5" t="s">
        <v>744</v>
      </c>
      <c r="C1005" s="21" t="s">
        <v>5305</v>
      </c>
    </row>
    <row r="1006" spans="1:3">
      <c r="A1006" s="1" t="s">
        <v>3233</v>
      </c>
      <c r="B1006" s="5" t="s">
        <v>762</v>
      </c>
      <c r="C1006" s="21" t="s">
        <v>5306</v>
      </c>
    </row>
    <row r="1007" spans="1:3">
      <c r="A1007" s="1" t="s">
        <v>3234</v>
      </c>
      <c r="B1007" s="5" t="s">
        <v>746</v>
      </c>
      <c r="C1007" s="21" t="s">
        <v>5307</v>
      </c>
    </row>
    <row r="1008" spans="1:3">
      <c r="A1008" s="1" t="s">
        <v>3235</v>
      </c>
      <c r="B1008" s="5" t="s">
        <v>791</v>
      </c>
      <c r="C1008" s="21" t="s">
        <v>5308</v>
      </c>
    </row>
    <row r="1009" spans="1:3">
      <c r="A1009" s="1" t="s">
        <v>3236</v>
      </c>
      <c r="B1009" s="5" t="s">
        <v>787</v>
      </c>
      <c r="C1009" s="21" t="s">
        <v>5309</v>
      </c>
    </row>
    <row r="1010" spans="1:3">
      <c r="A1010" s="1" t="s">
        <v>3237</v>
      </c>
      <c r="B1010" s="5" t="s">
        <v>666</v>
      </c>
      <c r="C1010" s="21" t="s">
        <v>5310</v>
      </c>
    </row>
    <row r="1011" spans="1:3">
      <c r="A1011" s="1" t="s">
        <v>3238</v>
      </c>
      <c r="B1011" s="5" t="s">
        <v>729</v>
      </c>
      <c r="C1011" s="21" t="s">
        <v>5311</v>
      </c>
    </row>
    <row r="1012" spans="1:3">
      <c r="A1012" s="1" t="s">
        <v>3239</v>
      </c>
      <c r="B1012" s="5" t="s">
        <v>662</v>
      </c>
      <c r="C1012" s="21" t="s">
        <v>5312</v>
      </c>
    </row>
    <row r="1013" spans="1:3">
      <c r="A1013" s="1" t="s">
        <v>3240</v>
      </c>
      <c r="B1013" s="5" t="s">
        <v>670</v>
      </c>
      <c r="C1013" s="21" t="s">
        <v>5313</v>
      </c>
    </row>
    <row r="1014" spans="1:3">
      <c r="A1014" s="1" t="s">
        <v>3241</v>
      </c>
      <c r="B1014" s="5" t="s">
        <v>686</v>
      </c>
      <c r="C1014" s="21" t="s">
        <v>5314</v>
      </c>
    </row>
    <row r="1015" spans="1:3">
      <c r="A1015" s="1" t="s">
        <v>3242</v>
      </c>
      <c r="B1015" s="5" t="s">
        <v>756</v>
      </c>
      <c r="C1015" s="21" t="s">
        <v>5315</v>
      </c>
    </row>
    <row r="1016" spans="1:3">
      <c r="A1016" s="1" t="s">
        <v>3243</v>
      </c>
      <c r="B1016" s="5" t="s">
        <v>727</v>
      </c>
      <c r="C1016" s="21" t="s">
        <v>5316</v>
      </c>
    </row>
    <row r="1017" spans="1:3">
      <c r="A1017" s="1" t="s">
        <v>3244</v>
      </c>
      <c r="B1017" s="5" t="s">
        <v>777</v>
      </c>
      <c r="C1017" s="21" t="s">
        <v>5317</v>
      </c>
    </row>
    <row r="1018" spans="1:3">
      <c r="A1018" s="1" t="s">
        <v>3245</v>
      </c>
      <c r="B1018" s="5" t="s">
        <v>2743</v>
      </c>
      <c r="C1018" s="21" t="s">
        <v>5318</v>
      </c>
    </row>
    <row r="1019" spans="1:3">
      <c r="A1019" s="1" t="s">
        <v>3246</v>
      </c>
      <c r="B1019" s="5" t="s">
        <v>715</v>
      </c>
      <c r="C1019" s="21" t="s">
        <v>5319</v>
      </c>
    </row>
    <row r="1020" spans="1:3">
      <c r="A1020" s="1" t="s">
        <v>3247</v>
      </c>
      <c r="B1020" s="5" t="s">
        <v>675</v>
      </c>
      <c r="C1020" s="21" t="s">
        <v>5320</v>
      </c>
    </row>
    <row r="1021" spans="1:3">
      <c r="A1021" s="1" t="s">
        <v>3248</v>
      </c>
      <c r="B1021" s="5" t="s">
        <v>795</v>
      </c>
      <c r="C1021" s="21" t="s">
        <v>5321</v>
      </c>
    </row>
    <row r="1022" spans="1:3">
      <c r="A1022" s="1" t="s">
        <v>3249</v>
      </c>
      <c r="B1022" s="5" t="s">
        <v>656</v>
      </c>
      <c r="C1022" s="21" t="s">
        <v>5322</v>
      </c>
    </row>
    <row r="1023" spans="1:3">
      <c r="A1023" s="1" t="s">
        <v>3250</v>
      </c>
      <c r="B1023" s="5" t="s">
        <v>793</v>
      </c>
      <c r="C1023" s="21" t="s">
        <v>5323</v>
      </c>
    </row>
    <row r="1024" spans="1:3">
      <c r="A1024" s="1" t="s">
        <v>3251</v>
      </c>
      <c r="B1024" s="5" t="s">
        <v>697</v>
      </c>
      <c r="C1024" s="21" t="s">
        <v>5324</v>
      </c>
    </row>
    <row r="1025" spans="1:3">
      <c r="A1025" s="1" t="s">
        <v>3252</v>
      </c>
      <c r="B1025" s="5" t="s">
        <v>754</v>
      </c>
      <c r="C1025" s="21" t="s">
        <v>5325</v>
      </c>
    </row>
    <row r="1026" spans="1:3">
      <c r="A1026" s="1" t="s">
        <v>3253</v>
      </c>
      <c r="B1026" s="5" t="s">
        <v>705</v>
      </c>
      <c r="C1026" s="21" t="s">
        <v>5326</v>
      </c>
    </row>
    <row r="1027" spans="1:3">
      <c r="A1027" s="1" t="s">
        <v>3254</v>
      </c>
      <c r="B1027" s="5" t="s">
        <v>683</v>
      </c>
      <c r="C1027" s="21" t="s">
        <v>5327</v>
      </c>
    </row>
    <row r="1028" spans="1:3">
      <c r="A1028" s="1" t="s">
        <v>3255</v>
      </c>
      <c r="B1028" s="5" t="s">
        <v>709</v>
      </c>
      <c r="C1028" s="21" t="s">
        <v>5328</v>
      </c>
    </row>
    <row r="1029" spans="1:3">
      <c r="A1029" s="1" t="s">
        <v>3256</v>
      </c>
      <c r="B1029" s="5" t="s">
        <v>767</v>
      </c>
      <c r="C1029" s="21" t="s">
        <v>5329</v>
      </c>
    </row>
    <row r="1030" spans="1:3">
      <c r="A1030" s="1" t="s">
        <v>3257</v>
      </c>
      <c r="B1030" s="5" t="s">
        <v>799</v>
      </c>
      <c r="C1030" s="21" t="s">
        <v>5330</v>
      </c>
    </row>
    <row r="1031" spans="1:3">
      <c r="A1031" s="1" t="s">
        <v>3258</v>
      </c>
      <c r="B1031" s="5" t="s">
        <v>2749</v>
      </c>
      <c r="C1031" s="21" t="s">
        <v>5331</v>
      </c>
    </row>
    <row r="1032" spans="1:3">
      <c r="A1032" s="1" t="s">
        <v>3259</v>
      </c>
      <c r="B1032" s="5" t="s">
        <v>2744</v>
      </c>
      <c r="C1032" s="21" t="s">
        <v>5332</v>
      </c>
    </row>
    <row r="1033" spans="1:3">
      <c r="A1033" s="1" t="s">
        <v>3260</v>
      </c>
      <c r="B1033" s="5" t="s">
        <v>723</v>
      </c>
      <c r="C1033" s="21" t="s">
        <v>5333</v>
      </c>
    </row>
    <row r="1034" spans="1:3">
      <c r="A1034" s="1" t="s">
        <v>3261</v>
      </c>
      <c r="B1034" s="5" t="s">
        <v>688</v>
      </c>
      <c r="C1034" s="21" t="s">
        <v>5334</v>
      </c>
    </row>
    <row r="1035" spans="1:3">
      <c r="A1035" s="1" t="s">
        <v>3262</v>
      </c>
      <c r="B1035" s="5" t="s">
        <v>690</v>
      </c>
      <c r="C1035" s="21" t="s">
        <v>5335</v>
      </c>
    </row>
    <row r="1036" spans="1:3">
      <c r="A1036" s="1" t="s">
        <v>3263</v>
      </c>
      <c r="B1036" s="5" t="s">
        <v>673</v>
      </c>
      <c r="C1036" s="21" t="s">
        <v>5336</v>
      </c>
    </row>
    <row r="1037" spans="1:3">
      <c r="A1037" s="1" t="s">
        <v>3264</v>
      </c>
      <c r="B1037" s="5" t="s">
        <v>739</v>
      </c>
      <c r="C1037" s="21" t="s">
        <v>5337</v>
      </c>
    </row>
    <row r="1038" spans="1:3">
      <c r="A1038" s="1" t="s">
        <v>3265</v>
      </c>
      <c r="B1038" s="5" t="s">
        <v>707</v>
      </c>
      <c r="C1038" s="21" t="s">
        <v>5338</v>
      </c>
    </row>
    <row r="1039" spans="1:3">
      <c r="A1039" s="1" t="s">
        <v>3266</v>
      </c>
      <c r="B1039" s="5" t="s">
        <v>789</v>
      </c>
      <c r="C1039" s="21" t="s">
        <v>5339</v>
      </c>
    </row>
    <row r="1040" spans="1:3">
      <c r="A1040" s="1" t="s">
        <v>3267</v>
      </c>
      <c r="B1040" s="5" t="s">
        <v>664</v>
      </c>
      <c r="C1040" s="21" t="s">
        <v>5340</v>
      </c>
    </row>
    <row r="1041" spans="1:3">
      <c r="A1041" s="1" t="s">
        <v>3268</v>
      </c>
      <c r="B1041" s="5" t="s">
        <v>804</v>
      </c>
      <c r="C1041" s="21" t="s">
        <v>5341</v>
      </c>
    </row>
    <row r="1042" spans="1:3">
      <c r="A1042" s="1" t="s">
        <v>3269</v>
      </c>
      <c r="B1042" s="5" t="s">
        <v>154</v>
      </c>
      <c r="C1042" s="21" t="s">
        <v>5230</v>
      </c>
    </row>
    <row r="1043" spans="1:3">
      <c r="A1043" s="1" t="s">
        <v>7341</v>
      </c>
      <c r="B1043" s="2" t="s">
        <v>7339</v>
      </c>
      <c r="C1043" s="21" t="s">
        <v>7394</v>
      </c>
    </row>
    <row r="1044" spans="1:3">
      <c r="A1044" s="1" t="s">
        <v>3270</v>
      </c>
      <c r="B1044" s="5" t="s">
        <v>806</v>
      </c>
      <c r="C1044" s="21" t="s">
        <v>5342</v>
      </c>
    </row>
    <row r="1045" spans="1:3">
      <c r="A1045" s="1" t="s">
        <v>3271</v>
      </c>
      <c r="B1045" s="5" t="s">
        <v>301</v>
      </c>
      <c r="C1045" s="21" t="s">
        <v>5343</v>
      </c>
    </row>
    <row r="1046" spans="1:3">
      <c r="A1046" s="1" t="s">
        <v>3502</v>
      </c>
      <c r="B1046" s="2" t="s">
        <v>3503</v>
      </c>
      <c r="C1046" s="21" t="s">
        <v>5434</v>
      </c>
    </row>
    <row r="1047" spans="1:3">
      <c r="A1047" s="1" t="s">
        <v>3500</v>
      </c>
      <c r="B1047" s="5" t="s">
        <v>3501</v>
      </c>
      <c r="C1047" s="21" t="s">
        <v>5435</v>
      </c>
    </row>
    <row r="1048" spans="1:3">
      <c r="A1048" s="1" t="s">
        <v>3499</v>
      </c>
      <c r="B1048" s="2" t="s">
        <v>3481</v>
      </c>
      <c r="C1048" s="21" t="s">
        <v>5436</v>
      </c>
    </row>
    <row r="1049" spans="1:3">
      <c r="A1049" s="1" t="s">
        <v>3498</v>
      </c>
      <c r="B1049" s="2" t="s">
        <v>882</v>
      </c>
      <c r="C1049" s="21" t="s">
        <v>5237</v>
      </c>
    </row>
    <row r="1050" spans="1:3">
      <c r="A1050" s="1" t="s">
        <v>3497</v>
      </c>
      <c r="B1050" s="2" t="s">
        <v>3479</v>
      </c>
      <c r="C1050" s="21" t="s">
        <v>5437</v>
      </c>
    </row>
    <row r="1051" spans="1:3">
      <c r="A1051" s="1" t="s">
        <v>3488</v>
      </c>
      <c r="B1051" s="2" t="s">
        <v>3504</v>
      </c>
      <c r="C1051" s="21" t="s">
        <v>5438</v>
      </c>
    </row>
    <row r="1052" spans="1:3">
      <c r="A1052" s="1" t="s">
        <v>3496</v>
      </c>
      <c r="B1052" s="2" t="s">
        <v>154</v>
      </c>
      <c r="C1052" s="21" t="s">
        <v>5230</v>
      </c>
    </row>
    <row r="1053" spans="1:3">
      <c r="A1053" s="1" t="s">
        <v>3489</v>
      </c>
      <c r="B1053" s="2" t="s">
        <v>3473</v>
      </c>
      <c r="C1053" s="21" t="s">
        <v>5439</v>
      </c>
    </row>
    <row r="1054" spans="1:3">
      <c r="A1054" s="1" t="s">
        <v>3491</v>
      </c>
      <c r="B1054" s="2" t="s">
        <v>3475</v>
      </c>
      <c r="C1054" s="21" t="s">
        <v>5440</v>
      </c>
    </row>
    <row r="1055" spans="1:3">
      <c r="A1055" s="1" t="s">
        <v>3495</v>
      </c>
      <c r="B1055" s="2" t="s">
        <v>3478</v>
      </c>
      <c r="C1055" s="21" t="s">
        <v>5441</v>
      </c>
    </row>
    <row r="1056" spans="1:3">
      <c r="A1056" s="1" t="s">
        <v>6398</v>
      </c>
      <c r="B1056" s="2" t="s">
        <v>3472</v>
      </c>
      <c r="C1056" s="21" t="s">
        <v>5442</v>
      </c>
    </row>
    <row r="1057" spans="1:3">
      <c r="A1057" s="1" t="s">
        <v>3492</v>
      </c>
      <c r="B1057" s="2" t="s">
        <v>3476</v>
      </c>
      <c r="C1057" s="21" t="s">
        <v>5443</v>
      </c>
    </row>
    <row r="1058" spans="1:3">
      <c r="A1058" s="1" t="s">
        <v>3490</v>
      </c>
      <c r="B1058" s="2" t="s">
        <v>3474</v>
      </c>
      <c r="C1058" s="21" t="s">
        <v>5444</v>
      </c>
    </row>
    <row r="1059" spans="1:3">
      <c r="A1059" s="1" t="s">
        <v>3493</v>
      </c>
      <c r="B1059" s="2" t="s">
        <v>3505</v>
      </c>
      <c r="C1059" s="21" t="s">
        <v>5445</v>
      </c>
    </row>
    <row r="1060" spans="1:3">
      <c r="A1060" s="1" t="s">
        <v>3494</v>
      </c>
      <c r="B1060" s="2" t="s">
        <v>3477</v>
      </c>
      <c r="C1060" s="21" t="s">
        <v>5446</v>
      </c>
    </row>
    <row r="1061" spans="1:3">
      <c r="A1061" s="1" t="s">
        <v>3487</v>
      </c>
      <c r="B1061" s="2" t="s">
        <v>3471</v>
      </c>
      <c r="C1061" s="21" t="s">
        <v>5447</v>
      </c>
    </row>
    <row r="1062" spans="1:3">
      <c r="A1062" s="1" t="s">
        <v>3485</v>
      </c>
      <c r="B1062" s="2" t="s">
        <v>613</v>
      </c>
      <c r="C1062" s="21" t="s">
        <v>5375</v>
      </c>
    </row>
    <row r="1063" spans="1:3">
      <c r="A1063" s="1" t="s">
        <v>3486</v>
      </c>
      <c r="B1063" s="2" t="s">
        <v>2629</v>
      </c>
      <c r="C1063" s="21" t="s">
        <v>5448</v>
      </c>
    </row>
    <row r="1064" spans="1:3">
      <c r="A1064" s="1" t="s">
        <v>3483</v>
      </c>
      <c r="B1064" s="2" t="s">
        <v>3470</v>
      </c>
      <c r="C1064" s="21" t="s">
        <v>5449</v>
      </c>
    </row>
    <row r="1065" spans="1:3">
      <c r="A1065" s="1" t="s">
        <v>3484</v>
      </c>
      <c r="B1065" s="2" t="s">
        <v>3480</v>
      </c>
      <c r="C1065" s="21" t="s">
        <v>5450</v>
      </c>
    </row>
    <row r="1066" spans="1:3">
      <c r="A1066" s="1" t="s">
        <v>3272</v>
      </c>
      <c r="B1066" s="5" t="s">
        <v>927</v>
      </c>
      <c r="C1066" s="21" t="s">
        <v>5344</v>
      </c>
    </row>
    <row r="1067" spans="1:3">
      <c r="A1067" s="1" t="s">
        <v>3273</v>
      </c>
      <c r="B1067" s="5" t="s">
        <v>941</v>
      </c>
      <c r="C1067" s="21" t="s">
        <v>5345</v>
      </c>
    </row>
    <row r="1068" spans="1:3">
      <c r="A1068" s="1" t="s">
        <v>3274</v>
      </c>
      <c r="B1068" s="5" t="s">
        <v>154</v>
      </c>
      <c r="C1068" s="21" t="s">
        <v>5230</v>
      </c>
    </row>
    <row r="1069" spans="1:3">
      <c r="A1069" s="1" t="s">
        <v>3275</v>
      </c>
      <c r="B1069" s="5" t="s">
        <v>946</v>
      </c>
      <c r="C1069" s="21" t="s">
        <v>5346</v>
      </c>
    </row>
    <row r="1070" spans="1:3">
      <c r="A1070" s="1" t="s">
        <v>3276</v>
      </c>
      <c r="B1070" s="5" t="s">
        <v>948</v>
      </c>
      <c r="C1070" s="21" t="s">
        <v>5347</v>
      </c>
    </row>
    <row r="1071" spans="1:3">
      <c r="A1071" s="1" t="s">
        <v>3277</v>
      </c>
      <c r="B1071" s="5" t="s">
        <v>950</v>
      </c>
      <c r="C1071" s="21" t="s">
        <v>5348</v>
      </c>
    </row>
    <row r="1072" spans="1:3">
      <c r="A1072" s="1" t="s">
        <v>3278</v>
      </c>
      <c r="B1072" s="2" t="s">
        <v>3083</v>
      </c>
      <c r="C1072" s="21" t="s">
        <v>5349</v>
      </c>
    </row>
    <row r="1073" spans="1:3">
      <c r="A1073" s="1" t="s">
        <v>3279</v>
      </c>
      <c r="B1073" s="5" t="s">
        <v>952</v>
      </c>
      <c r="C1073" s="21" t="s">
        <v>5350</v>
      </c>
    </row>
    <row r="1074" spans="1:3">
      <c r="A1074" s="1" t="s">
        <v>3280</v>
      </c>
      <c r="B1074" s="5" t="s">
        <v>944</v>
      </c>
      <c r="C1074" s="21" t="s">
        <v>5351</v>
      </c>
    </row>
    <row r="1075" spans="1:3">
      <c r="A1075" s="1" t="s">
        <v>3281</v>
      </c>
      <c r="B1075" s="5" t="s">
        <v>2682</v>
      </c>
      <c r="C1075" s="21" t="s">
        <v>5352</v>
      </c>
    </row>
    <row r="1076" spans="1:3">
      <c r="A1076" s="1" t="s">
        <v>3282</v>
      </c>
      <c r="B1076" s="5" t="s">
        <v>154</v>
      </c>
      <c r="C1076" s="21" t="s">
        <v>5230</v>
      </c>
    </row>
    <row r="1077" spans="1:3">
      <c r="A1077" s="1" t="s">
        <v>3283</v>
      </c>
      <c r="B1077" s="5" t="s">
        <v>559</v>
      </c>
      <c r="C1077" s="21" t="s">
        <v>5353</v>
      </c>
    </row>
    <row r="1078" spans="1:3">
      <c r="A1078" s="1" t="s">
        <v>3284</v>
      </c>
      <c r="B1078" s="5" t="s">
        <v>571</v>
      </c>
      <c r="C1078" s="21" t="s">
        <v>5354</v>
      </c>
    </row>
    <row r="1079" spans="1:3">
      <c r="A1079" s="1" t="s">
        <v>3285</v>
      </c>
      <c r="B1079" s="5" t="s">
        <v>566</v>
      </c>
      <c r="C1079" s="21" t="s">
        <v>5355</v>
      </c>
    </row>
    <row r="1080" spans="1:3">
      <c r="A1080" s="1" t="s">
        <v>3286</v>
      </c>
      <c r="B1080" s="2" t="s">
        <v>557</v>
      </c>
      <c r="C1080" s="21" t="s">
        <v>5356</v>
      </c>
    </row>
    <row r="1081" spans="1:3">
      <c r="A1081" s="1" t="s">
        <v>3287</v>
      </c>
      <c r="B1081" s="5" t="s">
        <v>557</v>
      </c>
      <c r="C1081" s="21" t="s">
        <v>5356</v>
      </c>
    </row>
    <row r="1082" spans="1:3">
      <c r="A1082" s="1" t="s">
        <v>3288</v>
      </c>
      <c r="B1082" s="5" t="s">
        <v>564</v>
      </c>
      <c r="C1082" s="21" t="s">
        <v>5357</v>
      </c>
    </row>
    <row r="1083" spans="1:3">
      <c r="A1083" s="1" t="s">
        <v>3289</v>
      </c>
      <c r="B1083" s="5" t="s">
        <v>299</v>
      </c>
      <c r="C1083" s="21" t="s">
        <v>5358</v>
      </c>
    </row>
    <row r="1084" spans="1:3">
      <c r="A1084" s="1" t="s">
        <v>3290</v>
      </c>
      <c r="B1084" s="5" t="s">
        <v>568</v>
      </c>
      <c r="C1084" s="21" t="s">
        <v>5359</v>
      </c>
    </row>
    <row r="1085" spans="1:3">
      <c r="A1085" s="1" t="s">
        <v>3291</v>
      </c>
      <c r="B1085" s="5" t="s">
        <v>562</v>
      </c>
      <c r="C1085" s="21" t="s">
        <v>5360</v>
      </c>
    </row>
    <row r="1086" spans="1:3">
      <c r="A1086" s="1" t="s">
        <v>3292</v>
      </c>
      <c r="B1086" s="5" t="s">
        <v>555</v>
      </c>
      <c r="C1086" s="21" t="s">
        <v>5361</v>
      </c>
    </row>
    <row r="1087" spans="1:3">
      <c r="A1087" s="1" t="s">
        <v>3293</v>
      </c>
      <c r="B1087" s="5" t="s">
        <v>552</v>
      </c>
      <c r="C1087" s="21" t="s">
        <v>5362</v>
      </c>
    </row>
    <row r="1088" spans="1:3">
      <c r="A1088" s="1" t="s">
        <v>3294</v>
      </c>
      <c r="B1088" s="2" t="s">
        <v>2872</v>
      </c>
      <c r="C1088" s="21" t="s">
        <v>5363</v>
      </c>
    </row>
    <row r="1089" spans="1:3">
      <c r="A1089" s="1" t="s">
        <v>3295</v>
      </c>
      <c r="B1089" s="5" t="s">
        <v>2682</v>
      </c>
      <c r="C1089" s="21" t="s">
        <v>5352</v>
      </c>
    </row>
    <row r="1090" spans="1:3">
      <c r="A1090" s="1" t="s">
        <v>3296</v>
      </c>
      <c r="B1090" s="5" t="s">
        <v>154</v>
      </c>
      <c r="C1090" s="21" t="s">
        <v>5230</v>
      </c>
    </row>
    <row r="1091" spans="1:3">
      <c r="A1091" s="1" t="s">
        <v>3297</v>
      </c>
      <c r="B1091" s="5" t="s">
        <v>559</v>
      </c>
      <c r="C1091" s="21" t="s">
        <v>5353</v>
      </c>
    </row>
    <row r="1092" spans="1:3">
      <c r="A1092" s="1" t="s">
        <v>3298</v>
      </c>
      <c r="B1092" s="5" t="s">
        <v>571</v>
      </c>
      <c r="C1092" s="21" t="s">
        <v>5354</v>
      </c>
    </row>
    <row r="1093" spans="1:3">
      <c r="A1093" s="1" t="s">
        <v>3299</v>
      </c>
      <c r="B1093" s="5" t="s">
        <v>566</v>
      </c>
      <c r="C1093" s="21" t="s">
        <v>5355</v>
      </c>
    </row>
    <row r="1094" spans="1:3">
      <c r="A1094" s="1" t="s">
        <v>3300</v>
      </c>
      <c r="B1094" s="5" t="s">
        <v>557</v>
      </c>
      <c r="C1094" s="21" t="s">
        <v>5356</v>
      </c>
    </row>
    <row r="1095" spans="1:3">
      <c r="A1095" s="1" t="s">
        <v>3301</v>
      </c>
      <c r="B1095" s="5" t="s">
        <v>564</v>
      </c>
      <c r="C1095" s="21" t="s">
        <v>5357</v>
      </c>
    </row>
    <row r="1096" spans="1:3">
      <c r="A1096" s="1" t="s">
        <v>3302</v>
      </c>
      <c r="B1096" s="5" t="s">
        <v>299</v>
      </c>
      <c r="C1096" s="21" t="s">
        <v>5358</v>
      </c>
    </row>
    <row r="1097" spans="1:3">
      <c r="A1097" s="1" t="s">
        <v>3303</v>
      </c>
      <c r="B1097" s="5" t="s">
        <v>568</v>
      </c>
      <c r="C1097" s="21" t="s">
        <v>5359</v>
      </c>
    </row>
    <row r="1098" spans="1:3">
      <c r="A1098" s="1" t="s">
        <v>3304</v>
      </c>
      <c r="B1098" s="5" t="s">
        <v>562</v>
      </c>
      <c r="C1098" s="21" t="s">
        <v>5360</v>
      </c>
    </row>
    <row r="1099" spans="1:3">
      <c r="A1099" s="1" t="s">
        <v>3305</v>
      </c>
      <c r="B1099" s="5" t="s">
        <v>555</v>
      </c>
      <c r="C1099" s="21" t="s">
        <v>5361</v>
      </c>
    </row>
    <row r="1100" spans="1:3">
      <c r="A1100" s="1" t="s">
        <v>3306</v>
      </c>
      <c r="B1100" s="5" t="s">
        <v>552</v>
      </c>
      <c r="C1100" s="21" t="s">
        <v>5362</v>
      </c>
    </row>
    <row r="1101" spans="1:3">
      <c r="A1101" s="1" t="s">
        <v>3307</v>
      </c>
      <c r="B1101" s="5" t="s">
        <v>820</v>
      </c>
      <c r="C1101" s="21" t="s">
        <v>5364</v>
      </c>
    </row>
    <row r="1102" spans="1:3">
      <c r="A1102" s="1" t="s">
        <v>3308</v>
      </c>
      <c r="B1102" s="5" t="s">
        <v>822</v>
      </c>
      <c r="C1102" s="21" t="s">
        <v>5365</v>
      </c>
    </row>
    <row r="1103" spans="1:3">
      <c r="A1103" s="1" t="s">
        <v>3309</v>
      </c>
      <c r="B1103" s="2" t="s">
        <v>822</v>
      </c>
      <c r="C1103" s="21" t="s">
        <v>5365</v>
      </c>
    </row>
    <row r="1104" spans="1:3">
      <c r="A1104" s="1" t="s">
        <v>3310</v>
      </c>
      <c r="B1104" s="2" t="s">
        <v>148</v>
      </c>
      <c r="C1104" s="21" t="s">
        <v>148</v>
      </c>
    </row>
    <row r="1105" spans="1:3">
      <c r="A1105" s="1" t="s">
        <v>3311</v>
      </c>
      <c r="B1105" s="2" t="s">
        <v>150</v>
      </c>
      <c r="C1105" s="21" t="s">
        <v>150</v>
      </c>
    </row>
    <row r="1106" spans="1:3">
      <c r="A1106" s="1" t="s">
        <v>3312</v>
      </c>
      <c r="B1106" s="2" t="s">
        <v>152</v>
      </c>
      <c r="C1106" s="21" t="s">
        <v>152</v>
      </c>
    </row>
    <row r="1107" spans="1:3">
      <c r="A1107" s="1" t="s">
        <v>3313</v>
      </c>
      <c r="B1107" s="2" t="s">
        <v>2822</v>
      </c>
      <c r="C1107" s="21" t="s">
        <v>2822</v>
      </c>
    </row>
    <row r="1108" spans="1:3">
      <c r="A1108" s="1" t="s">
        <v>3314</v>
      </c>
      <c r="B1108" s="2" t="s">
        <v>2823</v>
      </c>
      <c r="C1108" s="21" t="s">
        <v>2823</v>
      </c>
    </row>
    <row r="1109" spans="1:3">
      <c r="A1109" s="1" t="s">
        <v>3315</v>
      </c>
      <c r="B1109" s="2" t="s">
        <v>2824</v>
      </c>
      <c r="C1109" s="21" t="s">
        <v>2824</v>
      </c>
    </row>
    <row r="1110" spans="1:3">
      <c r="A1110" s="1" t="s">
        <v>3316</v>
      </c>
      <c r="B1110" s="2" t="s">
        <v>2825</v>
      </c>
      <c r="C1110" s="21" t="s">
        <v>2825</v>
      </c>
    </row>
    <row r="1111" spans="1:3">
      <c r="A1111" s="1" t="s">
        <v>3317</v>
      </c>
      <c r="B1111" s="2" t="s">
        <v>2828</v>
      </c>
      <c r="C1111" s="21" t="s">
        <v>5366</v>
      </c>
    </row>
    <row r="1112" spans="1:3">
      <c r="A1112" s="1" t="s">
        <v>3318</v>
      </c>
      <c r="B1112" s="2" t="s">
        <v>2834</v>
      </c>
      <c r="C1112" s="21" t="s">
        <v>5367</v>
      </c>
    </row>
    <row r="1113" spans="1:3">
      <c r="A1113" s="1" t="s">
        <v>3319</v>
      </c>
      <c r="B1113" s="2" t="s">
        <v>2832</v>
      </c>
      <c r="C1113" s="21" t="s">
        <v>5368</v>
      </c>
    </row>
    <row r="1114" spans="1:3">
      <c r="A1114" s="1" t="s">
        <v>3320</v>
      </c>
      <c r="B1114" s="2" t="s">
        <v>2830</v>
      </c>
      <c r="C1114" s="21" t="s">
        <v>2830</v>
      </c>
    </row>
    <row r="1115" spans="1:3">
      <c r="A1115" s="1" t="s">
        <v>3321</v>
      </c>
      <c r="B1115" s="5" t="s">
        <v>824</v>
      </c>
      <c r="C1115" s="21" t="s">
        <v>5369</v>
      </c>
    </row>
    <row r="1116" spans="1:3">
      <c r="A1116" s="1" t="s">
        <v>3322</v>
      </c>
      <c r="B1116" s="2" t="s">
        <v>824</v>
      </c>
      <c r="C1116" s="21" t="s">
        <v>5369</v>
      </c>
    </row>
    <row r="1117" spans="1:3">
      <c r="A1117" s="1" t="s">
        <v>3323</v>
      </c>
      <c r="B1117" s="2" t="s">
        <v>2840</v>
      </c>
      <c r="C1117" s="21" t="s">
        <v>5370</v>
      </c>
    </row>
    <row r="1118" spans="1:3">
      <c r="A1118" s="1" t="s">
        <v>3324</v>
      </c>
      <c r="B1118" s="2" t="s">
        <v>2842</v>
      </c>
      <c r="C1118" s="21" t="s">
        <v>5371</v>
      </c>
    </row>
    <row r="1119" spans="1:3">
      <c r="A1119" s="1" t="s">
        <v>3325</v>
      </c>
      <c r="B1119" s="2" t="s">
        <v>2837</v>
      </c>
      <c r="C1119" s="21" t="s">
        <v>5372</v>
      </c>
    </row>
    <row r="1120" spans="1:3">
      <c r="A1120" s="1" t="s">
        <v>3326</v>
      </c>
      <c r="B1120" s="2" t="s">
        <v>2846</v>
      </c>
      <c r="C1120" s="21" t="s">
        <v>2846</v>
      </c>
    </row>
    <row r="1121" spans="1:3">
      <c r="A1121" s="1" t="s">
        <v>3327</v>
      </c>
      <c r="B1121" s="2" t="s">
        <v>2852</v>
      </c>
      <c r="C1121" s="21" t="s">
        <v>2852</v>
      </c>
    </row>
    <row r="1122" spans="1:3">
      <c r="A1122" s="1" t="s">
        <v>3328</v>
      </c>
      <c r="B1122" s="2" t="s">
        <v>2858</v>
      </c>
      <c r="C1122" s="21" t="s">
        <v>2858</v>
      </c>
    </row>
    <row r="1123" spans="1:3">
      <c r="A1123" s="1" t="s">
        <v>3329</v>
      </c>
      <c r="B1123" s="2" t="s">
        <v>2853</v>
      </c>
      <c r="C1123" s="21" t="s">
        <v>2853</v>
      </c>
    </row>
    <row r="1124" spans="1:3">
      <c r="A1124" s="1" t="s">
        <v>3330</v>
      </c>
      <c r="B1124" s="2" t="s">
        <v>2848</v>
      </c>
      <c r="C1124" s="21" t="s">
        <v>2848</v>
      </c>
    </row>
    <row r="1125" spans="1:3">
      <c r="A1125" s="1" t="s">
        <v>3331</v>
      </c>
      <c r="B1125" s="2" t="s">
        <v>2856</v>
      </c>
      <c r="C1125" s="21" t="s">
        <v>2856</v>
      </c>
    </row>
    <row r="1126" spans="1:3">
      <c r="A1126" s="1" t="s">
        <v>3332</v>
      </c>
      <c r="B1126" s="2" t="s">
        <v>2850</v>
      </c>
      <c r="C1126" s="21" t="s">
        <v>2850</v>
      </c>
    </row>
    <row r="1127" spans="1:3">
      <c r="A1127" s="1" t="s">
        <v>3333</v>
      </c>
      <c r="B1127" s="2" t="s">
        <v>2840</v>
      </c>
      <c r="C1127" s="21" t="s">
        <v>5370</v>
      </c>
    </row>
    <row r="1128" spans="1:3">
      <c r="A1128" s="1" t="s">
        <v>3334</v>
      </c>
      <c r="B1128" s="2" t="s">
        <v>2837</v>
      </c>
      <c r="C1128" s="21" t="s">
        <v>5372</v>
      </c>
    </row>
    <row r="1129" spans="1:3">
      <c r="A1129" s="1" t="s">
        <v>3335</v>
      </c>
      <c r="B1129" s="2" t="s">
        <v>2836</v>
      </c>
      <c r="C1129" s="21" t="s">
        <v>5371</v>
      </c>
    </row>
    <row r="1130" spans="1:3">
      <c r="A1130" s="1" t="s">
        <v>3336</v>
      </c>
      <c r="B1130" s="5" t="s">
        <v>603</v>
      </c>
      <c r="C1130" s="21" t="s">
        <v>5451</v>
      </c>
    </row>
    <row r="1131" spans="1:3">
      <c r="A1131" s="1" t="s">
        <v>3337</v>
      </c>
      <c r="B1131" s="5" t="s">
        <v>611</v>
      </c>
      <c r="C1131" s="21" t="s">
        <v>5374</v>
      </c>
    </row>
    <row r="1132" spans="1:3">
      <c r="A1132" s="1" t="s">
        <v>3338</v>
      </c>
      <c r="B1132" s="5" t="s">
        <v>613</v>
      </c>
      <c r="C1132" s="21" t="s">
        <v>5375</v>
      </c>
    </row>
    <row r="1133" spans="1:3">
      <c r="A1133" s="1" t="s">
        <v>3339</v>
      </c>
      <c r="B1133" s="5" t="s">
        <v>607</v>
      </c>
      <c r="C1133" s="21" t="s">
        <v>5376</v>
      </c>
    </row>
    <row r="1134" spans="1:3">
      <c r="A1134" s="1" t="s">
        <v>3340</v>
      </c>
      <c r="B1134" s="5" t="s">
        <v>609</v>
      </c>
      <c r="C1134" s="21" t="s">
        <v>5377</v>
      </c>
    </row>
    <row r="1135" spans="1:3">
      <c r="A1135" s="1" t="s">
        <v>3341</v>
      </c>
      <c r="B1135" s="5" t="s">
        <v>605</v>
      </c>
      <c r="C1135" s="21" t="s">
        <v>5378</v>
      </c>
    </row>
    <row r="1136" spans="1:3">
      <c r="A1136" s="1" t="s">
        <v>3342</v>
      </c>
      <c r="B1136" s="5" t="s">
        <v>862</v>
      </c>
      <c r="C1136" s="21" t="s">
        <v>5379</v>
      </c>
    </row>
    <row r="1137" spans="1:3">
      <c r="A1137" s="1" t="s">
        <v>3343</v>
      </c>
      <c r="B1137" s="5" t="s">
        <v>867</v>
      </c>
      <c r="C1137" s="21" t="s">
        <v>4991</v>
      </c>
    </row>
    <row r="1138" spans="1:3">
      <c r="A1138" s="1" t="s">
        <v>3344</v>
      </c>
      <c r="B1138" s="5" t="s">
        <v>864</v>
      </c>
      <c r="C1138" s="21" t="s">
        <v>5214</v>
      </c>
    </row>
    <row r="1139" spans="1:3">
      <c r="A1139" s="1" t="s">
        <v>3345</v>
      </c>
      <c r="B1139" s="5" t="s">
        <v>2686</v>
      </c>
      <c r="C1139" s="21" t="s">
        <v>5380</v>
      </c>
    </row>
    <row r="1140" spans="1:3">
      <c r="A1140" s="1" t="s">
        <v>3346</v>
      </c>
      <c r="B1140" s="5" t="s">
        <v>111</v>
      </c>
      <c r="C1140" s="21" t="s">
        <v>4973</v>
      </c>
    </row>
    <row r="1141" spans="1:3">
      <c r="A1141" s="1" t="s">
        <v>3347</v>
      </c>
      <c r="B1141" s="5" t="s">
        <v>847</v>
      </c>
      <c r="C1141" s="21" t="s">
        <v>5242</v>
      </c>
    </row>
    <row r="1142" spans="1:3">
      <c r="A1142" s="1" t="s">
        <v>3348</v>
      </c>
      <c r="B1142" s="5" t="s">
        <v>841</v>
      </c>
      <c r="C1142" s="21" t="s">
        <v>5452</v>
      </c>
    </row>
    <row r="1143" spans="1:3">
      <c r="A1143" s="1" t="s">
        <v>3349</v>
      </c>
      <c r="B1143" s="5" t="s">
        <v>845</v>
      </c>
      <c r="C1143" s="21" t="s">
        <v>5453</v>
      </c>
    </row>
    <row r="1144" spans="1:3">
      <c r="A1144" s="1" t="s">
        <v>3350</v>
      </c>
      <c r="B1144" s="5" t="s">
        <v>839</v>
      </c>
      <c r="C1144" s="21" t="s">
        <v>4838</v>
      </c>
    </row>
    <row r="1145" spans="1:3">
      <c r="A1145" s="1" t="s">
        <v>3351</v>
      </c>
      <c r="B1145" s="5" t="s">
        <v>829</v>
      </c>
      <c r="C1145" s="21" t="s">
        <v>5251</v>
      </c>
    </row>
    <row r="1146" spans="1:3">
      <c r="A1146" s="1" t="s">
        <v>3352</v>
      </c>
      <c r="B1146" s="5" t="s">
        <v>835</v>
      </c>
      <c r="C1146" s="21" t="s">
        <v>5252</v>
      </c>
    </row>
    <row r="1147" spans="1:3">
      <c r="A1147" s="1" t="s">
        <v>3353</v>
      </c>
      <c r="B1147" s="5" t="s">
        <v>831</v>
      </c>
      <c r="C1147" s="21" t="s">
        <v>5454</v>
      </c>
    </row>
    <row r="1148" spans="1:3">
      <c r="A1148" s="1" t="s">
        <v>3354</v>
      </c>
      <c r="B1148" s="5" t="s">
        <v>833</v>
      </c>
      <c r="C1148" s="21" t="s">
        <v>5254</v>
      </c>
    </row>
    <row r="1149" spans="1:3">
      <c r="A1149" s="1" t="s">
        <v>3355</v>
      </c>
      <c r="B1149" s="5" t="s">
        <v>837</v>
      </c>
      <c r="C1149" s="21" t="s">
        <v>5244</v>
      </c>
    </row>
    <row r="1150" spans="1:3">
      <c r="A1150" s="1" t="s">
        <v>3356</v>
      </c>
      <c r="B1150" s="5" t="s">
        <v>115</v>
      </c>
      <c r="C1150" s="21" t="s">
        <v>5165</v>
      </c>
    </row>
    <row r="1151" spans="1:3">
      <c r="A1151" s="1" t="s">
        <v>3357</v>
      </c>
      <c r="B1151" s="5" t="s">
        <v>117</v>
      </c>
      <c r="C1151" s="21" t="s">
        <v>5156</v>
      </c>
    </row>
    <row r="1152" spans="1:3">
      <c r="A1152" s="1" t="s">
        <v>3358</v>
      </c>
      <c r="B1152" s="5" t="s">
        <v>615</v>
      </c>
      <c r="C1152" s="21" t="s">
        <v>5455</v>
      </c>
    </row>
    <row r="1153" spans="1:3">
      <c r="A1153" s="1" t="s">
        <v>3359</v>
      </c>
      <c r="B1153" s="5" t="s">
        <v>573</v>
      </c>
      <c r="C1153" s="21" t="s">
        <v>5456</v>
      </c>
    </row>
    <row r="1154" spans="1:3">
      <c r="A1154" s="1" t="s">
        <v>3360</v>
      </c>
      <c r="B1154" s="5" t="s">
        <v>583</v>
      </c>
      <c r="C1154" s="21" t="s">
        <v>5457</v>
      </c>
    </row>
    <row r="1155" spans="1:3">
      <c r="A1155" s="1" t="s">
        <v>3361</v>
      </c>
      <c r="B1155" s="5" t="s">
        <v>577</v>
      </c>
      <c r="C1155" s="21" t="s">
        <v>5384</v>
      </c>
    </row>
    <row r="1156" spans="1:3">
      <c r="A1156" s="1" t="s">
        <v>3362</v>
      </c>
      <c r="B1156" s="5" t="s">
        <v>575</v>
      </c>
      <c r="C1156" s="21" t="s">
        <v>5458</v>
      </c>
    </row>
    <row r="1157" spans="1:3">
      <c r="A1157" s="1" t="s">
        <v>3363</v>
      </c>
      <c r="B1157" s="5" t="s">
        <v>581</v>
      </c>
      <c r="C1157" s="21" t="s">
        <v>5386</v>
      </c>
    </row>
    <row r="1158" spans="1:3">
      <c r="A1158" s="1" t="s">
        <v>3364</v>
      </c>
      <c r="B1158" s="5" t="s">
        <v>579</v>
      </c>
      <c r="C1158" s="21" t="s">
        <v>5387</v>
      </c>
    </row>
    <row r="1159" spans="1:3">
      <c r="A1159" s="1" t="s">
        <v>3365</v>
      </c>
      <c r="B1159" s="5" t="s">
        <v>954</v>
      </c>
      <c r="C1159" s="21" t="s">
        <v>5459</v>
      </c>
    </row>
    <row r="1160" spans="1:3">
      <c r="A1160" s="1" t="s">
        <v>3366</v>
      </c>
      <c r="B1160" s="5" t="s">
        <v>974</v>
      </c>
      <c r="C1160" s="21" t="s">
        <v>5389</v>
      </c>
    </row>
    <row r="1161" spans="1:3">
      <c r="A1161" s="1" t="s">
        <v>3367</v>
      </c>
      <c r="B1161" s="5" t="s">
        <v>976</v>
      </c>
      <c r="C1161" s="21" t="s">
        <v>5390</v>
      </c>
    </row>
    <row r="1162" spans="1:3">
      <c r="A1162" s="1" t="s">
        <v>3368</v>
      </c>
      <c r="B1162" s="5" t="s">
        <v>154</v>
      </c>
      <c r="C1162" s="21" t="s">
        <v>5230</v>
      </c>
    </row>
    <row r="1163" spans="1:3">
      <c r="A1163" s="1" t="s">
        <v>3369</v>
      </c>
      <c r="B1163" s="5" t="s">
        <v>970</v>
      </c>
      <c r="C1163" s="21" t="s">
        <v>5391</v>
      </c>
    </row>
    <row r="1164" spans="1:3">
      <c r="A1164" s="1" t="s">
        <v>3370</v>
      </c>
      <c r="B1164" s="5" t="s">
        <v>967</v>
      </c>
      <c r="C1164" s="21" t="s">
        <v>5392</v>
      </c>
    </row>
    <row r="1165" spans="1:3">
      <c r="A1165" s="1" t="s">
        <v>3371</v>
      </c>
      <c r="B1165" s="5" t="s">
        <v>962</v>
      </c>
      <c r="C1165" s="21" t="s">
        <v>5393</v>
      </c>
    </row>
    <row r="1166" spans="1:3">
      <c r="A1166" s="1" t="s">
        <v>3372</v>
      </c>
      <c r="B1166" s="5" t="s">
        <v>965</v>
      </c>
      <c r="C1166" s="21" t="s">
        <v>5394</v>
      </c>
    </row>
    <row r="1167" spans="1:3">
      <c r="A1167" s="1" t="s">
        <v>3373</v>
      </c>
      <c r="B1167" s="5" t="s">
        <v>568</v>
      </c>
      <c r="C1167" s="21" t="s">
        <v>5395</v>
      </c>
    </row>
    <row r="1168" spans="1:3">
      <c r="A1168" s="1" t="s">
        <v>3374</v>
      </c>
      <c r="B1168" s="5" t="s">
        <v>972</v>
      </c>
      <c r="C1168" s="21" t="s">
        <v>5396</v>
      </c>
    </row>
    <row r="1169" spans="1:3">
      <c r="A1169" s="1" t="s">
        <v>3375</v>
      </c>
      <c r="B1169" s="5" t="s">
        <v>978</v>
      </c>
      <c r="C1169" s="21" t="s">
        <v>5460</v>
      </c>
    </row>
    <row r="1170" spans="1:3">
      <c r="A1170" s="1" t="s">
        <v>3376</v>
      </c>
      <c r="B1170" s="5" t="s">
        <v>976</v>
      </c>
      <c r="C1170" s="21" t="s">
        <v>5390</v>
      </c>
    </row>
    <row r="1171" spans="1:3">
      <c r="A1171" s="1" t="s">
        <v>3377</v>
      </c>
      <c r="B1171" s="5" t="s">
        <v>154</v>
      </c>
      <c r="C1171" s="21" t="s">
        <v>5230</v>
      </c>
    </row>
    <row r="1172" spans="1:3">
      <c r="A1172" s="1" t="s">
        <v>3378</v>
      </c>
      <c r="B1172" s="5" t="s">
        <v>982</v>
      </c>
      <c r="C1172" s="21" t="s">
        <v>5461</v>
      </c>
    </row>
    <row r="1173" spans="1:3">
      <c r="A1173" s="1" t="s">
        <v>3379</v>
      </c>
      <c r="B1173" s="5" t="s">
        <v>568</v>
      </c>
      <c r="C1173" s="21" t="s">
        <v>5395</v>
      </c>
    </row>
    <row r="1174" spans="1:3">
      <c r="A1174" s="1" t="s">
        <v>3380</v>
      </c>
      <c r="B1174" s="5" t="s">
        <v>962</v>
      </c>
      <c r="C1174" s="21" t="s">
        <v>5393</v>
      </c>
    </row>
    <row r="1175" spans="1:3">
      <c r="A1175" s="1" t="s">
        <v>3381</v>
      </c>
      <c r="B1175" s="2" t="s">
        <v>962</v>
      </c>
      <c r="C1175" s="21" t="s">
        <v>5393</v>
      </c>
    </row>
    <row r="1176" spans="1:3">
      <c r="A1176" s="1" t="s">
        <v>3382</v>
      </c>
      <c r="B1176" s="5" t="s">
        <v>972</v>
      </c>
      <c r="C1176" s="21" t="s">
        <v>5396</v>
      </c>
    </row>
    <row r="1177" spans="1:3">
      <c r="A1177" s="1" t="s">
        <v>3383</v>
      </c>
      <c r="B1177" s="2" t="s">
        <v>3081</v>
      </c>
      <c r="C1177" s="21" t="s">
        <v>5394</v>
      </c>
    </row>
    <row r="1178" spans="1:3">
      <c r="A1178" s="1" t="s">
        <v>3384</v>
      </c>
      <c r="B1178" s="2" t="s">
        <v>982</v>
      </c>
      <c r="C1178" s="21" t="s">
        <v>5461</v>
      </c>
    </row>
    <row r="1179" spans="1:3">
      <c r="A1179" s="1" t="s">
        <v>3385</v>
      </c>
      <c r="B1179" s="5" t="s">
        <v>954</v>
      </c>
      <c r="C1179" s="21" t="s">
        <v>5459</v>
      </c>
    </row>
    <row r="1180" spans="1:3">
      <c r="A1180" s="1" t="s">
        <v>3386</v>
      </c>
      <c r="B1180" s="5" t="s">
        <v>154</v>
      </c>
      <c r="C1180" s="21" t="s">
        <v>5230</v>
      </c>
    </row>
    <row r="1181" spans="1:3">
      <c r="A1181" s="1" t="s">
        <v>3387</v>
      </c>
      <c r="B1181" s="5" t="s">
        <v>957</v>
      </c>
      <c r="C1181" s="21" t="s">
        <v>5462</v>
      </c>
    </row>
    <row r="1182" spans="1:3">
      <c r="A1182" s="1" t="s">
        <v>3388</v>
      </c>
      <c r="B1182" s="5" t="s">
        <v>959</v>
      </c>
      <c r="C1182" s="21" t="s">
        <v>5463</v>
      </c>
    </row>
    <row r="1183" spans="1:3">
      <c r="A1183" s="1" t="s">
        <v>3389</v>
      </c>
      <c r="B1183" s="6" t="s">
        <v>1769</v>
      </c>
      <c r="C1183" s="21" t="s">
        <v>5401</v>
      </c>
    </row>
    <row r="1184" spans="1:3">
      <c r="A1184" s="1" t="s">
        <v>3390</v>
      </c>
      <c r="B1184" s="5" t="s">
        <v>7361</v>
      </c>
      <c r="C1184" s="21" t="s">
        <v>5402</v>
      </c>
    </row>
    <row r="1185" spans="1:3">
      <c r="A1185" s="1" t="s">
        <v>3391</v>
      </c>
      <c r="B1185" s="5" t="s">
        <v>94</v>
      </c>
      <c r="C1185" s="21" t="s">
        <v>5174</v>
      </c>
    </row>
    <row r="1186" spans="1:3">
      <c r="A1186" s="1" t="s">
        <v>3392</v>
      </c>
      <c r="B1186" s="5" t="s">
        <v>96</v>
      </c>
      <c r="C1186" s="21" t="s">
        <v>5464</v>
      </c>
    </row>
    <row r="1187" spans="1:3">
      <c r="A1187" s="1" t="s">
        <v>3393</v>
      </c>
      <c r="B1187" s="5" t="s">
        <v>94</v>
      </c>
      <c r="C1187" s="21" t="s">
        <v>5174</v>
      </c>
    </row>
    <row r="1188" spans="1:3">
      <c r="A1188" s="1" t="s">
        <v>3394</v>
      </c>
      <c r="B1188" s="5" t="s">
        <v>98</v>
      </c>
      <c r="C1188" s="21" t="s">
        <v>5176</v>
      </c>
    </row>
    <row r="1189" spans="1:3">
      <c r="A1189" s="1" t="s">
        <v>3395</v>
      </c>
      <c r="B1189" s="5" t="s">
        <v>100</v>
      </c>
      <c r="C1189" s="21" t="s">
        <v>5158</v>
      </c>
    </row>
    <row r="1190" spans="1:3">
      <c r="A1190" s="1" t="s">
        <v>3396</v>
      </c>
      <c r="B1190" s="5" t="s">
        <v>102</v>
      </c>
      <c r="C1190" s="21" t="s">
        <v>5161</v>
      </c>
    </row>
    <row r="1191" spans="1:3">
      <c r="A1191" s="1" t="s">
        <v>3397</v>
      </c>
      <c r="B1191" s="5" t="s">
        <v>104</v>
      </c>
      <c r="C1191" s="21" t="s">
        <v>5159</v>
      </c>
    </row>
    <row r="1192" spans="1:3">
      <c r="A1192" s="1" t="s">
        <v>3398</v>
      </c>
      <c r="B1192" s="5" t="s">
        <v>111</v>
      </c>
      <c r="C1192" s="21" t="s">
        <v>4973</v>
      </c>
    </row>
    <row r="1193" spans="1:3">
      <c r="A1193" s="1" t="s">
        <v>3399</v>
      </c>
      <c r="B1193" s="5" t="s">
        <v>113</v>
      </c>
      <c r="C1193" s="21" t="s">
        <v>5163</v>
      </c>
    </row>
    <row r="1194" spans="1:3">
      <c r="A1194" s="1" t="s">
        <v>3400</v>
      </c>
      <c r="B1194" s="5" t="s">
        <v>115</v>
      </c>
      <c r="C1194" s="21" t="s">
        <v>5165</v>
      </c>
    </row>
    <row r="1195" spans="1:3">
      <c r="A1195" s="1" t="s">
        <v>3401</v>
      </c>
      <c r="B1195" s="5" t="s">
        <v>117</v>
      </c>
      <c r="C1195" s="21" t="s">
        <v>5156</v>
      </c>
    </row>
    <row r="1196" spans="1:3">
      <c r="A1196" s="1" t="s">
        <v>3402</v>
      </c>
      <c r="B1196" s="2" t="s">
        <v>2783</v>
      </c>
      <c r="C1196" s="21" t="s">
        <v>5177</v>
      </c>
    </row>
    <row r="1197" spans="1:3">
      <c r="A1197" s="1" t="s">
        <v>3403</v>
      </c>
      <c r="B1197" s="5" t="s">
        <v>121</v>
      </c>
      <c r="C1197" s="21" t="s">
        <v>4839</v>
      </c>
    </row>
    <row r="1198" spans="1:3">
      <c r="A1198" s="1" t="s">
        <v>3404</v>
      </c>
      <c r="B1198" s="5" t="s">
        <v>124</v>
      </c>
      <c r="C1198" s="21" t="s">
        <v>5128</v>
      </c>
    </row>
    <row r="1199" spans="1:3">
      <c r="A1199" s="1" t="s">
        <v>3405</v>
      </c>
      <c r="B1199" s="5" t="s">
        <v>2689</v>
      </c>
      <c r="C1199" s="21" t="s">
        <v>5178</v>
      </c>
    </row>
    <row r="1200" spans="1:3">
      <c r="A1200" s="1" t="s">
        <v>3406</v>
      </c>
      <c r="B1200" s="5" t="s">
        <v>126</v>
      </c>
      <c r="C1200" s="21" t="s">
        <v>5162</v>
      </c>
    </row>
    <row r="1201" spans="1:3">
      <c r="A1201" s="1" t="s">
        <v>3407</v>
      </c>
      <c r="B1201" s="2" t="s">
        <v>2814</v>
      </c>
      <c r="C1201" s="21" t="s">
        <v>5403</v>
      </c>
    </row>
    <row r="1202" spans="1:3">
      <c r="A1202" s="1" t="s">
        <v>3408</v>
      </c>
      <c r="B1202" s="2" t="s">
        <v>2812</v>
      </c>
      <c r="C1202" s="21" t="s">
        <v>5404</v>
      </c>
    </row>
    <row r="1203" spans="1:3">
      <c r="A1203" s="1" t="s">
        <v>3409</v>
      </c>
      <c r="B1203" s="2" t="s">
        <v>2880</v>
      </c>
      <c r="C1203" s="21" t="s">
        <v>5465</v>
      </c>
    </row>
    <row r="1204" spans="1:3">
      <c r="A1204" s="1" t="s">
        <v>3410</v>
      </c>
      <c r="B1204" s="2" t="s">
        <v>154</v>
      </c>
      <c r="C1204" s="21" t="s">
        <v>5230</v>
      </c>
    </row>
    <row r="1205" spans="1:3">
      <c r="A1205" s="1" t="s">
        <v>3411</v>
      </c>
      <c r="B1205" s="2" t="s">
        <v>2882</v>
      </c>
      <c r="C1205" s="21" t="s">
        <v>5466</v>
      </c>
    </row>
    <row r="1206" spans="1:3">
      <c r="A1206" s="1" t="s">
        <v>3412</v>
      </c>
      <c r="B1206" s="2" t="s">
        <v>2888</v>
      </c>
      <c r="C1206" s="21" t="s">
        <v>5467</v>
      </c>
    </row>
    <row r="1207" spans="1:3">
      <c r="A1207" s="1" t="s">
        <v>3413</v>
      </c>
      <c r="B1207" s="2" t="s">
        <v>2894</v>
      </c>
      <c r="C1207" s="21" t="s">
        <v>5468</v>
      </c>
    </row>
    <row r="1208" spans="1:3">
      <c r="A1208" s="1" t="s">
        <v>3414</v>
      </c>
      <c r="B1208" s="2" t="s">
        <v>2878</v>
      </c>
      <c r="C1208" s="21" t="s">
        <v>5469</v>
      </c>
    </row>
    <row r="1209" spans="1:3">
      <c r="A1209" s="1" t="s">
        <v>3415</v>
      </c>
      <c r="B1209" s="2" t="s">
        <v>2892</v>
      </c>
      <c r="C1209" s="21" t="s">
        <v>5470</v>
      </c>
    </row>
    <row r="1210" spans="1:3">
      <c r="A1210" s="1" t="s">
        <v>3416</v>
      </c>
      <c r="B1210" s="2" t="s">
        <v>2898</v>
      </c>
      <c r="C1210" s="21" t="s">
        <v>5471</v>
      </c>
    </row>
    <row r="1211" spans="1:3">
      <c r="A1211" s="1" t="s">
        <v>3417</v>
      </c>
      <c r="B1211" s="2" t="s">
        <v>2900</v>
      </c>
      <c r="C1211" s="21" t="s">
        <v>5472</v>
      </c>
    </row>
    <row r="1212" spans="1:3">
      <c r="A1212" s="1" t="s">
        <v>3418</v>
      </c>
      <c r="B1212" s="2" t="s">
        <v>2896</v>
      </c>
      <c r="C1212" s="21" t="s">
        <v>5473</v>
      </c>
    </row>
    <row r="1213" spans="1:3">
      <c r="A1213" s="1" t="s">
        <v>3419</v>
      </c>
      <c r="B1213" s="2" t="s">
        <v>2886</v>
      </c>
      <c r="C1213" s="21" t="s">
        <v>5474</v>
      </c>
    </row>
    <row r="1214" spans="1:3">
      <c r="A1214" s="1" t="s">
        <v>3420</v>
      </c>
      <c r="B1214" s="2" t="s">
        <v>2890</v>
      </c>
      <c r="C1214" s="21" t="s">
        <v>5475</v>
      </c>
    </row>
    <row r="1215" spans="1:3">
      <c r="A1215" s="1" t="s">
        <v>3421</v>
      </c>
      <c r="B1215" s="2" t="s">
        <v>2876</v>
      </c>
      <c r="C1215" s="21" t="s">
        <v>5476</v>
      </c>
    </row>
    <row r="1216" spans="1:3">
      <c r="A1216" s="1" t="s">
        <v>3422</v>
      </c>
      <c r="B1216" s="2" t="s">
        <v>2884</v>
      </c>
      <c r="C1216" s="21" t="s">
        <v>5477</v>
      </c>
    </row>
    <row r="1217" spans="1:3">
      <c r="A1217" s="1" t="s">
        <v>3423</v>
      </c>
      <c r="B1217" s="5" t="s">
        <v>96</v>
      </c>
      <c r="C1217" s="21" t="s">
        <v>5464</v>
      </c>
    </row>
    <row r="1218" spans="1:3">
      <c r="A1218" s="1" t="s">
        <v>3424</v>
      </c>
      <c r="B1218" s="5" t="s">
        <v>109</v>
      </c>
      <c r="C1218" s="21" t="s">
        <v>5179</v>
      </c>
    </row>
    <row r="1219" spans="1:3">
      <c r="A1219" s="1" t="s">
        <v>3425</v>
      </c>
      <c r="B1219" s="5" t="s">
        <v>111</v>
      </c>
      <c r="C1219" s="21" t="s">
        <v>4973</v>
      </c>
    </row>
    <row r="1220" spans="1:3">
      <c r="A1220" s="1" t="s">
        <v>3426</v>
      </c>
      <c r="B1220" s="5" t="s">
        <v>113</v>
      </c>
      <c r="C1220" s="21" t="s">
        <v>5163</v>
      </c>
    </row>
    <row r="1221" spans="1:3">
      <c r="A1221" s="1" t="s">
        <v>3427</v>
      </c>
      <c r="B1221" s="5" t="s">
        <v>115</v>
      </c>
      <c r="C1221" s="21" t="s">
        <v>5165</v>
      </c>
    </row>
    <row r="1222" spans="1:3">
      <c r="A1222" s="1" t="s">
        <v>3428</v>
      </c>
      <c r="B1222" s="5" t="s">
        <v>117</v>
      </c>
      <c r="C1222" s="21" t="s">
        <v>5156</v>
      </c>
    </row>
    <row r="1223" spans="1:3">
      <c r="A1223" s="1" t="s">
        <v>3429</v>
      </c>
      <c r="B1223" s="5" t="s">
        <v>119</v>
      </c>
      <c r="C1223" s="21" t="s">
        <v>5180</v>
      </c>
    </row>
    <row r="1224" spans="1:3">
      <c r="A1224" s="1" t="s">
        <v>3430</v>
      </c>
      <c r="B1224" s="5" t="s">
        <v>98</v>
      </c>
      <c r="C1224" s="21" t="s">
        <v>5176</v>
      </c>
    </row>
    <row r="1225" spans="1:3">
      <c r="A1225" s="1" t="s">
        <v>3431</v>
      </c>
      <c r="B1225" s="5" t="s">
        <v>100</v>
      </c>
      <c r="C1225" s="21" t="s">
        <v>5158</v>
      </c>
    </row>
    <row r="1226" spans="1:3">
      <c r="A1226" s="1" t="s">
        <v>3432</v>
      </c>
      <c r="B1226" s="5" t="s">
        <v>102</v>
      </c>
      <c r="C1226" s="21" t="s">
        <v>5161</v>
      </c>
    </row>
    <row r="1227" spans="1:3">
      <c r="A1227" s="1" t="s">
        <v>3433</v>
      </c>
      <c r="B1227" s="5" t="s">
        <v>104</v>
      </c>
      <c r="C1227" s="21" t="s">
        <v>5159</v>
      </c>
    </row>
    <row r="1228" spans="1:3">
      <c r="A1228" s="1" t="s">
        <v>3434</v>
      </c>
      <c r="B1228" s="5" t="s">
        <v>121</v>
      </c>
      <c r="C1228" s="21" t="s">
        <v>4839</v>
      </c>
    </row>
    <row r="1229" spans="1:3">
      <c r="A1229" s="1" t="s">
        <v>3435</v>
      </c>
      <c r="B1229" s="5" t="s">
        <v>124</v>
      </c>
      <c r="C1229" s="21" t="s">
        <v>5128</v>
      </c>
    </row>
    <row r="1230" spans="1:3">
      <c r="A1230" s="1" t="s">
        <v>3436</v>
      </c>
      <c r="B1230" s="5" t="s">
        <v>2689</v>
      </c>
      <c r="C1230" s="21" t="s">
        <v>5178</v>
      </c>
    </row>
    <row r="1231" spans="1:3">
      <c r="A1231" s="1" t="s">
        <v>3437</v>
      </c>
      <c r="B1231" s="5" t="s">
        <v>126</v>
      </c>
      <c r="C1231" s="21" t="s">
        <v>5162</v>
      </c>
    </row>
    <row r="1232" spans="1:3">
      <c r="A1232" s="1" t="s">
        <v>3438</v>
      </c>
      <c r="B1232" s="5" t="s">
        <v>107</v>
      </c>
      <c r="C1232" s="21" t="s">
        <v>5181</v>
      </c>
    </row>
    <row r="1233" spans="1:3">
      <c r="A1233" s="1" t="s">
        <v>3439</v>
      </c>
      <c r="B1233" s="5" t="s">
        <v>1009</v>
      </c>
      <c r="C1233" s="21" t="s">
        <v>5478</v>
      </c>
    </row>
    <row r="1234" spans="1:3">
      <c r="A1234" s="1" t="s">
        <v>3440</v>
      </c>
      <c r="B1234" s="5" t="s">
        <v>857</v>
      </c>
      <c r="C1234" s="21" t="s">
        <v>5479</v>
      </c>
    </row>
    <row r="1235" spans="1:3">
      <c r="A1235" s="1" t="s">
        <v>3441</v>
      </c>
      <c r="B1235" s="5" t="s">
        <v>847</v>
      </c>
      <c r="C1235" s="21" t="s">
        <v>5242</v>
      </c>
    </row>
    <row r="1236" spans="1:3">
      <c r="A1236" s="1" t="s">
        <v>3442</v>
      </c>
      <c r="B1236" s="5" t="s">
        <v>841</v>
      </c>
      <c r="C1236" s="21" t="s">
        <v>5452</v>
      </c>
    </row>
    <row r="1237" spans="1:3">
      <c r="A1237" s="1" t="s">
        <v>3443</v>
      </c>
      <c r="B1237" s="5" t="s">
        <v>845</v>
      </c>
      <c r="C1237" s="21" t="s">
        <v>5453</v>
      </c>
    </row>
    <row r="1238" spans="1:3">
      <c r="A1238" s="1" t="s">
        <v>3444</v>
      </c>
      <c r="B1238" s="5" t="s">
        <v>839</v>
      </c>
      <c r="C1238" s="21" t="s">
        <v>4838</v>
      </c>
    </row>
    <row r="1239" spans="1:3">
      <c r="A1239" s="1" t="s">
        <v>3445</v>
      </c>
      <c r="B1239" s="5" t="s">
        <v>829</v>
      </c>
      <c r="C1239" s="21" t="s">
        <v>5251</v>
      </c>
    </row>
    <row r="1240" spans="1:3">
      <c r="A1240" s="1" t="s">
        <v>3446</v>
      </c>
      <c r="B1240" s="5" t="s">
        <v>835</v>
      </c>
      <c r="C1240" s="21" t="s">
        <v>5252</v>
      </c>
    </row>
    <row r="1241" spans="1:3">
      <c r="A1241" s="1" t="s">
        <v>3447</v>
      </c>
      <c r="B1241" s="5" t="s">
        <v>831</v>
      </c>
      <c r="C1241" s="21" t="s">
        <v>5454</v>
      </c>
    </row>
    <row r="1242" spans="1:3">
      <c r="A1242" s="1" t="s">
        <v>3448</v>
      </c>
      <c r="B1242" s="5" t="s">
        <v>833</v>
      </c>
      <c r="C1242" s="21" t="s">
        <v>5254</v>
      </c>
    </row>
    <row r="1243" spans="1:3">
      <c r="A1243" s="1" t="s">
        <v>3449</v>
      </c>
      <c r="B1243" s="5" t="s">
        <v>837</v>
      </c>
      <c r="C1243" s="21" t="s">
        <v>5244</v>
      </c>
    </row>
    <row r="1244" spans="1:3">
      <c r="A1244" s="1" t="s">
        <v>3450</v>
      </c>
      <c r="B1244" s="5" t="s">
        <v>115</v>
      </c>
      <c r="C1244" s="21" t="s">
        <v>5165</v>
      </c>
    </row>
    <row r="1245" spans="1:3">
      <c r="A1245" s="1" t="s">
        <v>3451</v>
      </c>
      <c r="B1245" s="5" t="s">
        <v>117</v>
      </c>
      <c r="C1245" s="21" t="s">
        <v>5156</v>
      </c>
    </row>
    <row r="1246" spans="1:3">
      <c r="A1246" s="1" t="s">
        <v>3452</v>
      </c>
      <c r="B1246" s="5" t="s">
        <v>597</v>
      </c>
      <c r="C1246" s="21" t="s">
        <v>5419</v>
      </c>
    </row>
    <row r="1247" spans="1:3">
      <c r="A1247" s="1" t="s">
        <v>3453</v>
      </c>
      <c r="B1247" s="5" t="s">
        <v>600</v>
      </c>
      <c r="C1247" s="21" t="s">
        <v>5420</v>
      </c>
    </row>
    <row r="1248" spans="1:3">
      <c r="A1248" s="1" t="s">
        <v>3454</v>
      </c>
      <c r="B1248" s="5" t="s">
        <v>595</v>
      </c>
      <c r="C1248" s="21" t="s">
        <v>5421</v>
      </c>
    </row>
    <row r="1249" spans="1:3">
      <c r="A1249" s="1" t="s">
        <v>3455</v>
      </c>
      <c r="B1249" s="5" t="s">
        <v>559</v>
      </c>
      <c r="C1249" s="21" t="s">
        <v>5353</v>
      </c>
    </row>
    <row r="1250" spans="1:3">
      <c r="A1250" s="1" t="s">
        <v>7346</v>
      </c>
      <c r="B1250" s="2" t="s">
        <v>7344</v>
      </c>
      <c r="C1250" s="21" t="s">
        <v>7395</v>
      </c>
    </row>
    <row r="1251" spans="1:3">
      <c r="A1251" s="1" t="s">
        <v>3456</v>
      </c>
      <c r="B1251" s="5" t="s">
        <v>587</v>
      </c>
      <c r="C1251" s="21" t="s">
        <v>5480</v>
      </c>
    </row>
    <row r="1252" spans="1:3">
      <c r="A1252" s="1" t="s">
        <v>3457</v>
      </c>
      <c r="B1252" s="5" t="s">
        <v>592</v>
      </c>
      <c r="C1252" s="21" t="s">
        <v>5257</v>
      </c>
    </row>
    <row r="1253" spans="1:3">
      <c r="A1253" s="1" t="s">
        <v>3458</v>
      </c>
      <c r="B1253" s="5" t="s">
        <v>555</v>
      </c>
      <c r="C1253" s="21" t="s">
        <v>5361</v>
      </c>
    </row>
    <row r="1254" spans="1:3">
      <c r="A1254" s="1" t="s">
        <v>3459</v>
      </c>
      <c r="B1254" s="5" t="s">
        <v>3148</v>
      </c>
      <c r="C1254" s="21" t="s">
        <v>5481</v>
      </c>
    </row>
    <row r="1255" spans="1:3">
      <c r="A1255" s="1" t="s">
        <v>3460</v>
      </c>
      <c r="B1255" s="5" t="s">
        <v>3507</v>
      </c>
      <c r="C1255" s="21" t="s">
        <v>5424</v>
      </c>
    </row>
    <row r="1256" spans="1:3">
      <c r="A1256" s="1" t="s">
        <v>3461</v>
      </c>
      <c r="B1256" s="5" t="s">
        <v>585</v>
      </c>
      <c r="C1256" s="21" t="s">
        <v>5425</v>
      </c>
    </row>
    <row r="1257" spans="1:3">
      <c r="A1257" s="1" t="s">
        <v>3462</v>
      </c>
      <c r="B1257" s="5" t="s">
        <v>589</v>
      </c>
      <c r="C1257" s="21" t="s">
        <v>5482</v>
      </c>
    </row>
    <row r="1258" spans="1:3">
      <c r="A1258" s="1" t="s">
        <v>3463</v>
      </c>
      <c r="B1258" s="5" t="s">
        <v>810</v>
      </c>
      <c r="C1258" s="21" t="s">
        <v>5483</v>
      </c>
    </row>
    <row r="1259" spans="1:3">
      <c r="A1259" s="1" t="s">
        <v>3464</v>
      </c>
      <c r="B1259" s="5" t="s">
        <v>815</v>
      </c>
      <c r="C1259" s="21" t="s">
        <v>5428</v>
      </c>
    </row>
    <row r="1260" spans="1:3">
      <c r="A1260" s="1" t="s">
        <v>3465</v>
      </c>
      <c r="B1260" s="5" t="s">
        <v>812</v>
      </c>
      <c r="C1260" s="21" t="s">
        <v>5429</v>
      </c>
    </row>
    <row r="1261" spans="1:3">
      <c r="A1261" s="1" t="s">
        <v>3466</v>
      </c>
      <c r="B1261" s="5" t="s">
        <v>555</v>
      </c>
      <c r="C1261" s="21" t="s">
        <v>5361</v>
      </c>
    </row>
    <row r="1262" spans="1:3">
      <c r="A1262" s="1" t="s">
        <v>3467</v>
      </c>
      <c r="B1262" s="5" t="s">
        <v>585</v>
      </c>
      <c r="C1262" s="21" t="s">
        <v>5425</v>
      </c>
    </row>
    <row r="1263" spans="1:3">
      <c r="A1263" s="1" t="s">
        <v>3468</v>
      </c>
      <c r="B1263" s="5" t="s">
        <v>817</v>
      </c>
      <c r="C1263" s="21" t="s">
        <v>5482</v>
      </c>
    </row>
    <row r="1264" spans="1:3">
      <c r="A1264" s="1" t="s">
        <v>1183</v>
      </c>
      <c r="B1264" s="5" t="s">
        <v>1184</v>
      </c>
      <c r="C1264" s="21" t="s">
        <v>5484</v>
      </c>
    </row>
    <row r="1265" spans="1:1023 1025:2047 2049:3071 3073:4095 4097:5119 5121:6143 6145:7167 7169:8191 8193:9215 9217:10239 10241:11263 11265:12287 12289:13311 13313:14335 14337:15359 15361:16383">
      <c r="A1265" s="1" t="s">
        <v>1154</v>
      </c>
      <c r="B1265" s="5" t="s">
        <v>826</v>
      </c>
      <c r="C1265" s="21" t="s">
        <v>5233</v>
      </c>
    </row>
    <row r="1266" spans="1:1023 1025:2047 2049:3071 3073:4095 4097:5119 5121:6143 6145:7167 7169:8191 8193:9215 9217:10239 10241:11263 11265:12287 12289:13311 13313:14335 14337:15359 15361:16383">
      <c r="A1266" s="1" t="s">
        <v>1186</v>
      </c>
      <c r="B1266" s="5" t="s">
        <v>873</v>
      </c>
      <c r="C1266" s="21" t="s">
        <v>5234</v>
      </c>
    </row>
    <row r="1267" spans="1:1023 1025:2047 2049:3071 3073:4095 4097:5119 5121:6143 6145:7167 7169:8191 8193:9215 9217:10239 10241:11263 11265:12287 12289:13311 13313:14335 14337:15359 15361:16383" ht="15">
      <c r="A1267" t="s">
        <v>5651</v>
      </c>
      <c r="B1267" t="s">
        <v>5649</v>
      </c>
      <c r="C1267"/>
    </row>
    <row r="1268" spans="1:1023 1025:2047 2049:3071 3073:4095 4097:5119 5121:6143 6145:7167 7169:8191 8193:9215 9217:10239 10241:11263 11265:12287 12289:13311 13313:14335 14337:15359 15361:16383">
      <c r="A1268" s="1" t="s">
        <v>8120</v>
      </c>
      <c r="B1268" t="s">
        <v>8103</v>
      </c>
      <c r="C1268" s="1"/>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1" t="s">
        <v>8121</v>
      </c>
      <c r="B1269" t="s">
        <v>8104</v>
      </c>
      <c r="C1269" s="1"/>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5">
      <c r="A1270" t="s">
        <v>8122</v>
      </c>
      <c r="B1270" t="s">
        <v>154</v>
      </c>
      <c r="C1270"/>
    </row>
    <row r="1271" spans="1:1023 1025:2047 2049:3071 3073:4095 4097:5119 5121:6143 6145:7167 7169:8191 8193:9215 9217:10239 10241:11263 11265:12287 12289:13311 13313:14335 14337:15359 15361:16383" ht="15">
      <c r="A1271" t="s">
        <v>8123</v>
      </c>
      <c r="B1271" t="s">
        <v>8105</v>
      </c>
      <c r="C1271"/>
    </row>
    <row r="1272" spans="1:1023 1025:2047 2049:3071 3073:4095 4097:5119 5121:6143 6145:7167 7169:8191 8193:9215 9217:10239 10241:11263 11265:12287 12289:13311 13313:14335 14337:15359 15361:16383" ht="15">
      <c r="A1272" t="s">
        <v>8124</v>
      </c>
      <c r="B1272" t="s">
        <v>8106</v>
      </c>
      <c r="C1272"/>
    </row>
    <row r="1273" spans="1:1023 1025:2047 2049:3071 3073:4095 4097:5119 5121:6143 6145:7167 7169:8191 8193:9215 9217:10239 10241:11263 11265:12287 12289:13311 13313:14335 14337:15359 15361:16383">
      <c r="A1273" s="1" t="s">
        <v>8125</v>
      </c>
      <c r="B1273" t="s">
        <v>8107</v>
      </c>
      <c r="C1273" s="1"/>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1" t="s">
        <v>1185</v>
      </c>
      <c r="B1274" s="5" t="s">
        <v>871</v>
      </c>
      <c r="C1274" s="21" t="s">
        <v>5485</v>
      </c>
    </row>
    <row r="1275" spans="1:1023 1025:2047 2049:3071 3073:4095 4097:5119 5121:6143 6145:7167 7169:8191 8193:9215 9217:10239 10241:11263 11265:12287 12289:13311 13313:14335 14337:15359 15361:16383">
      <c r="A1275" s="1" t="s">
        <v>1191</v>
      </c>
      <c r="B1275" s="5" t="s">
        <v>442</v>
      </c>
      <c r="C1275" s="21" t="s">
        <v>5486</v>
      </c>
    </row>
    <row r="1276" spans="1:1023 1025:2047 2049:3071 3073:4095 4097:5119 5121:6143 6145:7167 7169:8191 8193:9215 9217:10239 10241:11263 11265:12287 12289:13311 13313:14335 14337:15359 15361:16383">
      <c r="A1276" s="1" t="s">
        <v>1192</v>
      </c>
      <c r="B1276" s="5" t="s">
        <v>882</v>
      </c>
      <c r="C1276" s="21" t="s">
        <v>5487</v>
      </c>
    </row>
    <row r="1277" spans="1:1023 1025:2047 2049:3071 3073:4095 4097:5119 5121:6143 6145:7167 7169:8191 8193:9215 9217:10239 10241:11263 11265:12287 12289:13311 13313:14335 14337:15359 15361:16383">
      <c r="A1277" s="1" t="s">
        <v>1193</v>
      </c>
      <c r="B1277" s="5" t="s">
        <v>442</v>
      </c>
      <c r="C1277" s="21" t="s">
        <v>5486</v>
      </c>
    </row>
    <row r="1278" spans="1:1023 1025:2047 2049:3071 3073:4095 4097:5119 5121:6143 6145:7167 7169:8191 8193:9215 9217:10239 10241:11263 11265:12287 12289:13311 13313:14335 14337:15359 15361:16383">
      <c r="A1278" s="1" t="s">
        <v>1196</v>
      </c>
      <c r="B1278" s="5" t="s">
        <v>888</v>
      </c>
      <c r="C1278" s="21" t="s">
        <v>5238</v>
      </c>
    </row>
    <row r="1279" spans="1:1023 1025:2047 2049:3071 3073:4095 4097:5119 5121:6143 6145:7167 7169:8191 8193:9215 9217:10239 10241:11263 11265:12287 12289:13311 13313:14335 14337:15359 15361:16383">
      <c r="A1279" s="1" t="s">
        <v>1194</v>
      </c>
      <c r="B1279" s="5" t="s">
        <v>154</v>
      </c>
      <c r="C1279" s="21" t="s">
        <v>5230</v>
      </c>
    </row>
    <row r="1280" spans="1:1023 1025:2047 2049:3071 3073:4095 4097:5119 5121:6143 6145:7167 7169:8191 8193:9215 9217:10239 10241:11263 11265:12287 12289:13311 13313:14335 14337:15359 15361:16383">
      <c r="A1280" s="1" t="s">
        <v>1195</v>
      </c>
      <c r="B1280" s="5" t="s">
        <v>886</v>
      </c>
      <c r="C1280" s="21" t="s">
        <v>5488</v>
      </c>
    </row>
    <row r="1281" spans="1:3">
      <c r="A1281" s="1" t="s">
        <v>1197</v>
      </c>
      <c r="B1281" s="5" t="s">
        <v>890</v>
      </c>
      <c r="C1281" s="21" t="s">
        <v>5240</v>
      </c>
    </row>
    <row r="1282" spans="1:3">
      <c r="A1282" s="1" t="s">
        <v>1187</v>
      </c>
      <c r="B1282" s="5" t="s">
        <v>875</v>
      </c>
      <c r="C1282" s="21" t="s">
        <v>5489</v>
      </c>
    </row>
    <row r="1283" spans="1:3">
      <c r="A1283" s="1" t="s">
        <v>1189</v>
      </c>
      <c r="B1283" s="5" t="s">
        <v>878</v>
      </c>
      <c r="C1283" s="21" t="s">
        <v>5242</v>
      </c>
    </row>
    <row r="1284" spans="1:3">
      <c r="A1284" s="1" t="s">
        <v>1190</v>
      </c>
      <c r="B1284" s="5" t="s">
        <v>841</v>
      </c>
      <c r="C1284" s="21" t="s">
        <v>5452</v>
      </c>
    </row>
    <row r="1285" spans="1:3">
      <c r="A1285" s="1" t="s">
        <v>1188</v>
      </c>
      <c r="B1285" s="5" t="s">
        <v>837</v>
      </c>
      <c r="C1285" s="21" t="s">
        <v>5244</v>
      </c>
    </row>
    <row r="1286" spans="1:3">
      <c r="A1286" s="1" t="s">
        <v>1198</v>
      </c>
      <c r="B1286" s="5" t="s">
        <v>892</v>
      </c>
      <c r="C1286" s="21" t="s">
        <v>5245</v>
      </c>
    </row>
    <row r="1287" spans="1:3">
      <c r="A1287" s="1" t="s">
        <v>1201</v>
      </c>
      <c r="B1287" s="5" t="s">
        <v>154</v>
      </c>
      <c r="C1287" s="21" t="s">
        <v>5230</v>
      </c>
    </row>
    <row r="1288" spans="1:3">
      <c r="A1288" s="1" t="s">
        <v>1203</v>
      </c>
      <c r="B1288" s="5" t="s">
        <v>901</v>
      </c>
      <c r="C1288" s="21" t="s">
        <v>5246</v>
      </c>
    </row>
    <row r="1289" spans="1:3">
      <c r="A1289" s="1" t="s">
        <v>1202</v>
      </c>
      <c r="B1289" s="5" t="s">
        <v>899</v>
      </c>
      <c r="C1289" s="21" t="s">
        <v>5490</v>
      </c>
    </row>
    <row r="1290" spans="1:3">
      <c r="A1290" s="1" t="s">
        <v>1199</v>
      </c>
      <c r="B1290" s="5" t="s">
        <v>894</v>
      </c>
      <c r="C1290" s="21" t="s">
        <v>5247</v>
      </c>
    </row>
    <row r="1291" spans="1:3">
      <c r="A1291" s="1" t="s">
        <v>1200</v>
      </c>
      <c r="B1291" s="5" t="s">
        <v>896</v>
      </c>
      <c r="C1291" s="21" t="s">
        <v>5249</v>
      </c>
    </row>
    <row r="1292" spans="1:3">
      <c r="A1292" s="1" t="s">
        <v>1218</v>
      </c>
      <c r="B1292" s="5" t="s">
        <v>111</v>
      </c>
      <c r="C1292" s="21" t="s">
        <v>4973</v>
      </c>
    </row>
    <row r="1293" spans="1:3">
      <c r="A1293" s="1" t="s">
        <v>1221</v>
      </c>
      <c r="B1293" s="5" t="s">
        <v>847</v>
      </c>
      <c r="C1293" s="21" t="s">
        <v>5242</v>
      </c>
    </row>
    <row r="1294" spans="1:3">
      <c r="A1294" s="1" t="s">
        <v>1217</v>
      </c>
      <c r="B1294" s="5" t="s">
        <v>841</v>
      </c>
      <c r="C1294" s="21" t="s">
        <v>5452</v>
      </c>
    </row>
    <row r="1295" spans="1:3">
      <c r="A1295" s="1" t="s">
        <v>1220</v>
      </c>
      <c r="B1295" s="5" t="s">
        <v>845</v>
      </c>
      <c r="C1295" s="21" t="s">
        <v>5453</v>
      </c>
    </row>
    <row r="1296" spans="1:3">
      <c r="A1296" s="1" t="s">
        <v>1216</v>
      </c>
      <c r="B1296" s="5" t="s">
        <v>839</v>
      </c>
      <c r="C1296" s="21" t="s">
        <v>4838</v>
      </c>
    </row>
    <row r="1297" spans="1:3">
      <c r="A1297" s="1" t="s">
        <v>1211</v>
      </c>
      <c r="B1297" s="5" t="s">
        <v>829</v>
      </c>
      <c r="C1297" s="21" t="s">
        <v>5251</v>
      </c>
    </row>
    <row r="1298" spans="1:3">
      <c r="A1298" s="1" t="s">
        <v>1214</v>
      </c>
      <c r="B1298" s="5" t="s">
        <v>835</v>
      </c>
      <c r="C1298" s="21" t="s">
        <v>5252</v>
      </c>
    </row>
    <row r="1299" spans="1:3">
      <c r="A1299" s="1" t="s">
        <v>1212</v>
      </c>
      <c r="B1299" s="5" t="s">
        <v>831</v>
      </c>
      <c r="C1299" s="21" t="s">
        <v>5454</v>
      </c>
    </row>
    <row r="1300" spans="1:3">
      <c r="A1300" s="1" t="s">
        <v>1213</v>
      </c>
      <c r="B1300" s="5" t="s">
        <v>833</v>
      </c>
      <c r="C1300" s="21" t="s">
        <v>5254</v>
      </c>
    </row>
    <row r="1301" spans="1:3">
      <c r="A1301" s="1" t="s">
        <v>1215</v>
      </c>
      <c r="B1301" s="5" t="s">
        <v>837</v>
      </c>
      <c r="C1301" s="21" t="s">
        <v>5244</v>
      </c>
    </row>
    <row r="1302" spans="1:3">
      <c r="A1302" s="1" t="s">
        <v>1210</v>
      </c>
      <c r="B1302" s="5" t="s">
        <v>115</v>
      </c>
      <c r="C1302" s="21" t="s">
        <v>5165</v>
      </c>
    </row>
    <row r="1303" spans="1:3">
      <c r="A1303" s="1" t="s">
        <v>1219</v>
      </c>
      <c r="B1303" s="5" t="s">
        <v>117</v>
      </c>
      <c r="C1303" s="21" t="s">
        <v>5156</v>
      </c>
    </row>
    <row r="1304" spans="1:3">
      <c r="A1304" s="1" t="s">
        <v>1204</v>
      </c>
      <c r="B1304" s="5" t="s">
        <v>903</v>
      </c>
      <c r="C1304" s="21" t="s">
        <v>5255</v>
      </c>
    </row>
    <row r="1305" spans="1:3">
      <c r="A1305" s="1" t="s">
        <v>1207</v>
      </c>
      <c r="B1305" s="5" t="s">
        <v>909</v>
      </c>
      <c r="C1305" s="21" t="s">
        <v>5256</v>
      </c>
    </row>
    <row r="1306" spans="1:3">
      <c r="A1306" s="1" t="s">
        <v>1206</v>
      </c>
      <c r="B1306" s="5" t="s">
        <v>907</v>
      </c>
      <c r="C1306" s="21" t="s">
        <v>5257</v>
      </c>
    </row>
    <row r="1307" spans="1:3">
      <c r="A1307" s="1" t="s">
        <v>1205</v>
      </c>
      <c r="B1307" s="5" t="s">
        <v>905</v>
      </c>
      <c r="C1307" s="21" t="s">
        <v>5258</v>
      </c>
    </row>
    <row r="1308" spans="1:3">
      <c r="A1308" s="1" t="s">
        <v>1209</v>
      </c>
      <c r="B1308" s="5" t="s">
        <v>913</v>
      </c>
      <c r="C1308" s="21" t="s">
        <v>5259</v>
      </c>
    </row>
    <row r="1309" spans="1:3">
      <c r="A1309" s="1" t="s">
        <v>1208</v>
      </c>
      <c r="B1309" s="5" t="s">
        <v>911</v>
      </c>
      <c r="C1309" s="21" t="s">
        <v>911</v>
      </c>
    </row>
    <row r="1310" spans="1:3">
      <c r="A1310" s="1" t="s">
        <v>1061</v>
      </c>
      <c r="B1310" s="5" t="s">
        <v>651</v>
      </c>
      <c r="C1310" s="21" t="s">
        <v>5261</v>
      </c>
    </row>
    <row r="1311" spans="1:3">
      <c r="A1311" s="1" t="s">
        <v>1117</v>
      </c>
      <c r="B1311" s="5" t="s">
        <v>758</v>
      </c>
      <c r="C1311" s="21" t="s">
        <v>5262</v>
      </c>
    </row>
    <row r="1312" spans="1:3">
      <c r="A1312" s="1" t="s">
        <v>1114</v>
      </c>
      <c r="B1312" s="5" t="s">
        <v>752</v>
      </c>
      <c r="C1312" s="21" t="s">
        <v>5263</v>
      </c>
    </row>
    <row r="1313" spans="1:3">
      <c r="A1313" s="1" t="s">
        <v>1104</v>
      </c>
      <c r="B1313" s="5" t="s">
        <v>733</v>
      </c>
      <c r="C1313" s="21" t="s">
        <v>5264</v>
      </c>
    </row>
    <row r="1314" spans="1:3">
      <c r="A1314" s="1" t="s">
        <v>1098</v>
      </c>
      <c r="B1314" s="5" t="s">
        <v>721</v>
      </c>
      <c r="C1314" s="21" t="s">
        <v>5431</v>
      </c>
    </row>
    <row r="1315" spans="1:3">
      <c r="A1315" s="1" t="s">
        <v>1084</v>
      </c>
      <c r="B1315" s="5" t="s">
        <v>694</v>
      </c>
      <c r="C1315" s="21" t="s">
        <v>5266</v>
      </c>
    </row>
    <row r="1316" spans="1:3">
      <c r="A1316" s="1" t="s">
        <v>1103</v>
      </c>
      <c r="B1316" s="5" t="s">
        <v>731</v>
      </c>
      <c r="C1316" s="21" t="s">
        <v>5267</v>
      </c>
    </row>
    <row r="1317" spans="1:3">
      <c r="A1317" s="1" t="s">
        <v>1065</v>
      </c>
      <c r="B1317" s="5" t="s">
        <v>658</v>
      </c>
      <c r="C1317" s="21" t="s">
        <v>5432</v>
      </c>
    </row>
    <row r="1318" spans="1:3">
      <c r="A1318" s="1" t="s">
        <v>1096</v>
      </c>
      <c r="B1318" s="5" t="s">
        <v>717</v>
      </c>
      <c r="C1318" s="21" t="s">
        <v>5433</v>
      </c>
    </row>
    <row r="1319" spans="1:3">
      <c r="A1319" s="1" t="s">
        <v>1089</v>
      </c>
      <c r="B1319" s="5" t="s">
        <v>703</v>
      </c>
      <c r="C1319" s="21" t="s">
        <v>5270</v>
      </c>
    </row>
    <row r="1320" spans="1:3">
      <c r="A1320" s="1" t="s">
        <v>1106</v>
      </c>
      <c r="B1320" s="5" t="s">
        <v>737</v>
      </c>
      <c r="C1320" s="21" t="s">
        <v>5271</v>
      </c>
    </row>
    <row r="1321" spans="1:3">
      <c r="A1321" s="1" t="s">
        <v>1075</v>
      </c>
      <c r="B1321" s="5" t="s">
        <v>677</v>
      </c>
      <c r="C1321" s="21" t="s">
        <v>5272</v>
      </c>
    </row>
    <row r="1322" spans="1:3">
      <c r="A1322" s="1" t="s">
        <v>1125</v>
      </c>
      <c r="B1322" s="5" t="s">
        <v>773</v>
      </c>
      <c r="C1322" s="21" t="s">
        <v>5273</v>
      </c>
    </row>
    <row r="1323" spans="1:3">
      <c r="A1323" s="1" t="s">
        <v>1108</v>
      </c>
      <c r="B1323" s="5" t="s">
        <v>2747</v>
      </c>
      <c r="C1323" s="21" t="s">
        <v>5274</v>
      </c>
    </row>
    <row r="1324" spans="1:3">
      <c r="A1324" s="1" t="s">
        <v>1118</v>
      </c>
      <c r="B1324" s="5" t="s">
        <v>760</v>
      </c>
      <c r="C1324" s="21" t="s">
        <v>5275</v>
      </c>
    </row>
    <row r="1325" spans="1:3">
      <c r="A1325" s="1" t="s">
        <v>1076</v>
      </c>
      <c r="B1325" s="5" t="s">
        <v>679</v>
      </c>
      <c r="C1325" s="21" t="s">
        <v>5276</v>
      </c>
    </row>
    <row r="1326" spans="1:3">
      <c r="A1326" s="1" t="s">
        <v>1105</v>
      </c>
      <c r="B1326" s="5" t="s">
        <v>735</v>
      </c>
      <c r="C1326" s="21" t="s">
        <v>5277</v>
      </c>
    </row>
    <row r="1327" spans="1:3">
      <c r="A1327" s="1" t="s">
        <v>1079</v>
      </c>
      <c r="B1327" s="5" t="s">
        <v>2745</v>
      </c>
      <c r="C1327" s="21" t="s">
        <v>5491</v>
      </c>
    </row>
    <row r="1328" spans="1:3">
      <c r="A1328" s="1" t="s">
        <v>1124</v>
      </c>
      <c r="B1328" s="5" t="s">
        <v>771</v>
      </c>
      <c r="C1328" s="21" t="s">
        <v>5279</v>
      </c>
    </row>
    <row r="1329" spans="1:3">
      <c r="A1329" s="1" t="s">
        <v>1085</v>
      </c>
      <c r="B1329" s="5" t="s">
        <v>2746</v>
      </c>
      <c r="C1329" s="21" t="s">
        <v>5280</v>
      </c>
    </row>
    <row r="1330" spans="1:3">
      <c r="A1330" s="1" t="s">
        <v>1094</v>
      </c>
      <c r="B1330" s="5" t="s">
        <v>713</v>
      </c>
      <c r="C1330" s="21" t="s">
        <v>5281</v>
      </c>
    </row>
    <row r="1331" spans="1:3">
      <c r="A1331" s="1" t="s">
        <v>1123</v>
      </c>
      <c r="B1331" s="5" t="s">
        <v>769</v>
      </c>
      <c r="C1331" s="21" t="s">
        <v>5282</v>
      </c>
    </row>
    <row r="1332" spans="1:3">
      <c r="A1332" s="1" t="s">
        <v>1066</v>
      </c>
      <c r="B1332" s="5" t="s">
        <v>660</v>
      </c>
      <c r="C1332" s="21" t="s">
        <v>5283</v>
      </c>
    </row>
    <row r="1333" spans="1:3">
      <c r="A1333" s="1" t="s">
        <v>1112</v>
      </c>
      <c r="B1333" s="5" t="s">
        <v>748</v>
      </c>
      <c r="C1333" s="21" t="s">
        <v>5284</v>
      </c>
    </row>
    <row r="1334" spans="1:3">
      <c r="A1334" s="1" t="s">
        <v>1140</v>
      </c>
      <c r="B1334" s="5" t="s">
        <v>802</v>
      </c>
      <c r="C1334" s="21" t="s">
        <v>5285</v>
      </c>
    </row>
    <row r="1335" spans="1:3">
      <c r="A1335" s="1" t="s">
        <v>1109</v>
      </c>
      <c r="B1335" s="5" t="s">
        <v>742</v>
      </c>
      <c r="C1335" s="21" t="s">
        <v>5286</v>
      </c>
    </row>
    <row r="1336" spans="1:3">
      <c r="A1336" s="1" t="s">
        <v>1088</v>
      </c>
      <c r="B1336" s="5" t="s">
        <v>701</v>
      </c>
      <c r="C1336" s="21" t="s">
        <v>5287</v>
      </c>
    </row>
    <row r="1337" spans="1:3">
      <c r="A1337" s="1" t="s">
        <v>1131</v>
      </c>
      <c r="B1337" s="5" t="s">
        <v>785</v>
      </c>
      <c r="C1337" s="21" t="s">
        <v>5288</v>
      </c>
    </row>
    <row r="1338" spans="1:3">
      <c r="A1338" s="1" t="s">
        <v>1130</v>
      </c>
      <c r="B1338" s="5" t="s">
        <v>783</v>
      </c>
      <c r="C1338" s="21" t="s">
        <v>5289</v>
      </c>
    </row>
    <row r="1339" spans="1:3">
      <c r="A1339" s="1" t="s">
        <v>1113</v>
      </c>
      <c r="B1339" s="5" t="s">
        <v>750</v>
      </c>
      <c r="C1339" s="21" t="s">
        <v>5290</v>
      </c>
    </row>
    <row r="1340" spans="1:3">
      <c r="A1340" s="1" t="s">
        <v>1097</v>
      </c>
      <c r="B1340" s="5" t="s">
        <v>719</v>
      </c>
      <c r="C1340" s="21" t="s">
        <v>5291</v>
      </c>
    </row>
    <row r="1341" spans="1:3">
      <c r="A1341" s="1" t="s">
        <v>1126</v>
      </c>
      <c r="B1341" s="5" t="s">
        <v>775</v>
      </c>
      <c r="C1341" s="21" t="s">
        <v>5292</v>
      </c>
    </row>
    <row r="1342" spans="1:3">
      <c r="A1342" s="1" t="s">
        <v>1129</v>
      </c>
      <c r="B1342" s="5" t="s">
        <v>781</v>
      </c>
      <c r="C1342" s="21" t="s">
        <v>5293</v>
      </c>
    </row>
    <row r="1343" spans="1:3">
      <c r="A1343" s="1" t="s">
        <v>1077</v>
      </c>
      <c r="B1343" s="5" t="s">
        <v>681</v>
      </c>
      <c r="C1343" s="21" t="s">
        <v>5294</v>
      </c>
    </row>
    <row r="1344" spans="1:3">
      <c r="A1344" s="1" t="s">
        <v>1083</v>
      </c>
      <c r="B1344" s="5" t="s">
        <v>692</v>
      </c>
      <c r="C1344" s="21" t="s">
        <v>5295</v>
      </c>
    </row>
    <row r="1345" spans="1:3">
      <c r="A1345" s="1" t="s">
        <v>1128</v>
      </c>
      <c r="B1345" s="5" t="s">
        <v>779</v>
      </c>
      <c r="C1345" s="21" t="s">
        <v>5296</v>
      </c>
    </row>
    <row r="1346" spans="1:3">
      <c r="A1346" s="1" t="s">
        <v>1063</v>
      </c>
      <c r="B1346" s="5" t="s">
        <v>654</v>
      </c>
      <c r="C1346" s="21" t="s">
        <v>5297</v>
      </c>
    </row>
    <row r="1347" spans="1:3">
      <c r="A1347" s="1" t="s">
        <v>1100</v>
      </c>
      <c r="B1347" s="5" t="s">
        <v>725</v>
      </c>
      <c r="C1347" s="21" t="s">
        <v>5298</v>
      </c>
    </row>
    <row r="1348" spans="1:3">
      <c r="A1348" s="1" t="s">
        <v>1087</v>
      </c>
      <c r="B1348" s="5" t="s">
        <v>699</v>
      </c>
      <c r="C1348" s="21" t="s">
        <v>5299</v>
      </c>
    </row>
    <row r="1349" spans="1:3">
      <c r="A1349" s="1" t="s">
        <v>1121</v>
      </c>
      <c r="B1349" s="5" t="s">
        <v>765</v>
      </c>
      <c r="C1349" s="21" t="s">
        <v>5300</v>
      </c>
    </row>
    <row r="1350" spans="1:3">
      <c r="A1350" s="1" t="s">
        <v>1070</v>
      </c>
      <c r="B1350" s="5" t="s">
        <v>668</v>
      </c>
      <c r="C1350" s="21" t="s">
        <v>5301</v>
      </c>
    </row>
    <row r="1351" spans="1:3">
      <c r="A1351" s="1" t="s">
        <v>1093</v>
      </c>
      <c r="B1351" s="5" t="s">
        <v>711</v>
      </c>
      <c r="C1351" s="21" t="s">
        <v>5302</v>
      </c>
    </row>
    <row r="1352" spans="1:3">
      <c r="A1352" s="1" t="s">
        <v>1137</v>
      </c>
      <c r="B1352" s="5" t="s">
        <v>797</v>
      </c>
      <c r="C1352" s="21" t="s">
        <v>5303</v>
      </c>
    </row>
    <row r="1353" spans="1:3">
      <c r="A1353" s="1" t="s">
        <v>1120</v>
      </c>
      <c r="B1353" s="5" t="s">
        <v>2748</v>
      </c>
      <c r="C1353" s="21" t="s">
        <v>5304</v>
      </c>
    </row>
    <row r="1354" spans="1:3">
      <c r="A1354" s="1" t="s">
        <v>1110</v>
      </c>
      <c r="B1354" s="5" t="s">
        <v>744</v>
      </c>
      <c r="C1354" s="21" t="s">
        <v>5305</v>
      </c>
    </row>
    <row r="1355" spans="1:3">
      <c r="A1355" s="1" t="s">
        <v>1119</v>
      </c>
      <c r="B1355" s="5" t="s">
        <v>762</v>
      </c>
      <c r="C1355" s="21" t="s">
        <v>5306</v>
      </c>
    </row>
    <row r="1356" spans="1:3">
      <c r="A1356" s="1" t="s">
        <v>1111</v>
      </c>
      <c r="B1356" s="5" t="s">
        <v>746</v>
      </c>
      <c r="C1356" s="21" t="s">
        <v>5307</v>
      </c>
    </row>
    <row r="1357" spans="1:3">
      <c r="A1357" s="1" t="s">
        <v>1134</v>
      </c>
      <c r="B1357" s="5" t="s">
        <v>791</v>
      </c>
      <c r="C1357" s="21" t="s">
        <v>5308</v>
      </c>
    </row>
    <row r="1358" spans="1:3">
      <c r="A1358" s="1" t="s">
        <v>1132</v>
      </c>
      <c r="B1358" s="5" t="s">
        <v>787</v>
      </c>
      <c r="C1358" s="21" t="s">
        <v>5309</v>
      </c>
    </row>
    <row r="1359" spans="1:3">
      <c r="A1359" s="1" t="s">
        <v>1069</v>
      </c>
      <c r="B1359" s="5" t="s">
        <v>666</v>
      </c>
      <c r="C1359" s="21" t="s">
        <v>5310</v>
      </c>
    </row>
    <row r="1360" spans="1:3">
      <c r="A1360" s="1" t="s">
        <v>1102</v>
      </c>
      <c r="B1360" s="5" t="s">
        <v>729</v>
      </c>
      <c r="C1360" s="21" t="s">
        <v>5311</v>
      </c>
    </row>
    <row r="1361" spans="1:3">
      <c r="A1361" s="1" t="s">
        <v>1067</v>
      </c>
      <c r="B1361" s="5" t="s">
        <v>662</v>
      </c>
      <c r="C1361" s="21" t="s">
        <v>5312</v>
      </c>
    </row>
    <row r="1362" spans="1:3">
      <c r="A1362" s="1" t="s">
        <v>1071</v>
      </c>
      <c r="B1362" s="5" t="s">
        <v>670</v>
      </c>
      <c r="C1362" s="21" t="s">
        <v>5313</v>
      </c>
    </row>
    <row r="1363" spans="1:3">
      <c r="A1363" s="1" t="s">
        <v>1080</v>
      </c>
      <c r="B1363" s="5" t="s">
        <v>686</v>
      </c>
      <c r="C1363" s="21" t="s">
        <v>5314</v>
      </c>
    </row>
    <row r="1364" spans="1:3">
      <c r="A1364" s="1" t="s">
        <v>1116</v>
      </c>
      <c r="B1364" s="5" t="s">
        <v>756</v>
      </c>
      <c r="C1364" s="21" t="s">
        <v>5315</v>
      </c>
    </row>
    <row r="1365" spans="1:3">
      <c r="A1365" s="1" t="s">
        <v>1101</v>
      </c>
      <c r="B1365" s="5" t="s">
        <v>727</v>
      </c>
      <c r="C1365" s="21" t="s">
        <v>5316</v>
      </c>
    </row>
    <row r="1366" spans="1:3">
      <c r="A1366" s="1" t="s">
        <v>1127</v>
      </c>
      <c r="B1366" s="5" t="s">
        <v>777</v>
      </c>
      <c r="C1366" s="21" t="s">
        <v>5317</v>
      </c>
    </row>
    <row r="1367" spans="1:3">
      <c r="A1367" s="1" t="s">
        <v>1062</v>
      </c>
      <c r="B1367" s="5" t="s">
        <v>2743</v>
      </c>
      <c r="C1367" s="21" t="s">
        <v>5318</v>
      </c>
    </row>
    <row r="1368" spans="1:3">
      <c r="A1368" s="1" t="s">
        <v>1095</v>
      </c>
      <c r="B1368" s="5" t="s">
        <v>715</v>
      </c>
      <c r="C1368" s="21" t="s">
        <v>5319</v>
      </c>
    </row>
    <row r="1369" spans="1:3">
      <c r="A1369" s="1" t="s">
        <v>1074</v>
      </c>
      <c r="B1369" s="5" t="s">
        <v>675</v>
      </c>
      <c r="C1369" s="21" t="s">
        <v>5320</v>
      </c>
    </row>
    <row r="1370" spans="1:3">
      <c r="A1370" s="1" t="s">
        <v>1136</v>
      </c>
      <c r="B1370" s="5" t="s">
        <v>795</v>
      </c>
      <c r="C1370" s="21" t="s">
        <v>5321</v>
      </c>
    </row>
    <row r="1371" spans="1:3">
      <c r="A1371" s="1" t="s">
        <v>1064</v>
      </c>
      <c r="B1371" s="5" t="s">
        <v>656</v>
      </c>
      <c r="C1371" s="21" t="s">
        <v>5322</v>
      </c>
    </row>
    <row r="1372" spans="1:3">
      <c r="A1372" s="1" t="s">
        <v>1135</v>
      </c>
      <c r="B1372" s="5" t="s">
        <v>793</v>
      </c>
      <c r="C1372" s="21" t="s">
        <v>5323</v>
      </c>
    </row>
    <row r="1373" spans="1:3">
      <c r="A1373" s="1" t="s">
        <v>1086</v>
      </c>
      <c r="B1373" s="5" t="s">
        <v>697</v>
      </c>
      <c r="C1373" s="21" t="s">
        <v>5324</v>
      </c>
    </row>
    <row r="1374" spans="1:3">
      <c r="A1374" s="1" t="s">
        <v>1115</v>
      </c>
      <c r="B1374" s="5" t="s">
        <v>754</v>
      </c>
      <c r="C1374" s="21" t="s">
        <v>5325</v>
      </c>
    </row>
    <row r="1375" spans="1:3">
      <c r="A1375" s="1" t="s">
        <v>1090</v>
      </c>
      <c r="B1375" s="5" t="s">
        <v>705</v>
      </c>
      <c r="C1375" s="21" t="s">
        <v>5326</v>
      </c>
    </row>
    <row r="1376" spans="1:3">
      <c r="A1376" s="1" t="s">
        <v>1078</v>
      </c>
      <c r="B1376" s="5" t="s">
        <v>683</v>
      </c>
      <c r="C1376" s="21" t="s">
        <v>5327</v>
      </c>
    </row>
    <row r="1377" spans="1:3">
      <c r="A1377" s="1" t="s">
        <v>1092</v>
      </c>
      <c r="B1377" s="5" t="s">
        <v>709</v>
      </c>
      <c r="C1377" s="21" t="s">
        <v>5328</v>
      </c>
    </row>
    <row r="1378" spans="1:3">
      <c r="A1378" s="1" t="s">
        <v>1122</v>
      </c>
      <c r="B1378" s="5" t="s">
        <v>767</v>
      </c>
      <c r="C1378" s="21" t="s">
        <v>5329</v>
      </c>
    </row>
    <row r="1379" spans="1:3">
      <c r="A1379" s="1" t="s">
        <v>1138</v>
      </c>
      <c r="B1379" s="5" t="s">
        <v>799</v>
      </c>
      <c r="C1379" s="21" t="s">
        <v>5330</v>
      </c>
    </row>
    <row r="1380" spans="1:3">
      <c r="A1380" s="1" t="s">
        <v>1139</v>
      </c>
      <c r="B1380" s="5" t="s">
        <v>2749</v>
      </c>
      <c r="C1380" s="21" t="s">
        <v>5331</v>
      </c>
    </row>
    <row r="1381" spans="1:3">
      <c r="A1381" s="1" t="s">
        <v>1072</v>
      </c>
      <c r="B1381" s="5" t="s">
        <v>2744</v>
      </c>
      <c r="C1381" s="21" t="s">
        <v>5332</v>
      </c>
    </row>
    <row r="1382" spans="1:3">
      <c r="A1382" s="1" t="s">
        <v>1099</v>
      </c>
      <c r="B1382" s="5" t="s">
        <v>723</v>
      </c>
      <c r="C1382" s="21" t="s">
        <v>5333</v>
      </c>
    </row>
    <row r="1383" spans="1:3">
      <c r="A1383" s="1" t="s">
        <v>1081</v>
      </c>
      <c r="B1383" s="5" t="s">
        <v>688</v>
      </c>
      <c r="C1383" s="21" t="s">
        <v>5334</v>
      </c>
    </row>
    <row r="1384" spans="1:3">
      <c r="A1384" s="1" t="s">
        <v>1082</v>
      </c>
      <c r="B1384" s="5" t="s">
        <v>690</v>
      </c>
      <c r="C1384" s="21" t="s">
        <v>5335</v>
      </c>
    </row>
    <row r="1385" spans="1:3">
      <c r="A1385" s="1" t="s">
        <v>1073</v>
      </c>
      <c r="B1385" s="5" t="s">
        <v>673</v>
      </c>
      <c r="C1385" s="21" t="s">
        <v>5336</v>
      </c>
    </row>
    <row r="1386" spans="1:3">
      <c r="A1386" s="1" t="s">
        <v>1107</v>
      </c>
      <c r="B1386" s="5" t="s">
        <v>739</v>
      </c>
      <c r="C1386" s="21" t="s">
        <v>5337</v>
      </c>
    </row>
    <row r="1387" spans="1:3">
      <c r="A1387" s="1" t="s">
        <v>1091</v>
      </c>
      <c r="B1387" s="5" t="s">
        <v>707</v>
      </c>
      <c r="C1387" s="21" t="s">
        <v>5338</v>
      </c>
    </row>
    <row r="1388" spans="1:3">
      <c r="A1388" s="1" t="s">
        <v>1133</v>
      </c>
      <c r="B1388" s="5" t="s">
        <v>789</v>
      </c>
      <c r="C1388" s="21" t="s">
        <v>5339</v>
      </c>
    </row>
    <row r="1389" spans="1:3">
      <c r="A1389" s="1" t="s">
        <v>1068</v>
      </c>
      <c r="B1389" s="5" t="s">
        <v>664</v>
      </c>
      <c r="C1389" s="21" t="s">
        <v>5230</v>
      </c>
    </row>
    <row r="1390" spans="1:3">
      <c r="A1390" s="1" t="s">
        <v>1141</v>
      </c>
      <c r="B1390" s="5" t="s">
        <v>804</v>
      </c>
      <c r="C1390" s="21" t="s">
        <v>5341</v>
      </c>
    </row>
    <row r="1391" spans="1:3">
      <c r="A1391" s="1" t="s">
        <v>1144</v>
      </c>
      <c r="B1391" s="5" t="s">
        <v>154</v>
      </c>
      <c r="C1391" s="21" t="s">
        <v>5492</v>
      </c>
    </row>
    <row r="1392" spans="1:3">
      <c r="A1392" s="1" t="s">
        <v>7342</v>
      </c>
      <c r="B1392" s="2" t="s">
        <v>7339</v>
      </c>
      <c r="C1392" s="21" t="s">
        <v>7394</v>
      </c>
    </row>
    <row r="1393" spans="1:3">
      <c r="A1393" s="1" t="s">
        <v>1142</v>
      </c>
      <c r="B1393" s="5" t="s">
        <v>806</v>
      </c>
      <c r="C1393" s="21" t="s">
        <v>5342</v>
      </c>
    </row>
    <row r="1394" spans="1:3">
      <c r="A1394" s="1" t="s">
        <v>1143</v>
      </c>
      <c r="B1394" s="5" t="s">
        <v>301</v>
      </c>
      <c r="C1394" s="21" t="s">
        <v>5343</v>
      </c>
    </row>
    <row r="1395" spans="1:3">
      <c r="A1395" s="1" t="s">
        <v>1222</v>
      </c>
      <c r="B1395" s="5" t="s">
        <v>927</v>
      </c>
      <c r="C1395" s="21" t="s">
        <v>5344</v>
      </c>
    </row>
    <row r="1396" spans="1:3">
      <c r="A1396" s="1" t="s">
        <v>1235</v>
      </c>
      <c r="B1396" s="5" t="s">
        <v>941</v>
      </c>
      <c r="C1396" s="21" t="s">
        <v>5345</v>
      </c>
    </row>
    <row r="1397" spans="1:3">
      <c r="A1397" s="1" t="s">
        <v>1236</v>
      </c>
      <c r="B1397" s="5" t="s">
        <v>154</v>
      </c>
      <c r="C1397" s="21" t="s">
        <v>5230</v>
      </c>
    </row>
    <row r="1398" spans="1:3">
      <c r="A1398" s="1" t="s">
        <v>1238</v>
      </c>
      <c r="B1398" s="5" t="s">
        <v>946</v>
      </c>
      <c r="C1398" s="21" t="s">
        <v>5493</v>
      </c>
    </row>
    <row r="1399" spans="1:3">
      <c r="A1399" s="1" t="s">
        <v>1239</v>
      </c>
      <c r="B1399" s="5" t="s">
        <v>948</v>
      </c>
      <c r="C1399" s="21" t="s">
        <v>5347</v>
      </c>
    </row>
    <row r="1400" spans="1:3">
      <c r="A1400" s="1" t="s">
        <v>1240</v>
      </c>
      <c r="B1400" s="5" t="s">
        <v>950</v>
      </c>
      <c r="C1400" s="21" t="s">
        <v>5348</v>
      </c>
    </row>
    <row r="1401" spans="1:3">
      <c r="A1401" s="1" t="s">
        <v>3087</v>
      </c>
      <c r="B1401" s="2" t="s">
        <v>3083</v>
      </c>
      <c r="C1401" s="21" t="s">
        <v>5494</v>
      </c>
    </row>
    <row r="1402" spans="1:3">
      <c r="A1402" s="1" t="s">
        <v>1241</v>
      </c>
      <c r="B1402" s="5" t="s">
        <v>952</v>
      </c>
      <c r="C1402" s="21" t="s">
        <v>5495</v>
      </c>
    </row>
    <row r="1403" spans="1:3">
      <c r="A1403" s="1" t="s">
        <v>1237</v>
      </c>
      <c r="B1403" s="5" t="s">
        <v>944</v>
      </c>
      <c r="C1403" s="21" t="s">
        <v>5351</v>
      </c>
    </row>
    <row r="1404" spans="1:3">
      <c r="A1404" s="1" t="s">
        <v>1233</v>
      </c>
      <c r="B1404" s="5" t="s">
        <v>2682</v>
      </c>
      <c r="C1404" s="21" t="s">
        <v>5352</v>
      </c>
    </row>
    <row r="1405" spans="1:3">
      <c r="A1405" s="1" t="s">
        <v>1224</v>
      </c>
      <c r="B1405" s="5" t="s">
        <v>154</v>
      </c>
      <c r="C1405" s="21" t="s">
        <v>5230</v>
      </c>
    </row>
    <row r="1406" spans="1:3">
      <c r="A1406" s="1" t="s">
        <v>1227</v>
      </c>
      <c r="B1406" s="5" t="s">
        <v>559</v>
      </c>
      <c r="C1406" s="21" t="s">
        <v>5353</v>
      </c>
    </row>
    <row r="1407" spans="1:3">
      <c r="A1407" s="1" t="s">
        <v>1234</v>
      </c>
      <c r="B1407" s="5" t="s">
        <v>571</v>
      </c>
      <c r="C1407" s="21" t="s">
        <v>5496</v>
      </c>
    </row>
    <row r="1408" spans="1:3">
      <c r="A1408" s="1" t="s">
        <v>1231</v>
      </c>
      <c r="B1408" s="5" t="s">
        <v>566</v>
      </c>
      <c r="C1408" s="21" t="s">
        <v>5355</v>
      </c>
    </row>
    <row r="1409" spans="1:3">
      <c r="A1409" s="1" t="s">
        <v>3094</v>
      </c>
      <c r="B1409" s="2" t="s">
        <v>557</v>
      </c>
      <c r="C1409" s="21" t="s">
        <v>5497</v>
      </c>
    </row>
    <row r="1410" spans="1:3">
      <c r="A1410" s="1" t="s">
        <v>1226</v>
      </c>
      <c r="B1410" s="5" t="s">
        <v>557</v>
      </c>
      <c r="C1410" s="21" t="s">
        <v>5497</v>
      </c>
    </row>
    <row r="1411" spans="1:3">
      <c r="A1411" s="1" t="s">
        <v>1230</v>
      </c>
      <c r="B1411" s="5" t="s">
        <v>564</v>
      </c>
      <c r="C1411" s="21" t="s">
        <v>5498</v>
      </c>
    </row>
    <row r="1412" spans="1:3">
      <c r="A1412" s="1" t="s">
        <v>1228</v>
      </c>
      <c r="B1412" s="5" t="s">
        <v>299</v>
      </c>
      <c r="C1412" s="21" t="s">
        <v>5358</v>
      </c>
    </row>
    <row r="1413" spans="1:3">
      <c r="A1413" s="1" t="s">
        <v>1232</v>
      </c>
      <c r="B1413" s="5" t="s">
        <v>568</v>
      </c>
      <c r="C1413" s="21" t="s">
        <v>5359</v>
      </c>
    </row>
    <row r="1414" spans="1:3">
      <c r="A1414" s="1" t="s">
        <v>1229</v>
      </c>
      <c r="B1414" s="5" t="s">
        <v>562</v>
      </c>
      <c r="C1414" s="21" t="s">
        <v>5360</v>
      </c>
    </row>
    <row r="1415" spans="1:3">
      <c r="A1415" s="1" t="s">
        <v>1225</v>
      </c>
      <c r="B1415" s="5" t="s">
        <v>555</v>
      </c>
      <c r="C1415" s="21" t="s">
        <v>5361</v>
      </c>
    </row>
    <row r="1416" spans="1:3">
      <c r="A1416" s="1" t="s">
        <v>1223</v>
      </c>
      <c r="B1416" s="5" t="s">
        <v>552</v>
      </c>
      <c r="C1416" s="21" t="s">
        <v>5362</v>
      </c>
    </row>
    <row r="1417" spans="1:3">
      <c r="A1417" s="1" t="s">
        <v>3077</v>
      </c>
      <c r="B1417" s="2" t="s">
        <v>2872</v>
      </c>
      <c r="C1417" s="21" t="s">
        <v>5363</v>
      </c>
    </row>
    <row r="1418" spans="1:3">
      <c r="A1418" s="1" t="s">
        <v>1000</v>
      </c>
      <c r="B1418" s="5" t="s">
        <v>2682</v>
      </c>
      <c r="C1418" s="21" t="s">
        <v>5352</v>
      </c>
    </row>
    <row r="1419" spans="1:3">
      <c r="A1419" s="1" t="s">
        <v>991</v>
      </c>
      <c r="B1419" s="5" t="s">
        <v>154</v>
      </c>
      <c r="C1419" s="21" t="s">
        <v>5230</v>
      </c>
    </row>
    <row r="1420" spans="1:3">
      <c r="A1420" s="1" t="s">
        <v>994</v>
      </c>
      <c r="B1420" s="5" t="s">
        <v>559</v>
      </c>
      <c r="C1420" s="21" t="s">
        <v>5353</v>
      </c>
    </row>
    <row r="1421" spans="1:3">
      <c r="A1421" s="1" t="s">
        <v>1001</v>
      </c>
      <c r="B1421" s="5" t="s">
        <v>571</v>
      </c>
      <c r="C1421" s="21" t="s">
        <v>5496</v>
      </c>
    </row>
    <row r="1422" spans="1:3">
      <c r="A1422" s="1" t="s">
        <v>998</v>
      </c>
      <c r="B1422" s="5" t="s">
        <v>566</v>
      </c>
      <c r="C1422" s="21" t="s">
        <v>5355</v>
      </c>
    </row>
    <row r="1423" spans="1:3">
      <c r="A1423" s="1" t="s">
        <v>993</v>
      </c>
      <c r="B1423" s="5" t="s">
        <v>557</v>
      </c>
      <c r="C1423" s="21" t="s">
        <v>5497</v>
      </c>
    </row>
    <row r="1424" spans="1:3">
      <c r="A1424" s="1" t="s">
        <v>997</v>
      </c>
      <c r="B1424" s="5" t="s">
        <v>564</v>
      </c>
      <c r="C1424" s="21" t="s">
        <v>5498</v>
      </c>
    </row>
    <row r="1425" spans="1:3">
      <c r="A1425" s="1" t="s">
        <v>995</v>
      </c>
      <c r="B1425" s="5" t="s">
        <v>299</v>
      </c>
      <c r="C1425" s="21" t="s">
        <v>5358</v>
      </c>
    </row>
    <row r="1426" spans="1:3">
      <c r="A1426" s="1" t="s">
        <v>999</v>
      </c>
      <c r="B1426" s="5" t="s">
        <v>568</v>
      </c>
      <c r="C1426" s="21" t="s">
        <v>5359</v>
      </c>
    </row>
    <row r="1427" spans="1:3">
      <c r="A1427" s="1" t="s">
        <v>996</v>
      </c>
      <c r="B1427" s="5" t="s">
        <v>562</v>
      </c>
      <c r="C1427" s="21" t="s">
        <v>5360</v>
      </c>
    </row>
    <row r="1428" spans="1:3">
      <c r="A1428" s="1" t="s">
        <v>992</v>
      </c>
      <c r="B1428" s="5" t="s">
        <v>555</v>
      </c>
      <c r="C1428" s="21" t="s">
        <v>5361</v>
      </c>
    </row>
    <row r="1429" spans="1:3">
      <c r="A1429" s="1" t="s">
        <v>990</v>
      </c>
      <c r="B1429" s="5" t="s">
        <v>552</v>
      </c>
      <c r="C1429" s="21" t="s">
        <v>5362</v>
      </c>
    </row>
    <row r="1430" spans="1:3">
      <c r="A1430" s="1" t="s">
        <v>1151</v>
      </c>
      <c r="B1430" s="5" t="s">
        <v>820</v>
      </c>
      <c r="C1430" s="21" t="s">
        <v>5364</v>
      </c>
    </row>
    <row r="1431" spans="1:3">
      <c r="A1431" s="1" t="s">
        <v>1152</v>
      </c>
      <c r="B1431" s="5" t="s">
        <v>822</v>
      </c>
      <c r="C1431" s="21" t="s">
        <v>5365</v>
      </c>
    </row>
    <row r="1432" spans="1:3">
      <c r="A1432" s="1" t="s">
        <v>2911</v>
      </c>
      <c r="B1432" s="2" t="s">
        <v>822</v>
      </c>
      <c r="C1432" s="21" t="s">
        <v>5365</v>
      </c>
    </row>
    <row r="1433" spans="1:3">
      <c r="A1433" s="1" t="s">
        <v>2904</v>
      </c>
      <c r="B1433" s="2" t="s">
        <v>148</v>
      </c>
      <c r="C1433" s="21" t="s">
        <v>148</v>
      </c>
    </row>
    <row r="1434" spans="1:3">
      <c r="A1434" s="1" t="s">
        <v>2905</v>
      </c>
      <c r="B1434" s="2" t="s">
        <v>150</v>
      </c>
      <c r="C1434" s="21" t="s">
        <v>150</v>
      </c>
    </row>
    <row r="1435" spans="1:3">
      <c r="A1435" s="1" t="s">
        <v>2906</v>
      </c>
      <c r="B1435" s="2" t="s">
        <v>152</v>
      </c>
      <c r="C1435" s="21" t="s">
        <v>152</v>
      </c>
    </row>
    <row r="1436" spans="1:3">
      <c r="A1436" s="1" t="s">
        <v>2907</v>
      </c>
      <c r="B1436" s="2" t="s">
        <v>2822</v>
      </c>
      <c r="C1436" s="21" t="s">
        <v>2822</v>
      </c>
    </row>
    <row r="1437" spans="1:3">
      <c r="A1437" s="1" t="s">
        <v>2908</v>
      </c>
      <c r="B1437" s="2" t="s">
        <v>2823</v>
      </c>
      <c r="C1437" s="21" t="s">
        <v>2823</v>
      </c>
    </row>
    <row r="1438" spans="1:3">
      <c r="A1438" s="1" t="s">
        <v>2909</v>
      </c>
      <c r="B1438" s="2" t="s">
        <v>2824</v>
      </c>
      <c r="C1438" s="21" t="s">
        <v>2824</v>
      </c>
    </row>
    <row r="1439" spans="1:3">
      <c r="A1439" s="1" t="s">
        <v>2910</v>
      </c>
      <c r="B1439" s="2" t="s">
        <v>2825</v>
      </c>
      <c r="C1439" s="21" t="s">
        <v>2825</v>
      </c>
    </row>
    <row r="1440" spans="1:3">
      <c r="A1440" s="1" t="s">
        <v>2912</v>
      </c>
      <c r="B1440" s="2" t="s">
        <v>2828</v>
      </c>
      <c r="C1440" s="21" t="s">
        <v>5499</v>
      </c>
    </row>
    <row r="1441" spans="1:3">
      <c r="A1441" s="1" t="s">
        <v>2915</v>
      </c>
      <c r="B1441" s="2" t="s">
        <v>2834</v>
      </c>
      <c r="C1441" s="21" t="s">
        <v>5500</v>
      </c>
    </row>
    <row r="1442" spans="1:3">
      <c r="A1442" s="1" t="s">
        <v>2914</v>
      </c>
      <c r="B1442" s="2" t="s">
        <v>2832</v>
      </c>
      <c r="C1442" s="21" t="s">
        <v>5368</v>
      </c>
    </row>
    <row r="1443" spans="1:3">
      <c r="A1443" s="1" t="s">
        <v>2913</v>
      </c>
      <c r="B1443" s="2" t="s">
        <v>2830</v>
      </c>
      <c r="C1443" s="21" t="s">
        <v>2830</v>
      </c>
    </row>
    <row r="1444" spans="1:3">
      <c r="A1444" s="1" t="s">
        <v>1153</v>
      </c>
      <c r="B1444" s="5" t="s">
        <v>824</v>
      </c>
      <c r="C1444" s="21" t="s">
        <v>5369</v>
      </c>
    </row>
    <row r="1445" spans="1:3">
      <c r="A1445" s="1" t="s">
        <v>2929</v>
      </c>
      <c r="B1445" s="2" t="s">
        <v>824</v>
      </c>
      <c r="C1445" s="21" t="s">
        <v>5369</v>
      </c>
    </row>
    <row r="1446" spans="1:3">
      <c r="A1446" s="1" t="s">
        <v>2921</v>
      </c>
      <c r="B1446" s="2" t="s">
        <v>2840</v>
      </c>
      <c r="C1446" s="21" t="s">
        <v>5501</v>
      </c>
    </row>
    <row r="1447" spans="1:3">
      <c r="A1447" s="1" t="s">
        <v>2919</v>
      </c>
      <c r="B1447" s="2" t="s">
        <v>2842</v>
      </c>
      <c r="C1447" s="21" t="s">
        <v>5502</v>
      </c>
    </row>
    <row r="1448" spans="1:3">
      <c r="A1448" s="1" t="s">
        <v>2920</v>
      </c>
      <c r="B1448" s="2" t="s">
        <v>2837</v>
      </c>
      <c r="C1448" s="21" t="s">
        <v>5503</v>
      </c>
    </row>
    <row r="1449" spans="1:3">
      <c r="A1449" s="1" t="s">
        <v>2922</v>
      </c>
      <c r="B1449" s="2" t="s">
        <v>2846</v>
      </c>
      <c r="C1449" s="21" t="s">
        <v>2846</v>
      </c>
    </row>
    <row r="1450" spans="1:3">
      <c r="A1450" s="1" t="s">
        <v>2925</v>
      </c>
      <c r="B1450" s="2" t="s">
        <v>2852</v>
      </c>
      <c r="C1450" s="21" t="s">
        <v>2852</v>
      </c>
    </row>
    <row r="1451" spans="1:3">
      <c r="A1451" s="1" t="s">
        <v>2928</v>
      </c>
      <c r="B1451" s="2" t="s">
        <v>2858</v>
      </c>
      <c r="C1451" s="21" t="s">
        <v>2858</v>
      </c>
    </row>
    <row r="1452" spans="1:3">
      <c r="A1452" s="1" t="s">
        <v>2926</v>
      </c>
      <c r="B1452" s="2" t="s">
        <v>2853</v>
      </c>
      <c r="C1452" s="21" t="s">
        <v>2853</v>
      </c>
    </row>
    <row r="1453" spans="1:3">
      <c r="A1453" s="1" t="s">
        <v>2923</v>
      </c>
      <c r="B1453" s="2" t="s">
        <v>2848</v>
      </c>
      <c r="C1453" s="21" t="s">
        <v>2848</v>
      </c>
    </row>
    <row r="1454" spans="1:3">
      <c r="A1454" s="1" t="s">
        <v>2927</v>
      </c>
      <c r="B1454" s="2" t="s">
        <v>2856</v>
      </c>
      <c r="C1454" s="21" t="s">
        <v>2856</v>
      </c>
    </row>
    <row r="1455" spans="1:3">
      <c r="A1455" s="1" t="s">
        <v>2924</v>
      </c>
      <c r="B1455" s="2" t="s">
        <v>2850</v>
      </c>
      <c r="C1455" s="21" t="s">
        <v>2850</v>
      </c>
    </row>
    <row r="1456" spans="1:3">
      <c r="A1456" s="1" t="s">
        <v>2918</v>
      </c>
      <c r="B1456" s="2" t="s">
        <v>2840</v>
      </c>
      <c r="C1456" s="21" t="s">
        <v>5501</v>
      </c>
    </row>
    <row r="1457" spans="1:3">
      <c r="A1457" s="1" t="s">
        <v>2917</v>
      </c>
      <c r="B1457" s="2" t="s">
        <v>2837</v>
      </c>
      <c r="C1457" s="21" t="s">
        <v>5503</v>
      </c>
    </row>
    <row r="1458" spans="1:3">
      <c r="A1458" s="1" t="s">
        <v>2916</v>
      </c>
      <c r="B1458" s="2" t="s">
        <v>2836</v>
      </c>
      <c r="C1458" s="21" t="s">
        <v>5502</v>
      </c>
    </row>
    <row r="1459" spans="1:3">
      <c r="A1459" s="1" t="s">
        <v>1021</v>
      </c>
      <c r="B1459" s="5" t="s">
        <v>603</v>
      </c>
      <c r="C1459" s="21" t="s">
        <v>5504</v>
      </c>
    </row>
    <row r="1460" spans="1:3">
      <c r="A1460" s="1" t="s">
        <v>1025</v>
      </c>
      <c r="B1460" s="5" t="s">
        <v>611</v>
      </c>
      <c r="C1460" s="21" t="s">
        <v>5374</v>
      </c>
    </row>
    <row r="1461" spans="1:3">
      <c r="A1461" s="1" t="s">
        <v>1026</v>
      </c>
      <c r="B1461" s="5" t="s">
        <v>613</v>
      </c>
      <c r="C1461" s="21" t="s">
        <v>5375</v>
      </c>
    </row>
    <row r="1462" spans="1:3">
      <c r="A1462" s="1" t="s">
        <v>1023</v>
      </c>
      <c r="B1462" s="5" t="s">
        <v>607</v>
      </c>
      <c r="C1462" s="21" t="s">
        <v>5505</v>
      </c>
    </row>
    <row r="1463" spans="1:3">
      <c r="A1463" s="1" t="s">
        <v>1024</v>
      </c>
      <c r="B1463" s="5" t="s">
        <v>609</v>
      </c>
      <c r="C1463" s="21" t="s">
        <v>5506</v>
      </c>
    </row>
    <row r="1464" spans="1:3">
      <c r="A1464" s="1" t="s">
        <v>1022</v>
      </c>
      <c r="B1464" s="5" t="s">
        <v>605</v>
      </c>
      <c r="C1464" s="21" t="s">
        <v>5378</v>
      </c>
    </row>
    <row r="1465" spans="1:3">
      <c r="A1465" s="1" t="s">
        <v>1179</v>
      </c>
      <c r="B1465" s="5" t="s">
        <v>862</v>
      </c>
      <c r="C1465" s="21" t="s">
        <v>5379</v>
      </c>
    </row>
    <row r="1466" spans="1:3">
      <c r="A1466" s="1" t="s">
        <v>1182</v>
      </c>
      <c r="B1466" s="5" t="s">
        <v>867</v>
      </c>
      <c r="C1466" s="21" t="s">
        <v>5507</v>
      </c>
    </row>
    <row r="1467" spans="1:3">
      <c r="A1467" s="1" t="s">
        <v>1180</v>
      </c>
      <c r="B1467" s="5" t="s">
        <v>864</v>
      </c>
      <c r="C1467" s="21" t="s">
        <v>5508</v>
      </c>
    </row>
    <row r="1468" spans="1:3">
      <c r="A1468" s="1" t="s">
        <v>1181</v>
      </c>
      <c r="B1468" s="5" t="s">
        <v>2686</v>
      </c>
      <c r="C1468" s="21" t="s">
        <v>5380</v>
      </c>
    </row>
    <row r="1469" spans="1:3">
      <c r="A1469" s="1" t="s">
        <v>1163</v>
      </c>
      <c r="B1469" s="5" t="s">
        <v>111</v>
      </c>
      <c r="C1469" s="21" t="s">
        <v>4973</v>
      </c>
    </row>
    <row r="1470" spans="1:3">
      <c r="A1470" s="1" t="s">
        <v>1166</v>
      </c>
      <c r="B1470" s="5" t="s">
        <v>847</v>
      </c>
      <c r="C1470" s="21" t="s">
        <v>5242</v>
      </c>
    </row>
    <row r="1471" spans="1:3">
      <c r="A1471" s="1" t="s">
        <v>1162</v>
      </c>
      <c r="B1471" s="5" t="s">
        <v>841</v>
      </c>
      <c r="C1471" s="21" t="s">
        <v>5452</v>
      </c>
    </row>
    <row r="1472" spans="1:3">
      <c r="A1472" s="1" t="s">
        <v>1165</v>
      </c>
      <c r="B1472" s="5" t="s">
        <v>845</v>
      </c>
      <c r="C1472" s="21" t="s">
        <v>5453</v>
      </c>
    </row>
    <row r="1473" spans="1:3">
      <c r="A1473" s="1" t="s">
        <v>1161</v>
      </c>
      <c r="B1473" s="5" t="s">
        <v>839</v>
      </c>
      <c r="C1473" s="21" t="s">
        <v>4838</v>
      </c>
    </row>
    <row r="1474" spans="1:3">
      <c r="A1474" s="1" t="s">
        <v>1156</v>
      </c>
      <c r="B1474" s="5" t="s">
        <v>829</v>
      </c>
      <c r="C1474" s="21" t="s">
        <v>5251</v>
      </c>
    </row>
    <row r="1475" spans="1:3">
      <c r="A1475" s="1" t="s">
        <v>1159</v>
      </c>
      <c r="B1475" s="5" t="s">
        <v>835</v>
      </c>
      <c r="C1475" s="21" t="s">
        <v>5252</v>
      </c>
    </row>
    <row r="1476" spans="1:3">
      <c r="A1476" s="1" t="s">
        <v>1157</v>
      </c>
      <c r="B1476" s="5" t="s">
        <v>831</v>
      </c>
      <c r="C1476" s="21" t="s">
        <v>5454</v>
      </c>
    </row>
    <row r="1477" spans="1:3">
      <c r="A1477" s="1" t="s">
        <v>1158</v>
      </c>
      <c r="B1477" s="5" t="s">
        <v>833</v>
      </c>
      <c r="C1477" s="21" t="s">
        <v>5254</v>
      </c>
    </row>
    <row r="1478" spans="1:3">
      <c r="A1478" s="1" t="s">
        <v>1160</v>
      </c>
      <c r="B1478" s="5" t="s">
        <v>837</v>
      </c>
      <c r="C1478" s="21" t="s">
        <v>5244</v>
      </c>
    </row>
    <row r="1479" spans="1:3">
      <c r="A1479" s="1" t="s">
        <v>1155</v>
      </c>
      <c r="B1479" s="5" t="s">
        <v>115</v>
      </c>
      <c r="C1479" s="21" t="s">
        <v>5165</v>
      </c>
    </row>
    <row r="1480" spans="1:3">
      <c r="A1480" s="1" t="s">
        <v>1164</v>
      </c>
      <c r="B1480" s="5" t="s">
        <v>117</v>
      </c>
      <c r="C1480" s="21" t="s">
        <v>5156</v>
      </c>
    </row>
    <row r="1481" spans="1:3">
      <c r="A1481" s="1" t="s">
        <v>1027</v>
      </c>
      <c r="B1481" s="5" t="s">
        <v>615</v>
      </c>
      <c r="C1481" s="21" t="s">
        <v>5455</v>
      </c>
    </row>
    <row r="1482" spans="1:3">
      <c r="A1482" s="1" t="s">
        <v>1002</v>
      </c>
      <c r="B1482" s="5" t="s">
        <v>573</v>
      </c>
      <c r="C1482" s="21" t="s">
        <v>5456</v>
      </c>
    </row>
    <row r="1483" spans="1:3">
      <c r="A1483" s="1" t="s">
        <v>1007</v>
      </c>
      <c r="B1483" s="5" t="s">
        <v>583</v>
      </c>
      <c r="C1483" s="21" t="s">
        <v>5457</v>
      </c>
    </row>
    <row r="1484" spans="1:3">
      <c r="A1484" s="1" t="s">
        <v>1004</v>
      </c>
      <c r="B1484" s="5" t="s">
        <v>577</v>
      </c>
      <c r="C1484" s="21" t="s">
        <v>5384</v>
      </c>
    </row>
    <row r="1485" spans="1:3">
      <c r="A1485" s="1" t="s">
        <v>1003</v>
      </c>
      <c r="B1485" s="5" t="s">
        <v>575</v>
      </c>
      <c r="C1485" s="21" t="s">
        <v>5385</v>
      </c>
    </row>
    <row r="1486" spans="1:3">
      <c r="A1486" s="1" t="s">
        <v>1006</v>
      </c>
      <c r="B1486" s="5" t="s">
        <v>581</v>
      </c>
      <c r="C1486" s="21" t="s">
        <v>5386</v>
      </c>
    </row>
    <row r="1487" spans="1:3">
      <c r="A1487" s="1" t="s">
        <v>1005</v>
      </c>
      <c r="B1487" s="5" t="s">
        <v>579</v>
      </c>
      <c r="C1487" s="21" t="s">
        <v>5387</v>
      </c>
    </row>
    <row r="1488" spans="1:3">
      <c r="A1488" s="1" t="s">
        <v>1242</v>
      </c>
      <c r="B1488" s="5" t="s">
        <v>954</v>
      </c>
      <c r="C1488" s="21" t="s">
        <v>5459</v>
      </c>
    </row>
    <row r="1489" spans="1:3">
      <c r="A1489" s="1" t="s">
        <v>1254</v>
      </c>
      <c r="B1489" s="5" t="s">
        <v>974</v>
      </c>
      <c r="C1489" s="21" t="s">
        <v>5389</v>
      </c>
    </row>
    <row r="1490" spans="1:3">
      <c r="A1490" s="1" t="s">
        <v>1255</v>
      </c>
      <c r="B1490" s="5" t="s">
        <v>976</v>
      </c>
      <c r="C1490" s="21" t="s">
        <v>5390</v>
      </c>
    </row>
    <row r="1491" spans="1:3">
      <c r="A1491" s="1" t="s">
        <v>1248</v>
      </c>
      <c r="B1491" s="5" t="s">
        <v>154</v>
      </c>
      <c r="C1491" s="21" t="s">
        <v>5230</v>
      </c>
    </row>
    <row r="1492" spans="1:3">
      <c r="A1492" s="1" t="s">
        <v>1252</v>
      </c>
      <c r="B1492" s="5" t="s">
        <v>970</v>
      </c>
      <c r="C1492" s="21" t="s">
        <v>5391</v>
      </c>
    </row>
    <row r="1493" spans="1:3">
      <c r="A1493" s="1" t="s">
        <v>1250</v>
      </c>
      <c r="B1493" s="5" t="s">
        <v>967</v>
      </c>
      <c r="C1493" s="21" t="s">
        <v>5392</v>
      </c>
    </row>
    <row r="1494" spans="1:3">
      <c r="A1494" s="1" t="s">
        <v>1247</v>
      </c>
      <c r="B1494" s="5" t="s">
        <v>962</v>
      </c>
      <c r="C1494" s="21" t="s">
        <v>5393</v>
      </c>
    </row>
    <row r="1495" spans="1:3">
      <c r="A1495" s="1" t="s">
        <v>1249</v>
      </c>
      <c r="B1495" s="5" t="s">
        <v>965</v>
      </c>
      <c r="C1495" s="21" t="s">
        <v>5394</v>
      </c>
    </row>
    <row r="1496" spans="1:3">
      <c r="A1496" s="1" t="s">
        <v>1251</v>
      </c>
      <c r="B1496" s="5" t="s">
        <v>568</v>
      </c>
      <c r="C1496" s="21" t="s">
        <v>5359</v>
      </c>
    </row>
    <row r="1497" spans="1:3">
      <c r="A1497" s="1" t="s">
        <v>1253</v>
      </c>
      <c r="B1497" s="5" t="s">
        <v>972</v>
      </c>
      <c r="C1497" s="21" t="s">
        <v>5396</v>
      </c>
    </row>
    <row r="1498" spans="1:3">
      <c r="A1498" s="1" t="s">
        <v>1256</v>
      </c>
      <c r="B1498" s="5" t="s">
        <v>978</v>
      </c>
      <c r="C1498" s="21" t="s">
        <v>5460</v>
      </c>
    </row>
    <row r="1499" spans="1:3">
      <c r="A1499" s="1" t="s">
        <v>1262</v>
      </c>
      <c r="B1499" s="5" t="s">
        <v>976</v>
      </c>
      <c r="C1499" s="21" t="s">
        <v>5390</v>
      </c>
    </row>
    <row r="1500" spans="1:3">
      <c r="A1500" s="1" t="s">
        <v>1257</v>
      </c>
      <c r="B1500" s="5" t="s">
        <v>154</v>
      </c>
      <c r="C1500" s="21" t="s">
        <v>5230</v>
      </c>
    </row>
    <row r="1501" spans="1:3">
      <c r="A1501" s="1" t="s">
        <v>1259</v>
      </c>
      <c r="B1501" s="5" t="s">
        <v>982</v>
      </c>
      <c r="C1501" s="21" t="s">
        <v>5461</v>
      </c>
    </row>
    <row r="1502" spans="1:3">
      <c r="A1502" s="1" t="s">
        <v>1261</v>
      </c>
      <c r="B1502" s="5" t="s">
        <v>568</v>
      </c>
      <c r="C1502" s="21" t="s">
        <v>5359</v>
      </c>
    </row>
    <row r="1503" spans="1:3">
      <c r="A1503" s="1" t="s">
        <v>1258</v>
      </c>
      <c r="B1503" s="5" t="s">
        <v>962</v>
      </c>
      <c r="C1503" s="21" t="s">
        <v>5393</v>
      </c>
    </row>
    <row r="1504" spans="1:3">
      <c r="A1504" s="1" t="s">
        <v>3084</v>
      </c>
      <c r="B1504" s="2" t="s">
        <v>962</v>
      </c>
      <c r="C1504" s="21" t="s">
        <v>5393</v>
      </c>
    </row>
    <row r="1505" spans="1:3">
      <c r="A1505" s="1" t="s">
        <v>1260</v>
      </c>
      <c r="B1505" s="5" t="s">
        <v>972</v>
      </c>
      <c r="C1505" s="21" t="s">
        <v>5396</v>
      </c>
    </row>
    <row r="1506" spans="1:3">
      <c r="A1506" s="1" t="s">
        <v>3086</v>
      </c>
      <c r="B1506" s="2" t="s">
        <v>3081</v>
      </c>
      <c r="C1506" s="21" t="s">
        <v>5394</v>
      </c>
    </row>
    <row r="1507" spans="1:3">
      <c r="A1507" s="1" t="s">
        <v>3085</v>
      </c>
      <c r="B1507" s="2" t="s">
        <v>982</v>
      </c>
      <c r="C1507" s="21" t="s">
        <v>5461</v>
      </c>
    </row>
    <row r="1508" spans="1:3">
      <c r="A1508" s="1" t="s">
        <v>1243</v>
      </c>
      <c r="B1508" s="5" t="s">
        <v>954</v>
      </c>
      <c r="C1508" s="21" t="s">
        <v>5459</v>
      </c>
    </row>
    <row r="1509" spans="1:3">
      <c r="A1509" s="1" t="s">
        <v>1246</v>
      </c>
      <c r="B1509" s="5" t="s">
        <v>154</v>
      </c>
      <c r="C1509" s="21" t="s">
        <v>5230</v>
      </c>
    </row>
    <row r="1510" spans="1:3">
      <c r="A1510" s="1" t="s">
        <v>1244</v>
      </c>
      <c r="B1510" s="5" t="s">
        <v>957</v>
      </c>
      <c r="C1510" s="21" t="s">
        <v>5462</v>
      </c>
    </row>
    <row r="1511" spans="1:3">
      <c r="A1511" s="1" t="s">
        <v>1245</v>
      </c>
      <c r="B1511" s="5" t="s">
        <v>959</v>
      </c>
      <c r="C1511" s="21" t="s">
        <v>5463</v>
      </c>
    </row>
    <row r="1512" spans="1:3">
      <c r="A1512" s="1" t="s">
        <v>1029</v>
      </c>
      <c r="B1512" s="6" t="s">
        <v>1769</v>
      </c>
      <c r="C1512" s="21" t="s">
        <v>5401</v>
      </c>
    </row>
    <row r="1513" spans="1:3">
      <c r="A1513" s="1" t="s">
        <v>1028</v>
      </c>
      <c r="B1513" s="5" t="s">
        <v>7361</v>
      </c>
      <c r="C1513" s="21" t="s">
        <v>5402</v>
      </c>
    </row>
    <row r="1514" spans="1:3">
      <c r="A1514" s="1" t="s">
        <v>1030</v>
      </c>
      <c r="B1514" s="5" t="s">
        <v>94</v>
      </c>
      <c r="C1514" s="21" t="s">
        <v>5174</v>
      </c>
    </row>
    <row r="1515" spans="1:3">
      <c r="A1515" s="1" t="s">
        <v>1031</v>
      </c>
      <c r="B1515" s="5" t="s">
        <v>96</v>
      </c>
      <c r="C1515" s="21" t="s">
        <v>5464</v>
      </c>
    </row>
    <row r="1516" spans="1:3">
      <c r="A1516" s="1" t="s">
        <v>1048</v>
      </c>
      <c r="B1516" s="5" t="s">
        <v>94</v>
      </c>
      <c r="C1516" s="21" t="s">
        <v>5174</v>
      </c>
    </row>
    <row r="1517" spans="1:3">
      <c r="A1517" s="1" t="s">
        <v>1057</v>
      </c>
      <c r="B1517" s="5" t="s">
        <v>98</v>
      </c>
      <c r="C1517" s="21" t="s">
        <v>5176</v>
      </c>
    </row>
    <row r="1518" spans="1:3">
      <c r="A1518" s="1" t="s">
        <v>1058</v>
      </c>
      <c r="B1518" s="5" t="s">
        <v>100</v>
      </c>
      <c r="C1518" s="21" t="s">
        <v>5158</v>
      </c>
    </row>
    <row r="1519" spans="1:3">
      <c r="A1519" s="1" t="s">
        <v>1059</v>
      </c>
      <c r="B1519" s="5" t="s">
        <v>102</v>
      </c>
      <c r="C1519" s="21" t="s">
        <v>5161</v>
      </c>
    </row>
    <row r="1520" spans="1:3">
      <c r="A1520" s="1" t="s">
        <v>1060</v>
      </c>
      <c r="B1520" s="5" t="s">
        <v>104</v>
      </c>
      <c r="C1520" s="21" t="s">
        <v>5159</v>
      </c>
    </row>
    <row r="1521" spans="1:3">
      <c r="A1521" s="1" t="s">
        <v>1053</v>
      </c>
      <c r="B1521" s="5" t="s">
        <v>111</v>
      </c>
      <c r="C1521" s="21" t="s">
        <v>4973</v>
      </c>
    </row>
    <row r="1522" spans="1:3">
      <c r="A1522" s="1" t="s">
        <v>1054</v>
      </c>
      <c r="B1522" s="5" t="s">
        <v>113</v>
      </c>
      <c r="C1522" s="21" t="s">
        <v>5163</v>
      </c>
    </row>
    <row r="1523" spans="1:3">
      <c r="A1523" s="1" t="s">
        <v>1055</v>
      </c>
      <c r="B1523" s="5" t="s">
        <v>115</v>
      </c>
      <c r="C1523" s="21" t="s">
        <v>5165</v>
      </c>
    </row>
    <row r="1524" spans="1:3">
      <c r="A1524" s="1" t="s">
        <v>1056</v>
      </c>
      <c r="B1524" s="5" t="s">
        <v>117</v>
      </c>
      <c r="C1524" s="21" t="s">
        <v>5156</v>
      </c>
    </row>
    <row r="1525" spans="1:3">
      <c r="A1525" s="1" t="s">
        <v>2874</v>
      </c>
      <c r="B1525" s="2" t="s">
        <v>2783</v>
      </c>
      <c r="C1525" s="21" t="s">
        <v>5177</v>
      </c>
    </row>
    <row r="1526" spans="1:3">
      <c r="A1526" s="1" t="s">
        <v>1049</v>
      </c>
      <c r="B1526" s="5" t="s">
        <v>121</v>
      </c>
      <c r="C1526" s="21" t="s">
        <v>4839</v>
      </c>
    </row>
    <row r="1527" spans="1:3">
      <c r="A1527" s="1" t="s">
        <v>1051</v>
      </c>
      <c r="B1527" s="5" t="s">
        <v>124</v>
      </c>
      <c r="C1527" s="21" t="s">
        <v>5128</v>
      </c>
    </row>
    <row r="1528" spans="1:3">
      <c r="A1528" s="1" t="s">
        <v>1050</v>
      </c>
      <c r="B1528" s="5" t="s">
        <v>2689</v>
      </c>
      <c r="C1528" s="21" t="s">
        <v>5178</v>
      </c>
    </row>
    <row r="1529" spans="1:3">
      <c r="A1529" s="1" t="s">
        <v>1052</v>
      </c>
      <c r="B1529" s="5" t="s">
        <v>126</v>
      </c>
      <c r="C1529" s="21" t="s">
        <v>5162</v>
      </c>
    </row>
    <row r="1530" spans="1:3">
      <c r="A1530" s="1" t="s">
        <v>2903</v>
      </c>
      <c r="B1530" s="2" t="s">
        <v>2814</v>
      </c>
      <c r="C1530" s="21" t="s">
        <v>5403</v>
      </c>
    </row>
    <row r="1531" spans="1:3">
      <c r="A1531" s="1" t="s">
        <v>2902</v>
      </c>
      <c r="B1531" s="2" t="s">
        <v>2812</v>
      </c>
      <c r="C1531" s="21" t="s">
        <v>5404</v>
      </c>
    </row>
    <row r="1532" spans="1:3">
      <c r="A1532" s="1" t="s">
        <v>2879</v>
      </c>
      <c r="B1532" s="2" t="s">
        <v>2880</v>
      </c>
      <c r="C1532" s="21" t="s">
        <v>5465</v>
      </c>
    </row>
    <row r="1533" spans="1:3">
      <c r="A1533" s="1" t="s">
        <v>2901</v>
      </c>
      <c r="B1533" s="2" t="s">
        <v>154</v>
      </c>
      <c r="C1533" s="21" t="s">
        <v>5230</v>
      </c>
    </row>
    <row r="1534" spans="1:3">
      <c r="A1534" s="1" t="s">
        <v>2881</v>
      </c>
      <c r="B1534" s="2" t="s">
        <v>2882</v>
      </c>
      <c r="C1534" s="21" t="s">
        <v>5509</v>
      </c>
    </row>
    <row r="1535" spans="1:3">
      <c r="A1535" s="1" t="s">
        <v>2887</v>
      </c>
      <c r="B1535" s="2" t="s">
        <v>2888</v>
      </c>
      <c r="C1535" s="21" t="s">
        <v>5467</v>
      </c>
    </row>
    <row r="1536" spans="1:3">
      <c r="A1536" s="1" t="s">
        <v>2893</v>
      </c>
      <c r="B1536" s="2" t="s">
        <v>2894</v>
      </c>
      <c r="C1536" s="21" t="s">
        <v>5468</v>
      </c>
    </row>
    <row r="1537" spans="1:3">
      <c r="A1537" s="1" t="s">
        <v>2877</v>
      </c>
      <c r="B1537" s="2" t="s">
        <v>2878</v>
      </c>
      <c r="C1537" s="21" t="s">
        <v>5469</v>
      </c>
    </row>
    <row r="1538" spans="1:3">
      <c r="A1538" s="1" t="s">
        <v>2891</v>
      </c>
      <c r="B1538" s="2" t="s">
        <v>2892</v>
      </c>
      <c r="C1538" s="21" t="s">
        <v>5470</v>
      </c>
    </row>
    <row r="1539" spans="1:3">
      <c r="A1539" s="1" t="s">
        <v>2897</v>
      </c>
      <c r="B1539" s="2" t="s">
        <v>2898</v>
      </c>
      <c r="C1539" s="21" t="s">
        <v>5471</v>
      </c>
    </row>
    <row r="1540" spans="1:3">
      <c r="A1540" s="1" t="s">
        <v>2899</v>
      </c>
      <c r="B1540" s="2" t="s">
        <v>2900</v>
      </c>
      <c r="C1540" s="21" t="s">
        <v>5472</v>
      </c>
    </row>
    <row r="1541" spans="1:3">
      <c r="A1541" s="1" t="s">
        <v>2895</v>
      </c>
      <c r="B1541" s="2" t="s">
        <v>2896</v>
      </c>
      <c r="C1541" s="21" t="s">
        <v>5473</v>
      </c>
    </row>
    <row r="1542" spans="1:3">
      <c r="A1542" s="1" t="s">
        <v>2885</v>
      </c>
      <c r="B1542" s="2" t="s">
        <v>2886</v>
      </c>
      <c r="C1542" s="21" t="s">
        <v>5474</v>
      </c>
    </row>
    <row r="1543" spans="1:3">
      <c r="A1543" s="1" t="s">
        <v>2889</v>
      </c>
      <c r="B1543" s="2" t="s">
        <v>2890</v>
      </c>
      <c r="C1543" s="21" t="s">
        <v>5475</v>
      </c>
    </row>
    <row r="1544" spans="1:3">
      <c r="A1544" s="1" t="s">
        <v>2875</v>
      </c>
      <c r="B1544" s="2" t="s">
        <v>2876</v>
      </c>
      <c r="C1544" s="21" t="s">
        <v>5476</v>
      </c>
    </row>
    <row r="1545" spans="1:3">
      <c r="A1545" s="1" t="s">
        <v>2883</v>
      </c>
      <c r="B1545" s="2" t="s">
        <v>2884</v>
      </c>
      <c r="C1545" s="21" t="s">
        <v>5477</v>
      </c>
    </row>
    <row r="1546" spans="1:3">
      <c r="A1546" s="1" t="s">
        <v>1032</v>
      </c>
      <c r="B1546" s="5" t="s">
        <v>96</v>
      </c>
      <c r="C1546" s="21" t="s">
        <v>5464</v>
      </c>
    </row>
    <row r="1547" spans="1:3">
      <c r="A1547" s="1" t="s">
        <v>1034</v>
      </c>
      <c r="B1547" s="5" t="s">
        <v>109</v>
      </c>
      <c r="C1547" s="21" t="s">
        <v>5179</v>
      </c>
    </row>
    <row r="1548" spans="1:3">
      <c r="A1548" s="1" t="s">
        <v>1035</v>
      </c>
      <c r="B1548" s="5" t="s">
        <v>111</v>
      </c>
      <c r="C1548" s="21" t="s">
        <v>4973</v>
      </c>
    </row>
    <row r="1549" spans="1:3">
      <c r="A1549" s="1" t="s">
        <v>1036</v>
      </c>
      <c r="B1549" s="5" t="s">
        <v>113</v>
      </c>
      <c r="C1549" s="21" t="s">
        <v>5163</v>
      </c>
    </row>
    <row r="1550" spans="1:3">
      <c r="A1550" s="1" t="s">
        <v>1037</v>
      </c>
      <c r="B1550" s="5" t="s">
        <v>115</v>
      </c>
      <c r="C1550" s="21" t="s">
        <v>5165</v>
      </c>
    </row>
    <row r="1551" spans="1:3">
      <c r="A1551" s="1" t="s">
        <v>1038</v>
      </c>
      <c r="B1551" s="5" t="s">
        <v>117</v>
      </c>
      <c r="C1551" s="21" t="s">
        <v>5156</v>
      </c>
    </row>
    <row r="1552" spans="1:3">
      <c r="A1552" s="1" t="s">
        <v>1039</v>
      </c>
      <c r="B1552" s="5" t="s">
        <v>119</v>
      </c>
      <c r="C1552" s="21" t="s">
        <v>5180</v>
      </c>
    </row>
    <row r="1553" spans="1:3">
      <c r="A1553" s="1" t="s">
        <v>1044</v>
      </c>
      <c r="B1553" s="5" t="s">
        <v>98</v>
      </c>
      <c r="C1553" s="21" t="s">
        <v>5176</v>
      </c>
    </row>
    <row r="1554" spans="1:3">
      <c r="A1554" s="1" t="s">
        <v>1045</v>
      </c>
      <c r="B1554" s="5" t="s">
        <v>100</v>
      </c>
      <c r="C1554" s="21" t="s">
        <v>5158</v>
      </c>
    </row>
    <row r="1555" spans="1:3">
      <c r="A1555" s="1" t="s">
        <v>1046</v>
      </c>
      <c r="B1555" s="5" t="s">
        <v>102</v>
      </c>
      <c r="C1555" s="21" t="s">
        <v>5161</v>
      </c>
    </row>
    <row r="1556" spans="1:3">
      <c r="A1556" s="1" t="s">
        <v>1047</v>
      </c>
      <c r="B1556" s="5" t="s">
        <v>104</v>
      </c>
      <c r="C1556" s="21" t="s">
        <v>5159</v>
      </c>
    </row>
    <row r="1557" spans="1:3">
      <c r="A1557" s="1" t="s">
        <v>1040</v>
      </c>
      <c r="B1557" s="5" t="s">
        <v>121</v>
      </c>
      <c r="C1557" s="21" t="s">
        <v>4839</v>
      </c>
    </row>
    <row r="1558" spans="1:3">
      <c r="A1558" s="1" t="s">
        <v>1042</v>
      </c>
      <c r="B1558" s="5" t="s">
        <v>124</v>
      </c>
      <c r="C1558" s="21" t="s">
        <v>5128</v>
      </c>
    </row>
    <row r="1559" spans="1:3">
      <c r="A1559" s="1" t="s">
        <v>1041</v>
      </c>
      <c r="B1559" s="5" t="s">
        <v>2689</v>
      </c>
      <c r="C1559" s="21" t="s">
        <v>5178</v>
      </c>
    </row>
    <row r="1560" spans="1:3">
      <c r="A1560" s="1" t="s">
        <v>1043</v>
      </c>
      <c r="B1560" s="5" t="s">
        <v>126</v>
      </c>
      <c r="C1560" s="21" t="s">
        <v>5162</v>
      </c>
    </row>
    <row r="1561" spans="1:3">
      <c r="A1561" s="1" t="s">
        <v>1033</v>
      </c>
      <c r="B1561" s="5" t="s">
        <v>107</v>
      </c>
      <c r="C1561" s="21" t="s">
        <v>5181</v>
      </c>
    </row>
    <row r="1562" spans="1:3">
      <c r="A1562" s="1" t="s">
        <v>1008</v>
      </c>
      <c r="B1562" s="5" t="s">
        <v>1009</v>
      </c>
      <c r="C1562" s="21" t="s">
        <v>5478</v>
      </c>
    </row>
    <row r="1563" spans="1:3">
      <c r="A1563" s="1" t="s">
        <v>1175</v>
      </c>
      <c r="B1563" s="5" t="s">
        <v>857</v>
      </c>
      <c r="C1563" s="21" t="s">
        <v>5479</v>
      </c>
    </row>
    <row r="1564" spans="1:3">
      <c r="A1564" s="1" t="s">
        <v>1178</v>
      </c>
      <c r="B1564" s="5" t="s">
        <v>847</v>
      </c>
      <c r="C1564" s="21" t="s">
        <v>5242</v>
      </c>
    </row>
    <row r="1565" spans="1:3">
      <c r="A1565" s="1" t="s">
        <v>1174</v>
      </c>
      <c r="B1565" s="5" t="s">
        <v>841</v>
      </c>
      <c r="C1565" s="21" t="s">
        <v>5452</v>
      </c>
    </row>
    <row r="1566" spans="1:3">
      <c r="A1566" s="1" t="s">
        <v>1177</v>
      </c>
      <c r="B1566" s="5" t="s">
        <v>845</v>
      </c>
      <c r="C1566" s="21" t="s">
        <v>5453</v>
      </c>
    </row>
    <row r="1567" spans="1:3">
      <c r="A1567" s="1" t="s">
        <v>1173</v>
      </c>
      <c r="B1567" s="5" t="s">
        <v>839</v>
      </c>
      <c r="C1567" s="21" t="s">
        <v>4838</v>
      </c>
    </row>
    <row r="1568" spans="1:3">
      <c r="A1568" s="1" t="s">
        <v>1168</v>
      </c>
      <c r="B1568" s="5" t="s">
        <v>829</v>
      </c>
      <c r="C1568" s="21" t="s">
        <v>5251</v>
      </c>
    </row>
    <row r="1569" spans="1:3">
      <c r="A1569" s="1" t="s">
        <v>1171</v>
      </c>
      <c r="B1569" s="5" t="s">
        <v>835</v>
      </c>
      <c r="C1569" s="21" t="s">
        <v>5252</v>
      </c>
    </row>
    <row r="1570" spans="1:3">
      <c r="A1570" s="1" t="s">
        <v>1169</v>
      </c>
      <c r="B1570" s="5" t="s">
        <v>831</v>
      </c>
      <c r="C1570" s="21" t="s">
        <v>5454</v>
      </c>
    </row>
    <row r="1571" spans="1:3">
      <c r="A1571" s="1" t="s">
        <v>1170</v>
      </c>
      <c r="B1571" s="5" t="s">
        <v>833</v>
      </c>
      <c r="C1571" s="21" t="s">
        <v>5254</v>
      </c>
    </row>
    <row r="1572" spans="1:3">
      <c r="A1572" s="1" t="s">
        <v>1172</v>
      </c>
      <c r="B1572" s="5" t="s">
        <v>837</v>
      </c>
      <c r="C1572" s="21" t="s">
        <v>5244</v>
      </c>
    </row>
    <row r="1573" spans="1:3">
      <c r="A1573" s="1" t="s">
        <v>1167</v>
      </c>
      <c r="B1573" s="5" t="s">
        <v>115</v>
      </c>
      <c r="C1573" s="21" t="s">
        <v>5165</v>
      </c>
    </row>
    <row r="1574" spans="1:3">
      <c r="A1574" s="1" t="s">
        <v>1176</v>
      </c>
      <c r="B1574" s="5" t="s">
        <v>117</v>
      </c>
      <c r="C1574" s="21" t="s">
        <v>5156</v>
      </c>
    </row>
    <row r="1575" spans="1:3">
      <c r="A1575" s="1" t="s">
        <v>1017</v>
      </c>
      <c r="B1575" s="5" t="s">
        <v>597</v>
      </c>
      <c r="C1575" s="21" t="s">
        <v>5419</v>
      </c>
    </row>
    <row r="1576" spans="1:3">
      <c r="A1576" s="1" t="s">
        <v>1019</v>
      </c>
      <c r="B1576" s="5" t="s">
        <v>600</v>
      </c>
      <c r="C1576" s="21" t="s">
        <v>5420</v>
      </c>
    </row>
    <row r="1577" spans="1:3">
      <c r="A1577" s="1" t="s">
        <v>1016</v>
      </c>
      <c r="B1577" s="5" t="s">
        <v>595</v>
      </c>
      <c r="C1577" s="21" t="s">
        <v>5421</v>
      </c>
    </row>
    <row r="1578" spans="1:3">
      <c r="A1578" s="1" t="s">
        <v>1018</v>
      </c>
      <c r="B1578" s="5" t="s">
        <v>559</v>
      </c>
      <c r="C1578" s="21" t="s">
        <v>5353</v>
      </c>
    </row>
    <row r="1579" spans="1:3">
      <c r="A1579" s="1" t="s">
        <v>7347</v>
      </c>
      <c r="B1579" s="2" t="s">
        <v>7344</v>
      </c>
      <c r="C1579" s="21" t="s">
        <v>7395</v>
      </c>
    </row>
    <row r="1580" spans="1:3">
      <c r="A1580" s="1" t="s">
        <v>1011</v>
      </c>
      <c r="B1580" s="5" t="s">
        <v>587</v>
      </c>
      <c r="C1580" s="21" t="s">
        <v>5480</v>
      </c>
    </row>
    <row r="1581" spans="1:3">
      <c r="A1581" s="1" t="s">
        <v>1014</v>
      </c>
      <c r="B1581" s="5" t="s">
        <v>592</v>
      </c>
      <c r="C1581" s="21" t="s">
        <v>5257</v>
      </c>
    </row>
    <row r="1582" spans="1:3">
      <c r="A1582" s="1" t="s">
        <v>1013</v>
      </c>
      <c r="B1582" s="5" t="s">
        <v>555</v>
      </c>
      <c r="C1582" s="21" t="s">
        <v>5361</v>
      </c>
    </row>
    <row r="1583" spans="1:3">
      <c r="A1583" s="1" t="s">
        <v>1020</v>
      </c>
      <c r="B1583" s="5" t="s">
        <v>3148</v>
      </c>
      <c r="C1583" s="21" t="s">
        <v>5481</v>
      </c>
    </row>
    <row r="1584" spans="1:3">
      <c r="A1584" s="1" t="s">
        <v>1015</v>
      </c>
      <c r="B1584" s="5" t="s">
        <v>3507</v>
      </c>
      <c r="C1584" s="21" t="s">
        <v>5424</v>
      </c>
    </row>
    <row r="1585" spans="1:3">
      <c r="A1585" s="1" t="s">
        <v>1010</v>
      </c>
      <c r="B1585" s="5" t="s">
        <v>585</v>
      </c>
      <c r="C1585" s="21" t="s">
        <v>5425</v>
      </c>
    </row>
    <row r="1586" spans="1:3">
      <c r="A1586" s="1" t="s">
        <v>1012</v>
      </c>
      <c r="B1586" s="5" t="s">
        <v>589</v>
      </c>
      <c r="C1586" s="21" t="s">
        <v>5482</v>
      </c>
    </row>
    <row r="1587" spans="1:3">
      <c r="A1587" s="1" t="s">
        <v>1145</v>
      </c>
      <c r="B1587" s="5" t="s">
        <v>810</v>
      </c>
      <c r="C1587" s="21" t="s">
        <v>5483</v>
      </c>
    </row>
    <row r="1588" spans="1:3">
      <c r="A1588" s="1" t="s">
        <v>1148</v>
      </c>
      <c r="B1588" s="5" t="s">
        <v>815</v>
      </c>
      <c r="C1588" s="21" t="s">
        <v>5428</v>
      </c>
    </row>
    <row r="1589" spans="1:3">
      <c r="A1589" s="1" t="s">
        <v>1146</v>
      </c>
      <c r="B1589" s="5" t="s">
        <v>812</v>
      </c>
      <c r="C1589" s="21" t="s">
        <v>5429</v>
      </c>
    </row>
    <row r="1590" spans="1:3">
      <c r="A1590" s="1" t="s">
        <v>1147</v>
      </c>
      <c r="B1590" s="5" t="s">
        <v>555</v>
      </c>
      <c r="C1590" s="21" t="s">
        <v>5361</v>
      </c>
    </row>
    <row r="1591" spans="1:3">
      <c r="A1591" s="1" t="s">
        <v>1150</v>
      </c>
      <c r="B1591" s="5" t="s">
        <v>585</v>
      </c>
      <c r="C1591" s="21" t="s">
        <v>5425</v>
      </c>
    </row>
    <row r="1592" spans="1:3">
      <c r="A1592" s="1" t="s">
        <v>1149</v>
      </c>
      <c r="B1592" s="5" t="s">
        <v>817</v>
      </c>
      <c r="C1592" s="21" t="s">
        <v>5482</v>
      </c>
    </row>
    <row r="1594" spans="1:3">
      <c r="A1594" s="1" t="s">
        <v>6563</v>
      </c>
      <c r="B1594" s="2" t="s">
        <v>6659</v>
      </c>
      <c r="C1594" s="23" t="s">
        <v>7948</v>
      </c>
    </row>
    <row r="1596" spans="1:3">
      <c r="A1596" s="1" t="s">
        <v>6564</v>
      </c>
      <c r="B1596" s="2" t="s">
        <v>6660</v>
      </c>
      <c r="C1596" s="23" t="s">
        <v>7949</v>
      </c>
    </row>
    <row r="1598" spans="1:3">
      <c r="A1598" s="1" t="s">
        <v>6565</v>
      </c>
      <c r="B1598" s="2" t="s">
        <v>6661</v>
      </c>
      <c r="C1598" s="23" t="s">
        <v>7950</v>
      </c>
    </row>
    <row r="1600" spans="1:3">
      <c r="A1600" s="1" t="s">
        <v>6566</v>
      </c>
      <c r="B1600" s="2" t="s">
        <v>3479</v>
      </c>
      <c r="C1600" s="23" t="s">
        <v>7951</v>
      </c>
    </row>
    <row r="1601" spans="1:3">
      <c r="A1601" s="1" t="s">
        <v>7257</v>
      </c>
      <c r="B1601" s="5" t="s">
        <v>752</v>
      </c>
      <c r="C1601" s="21" t="s">
        <v>5263</v>
      </c>
    </row>
    <row r="1602" spans="1:3">
      <c r="A1602" s="1" t="s">
        <v>7258</v>
      </c>
      <c r="B1602" s="5" t="s">
        <v>733</v>
      </c>
      <c r="C1602" s="21" t="s">
        <v>5264</v>
      </c>
    </row>
    <row r="1603" spans="1:3">
      <c r="A1603" s="1" t="s">
        <v>7259</v>
      </c>
      <c r="B1603" s="5" t="s">
        <v>721</v>
      </c>
      <c r="C1603" s="21" t="s">
        <v>5265</v>
      </c>
    </row>
    <row r="1604" spans="1:3">
      <c r="A1604" s="1" t="s">
        <v>7260</v>
      </c>
      <c r="B1604" s="5" t="s">
        <v>694</v>
      </c>
      <c r="C1604" s="21" t="s">
        <v>5266</v>
      </c>
    </row>
    <row r="1605" spans="1:3">
      <c r="A1605" s="1" t="s">
        <v>7261</v>
      </c>
      <c r="B1605" s="5" t="s">
        <v>731</v>
      </c>
      <c r="C1605" s="21" t="s">
        <v>5267</v>
      </c>
    </row>
    <row r="1606" spans="1:3">
      <c r="A1606" s="1" t="s">
        <v>7262</v>
      </c>
      <c r="B1606" s="5" t="s">
        <v>658</v>
      </c>
      <c r="C1606" s="21" t="s">
        <v>5268</v>
      </c>
    </row>
    <row r="1607" spans="1:3">
      <c r="A1607" s="1" t="s">
        <v>7263</v>
      </c>
      <c r="B1607" s="5" t="s">
        <v>717</v>
      </c>
      <c r="C1607" s="21" t="s">
        <v>5269</v>
      </c>
    </row>
    <row r="1608" spans="1:3">
      <c r="A1608" s="1" t="s">
        <v>7264</v>
      </c>
      <c r="B1608" s="5" t="s">
        <v>703</v>
      </c>
      <c r="C1608" s="21" t="s">
        <v>5270</v>
      </c>
    </row>
    <row r="1609" spans="1:3">
      <c r="A1609" s="1" t="s">
        <v>7265</v>
      </c>
      <c r="B1609" s="5" t="s">
        <v>737</v>
      </c>
      <c r="C1609" s="21" t="s">
        <v>5271</v>
      </c>
    </row>
    <row r="1610" spans="1:3">
      <c r="A1610" s="1" t="s">
        <v>7266</v>
      </c>
      <c r="B1610" s="5" t="s">
        <v>677</v>
      </c>
      <c r="C1610" s="21" t="s">
        <v>5272</v>
      </c>
    </row>
    <row r="1611" spans="1:3">
      <c r="A1611" s="1" t="s">
        <v>7267</v>
      </c>
      <c r="B1611" s="5" t="s">
        <v>773</v>
      </c>
      <c r="C1611" s="21" t="s">
        <v>5273</v>
      </c>
    </row>
    <row r="1612" spans="1:3">
      <c r="A1612" s="1" t="s">
        <v>7268</v>
      </c>
      <c r="B1612" s="5" t="s">
        <v>2747</v>
      </c>
      <c r="C1612" s="21" t="s">
        <v>5274</v>
      </c>
    </row>
    <row r="1613" spans="1:3">
      <c r="A1613" s="1" t="s">
        <v>7269</v>
      </c>
      <c r="B1613" s="5" t="s">
        <v>760</v>
      </c>
      <c r="C1613" s="21" t="s">
        <v>5275</v>
      </c>
    </row>
    <row r="1614" spans="1:3">
      <c r="A1614" s="1" t="s">
        <v>7270</v>
      </c>
      <c r="B1614" s="5" t="s">
        <v>679</v>
      </c>
      <c r="C1614" s="21" t="s">
        <v>5276</v>
      </c>
    </row>
    <row r="1615" spans="1:3">
      <c r="A1615" s="1" t="s">
        <v>7271</v>
      </c>
      <c r="B1615" s="5" t="s">
        <v>735</v>
      </c>
      <c r="C1615" s="21" t="s">
        <v>5277</v>
      </c>
    </row>
    <row r="1616" spans="1:3">
      <c r="A1616" s="1" t="s">
        <v>7272</v>
      </c>
      <c r="B1616" s="5" t="s">
        <v>2745</v>
      </c>
      <c r="C1616" s="21" t="s">
        <v>5278</v>
      </c>
    </row>
    <row r="1617" spans="1:3">
      <c r="A1617" s="1" t="s">
        <v>7273</v>
      </c>
      <c r="B1617" s="5" t="s">
        <v>771</v>
      </c>
      <c r="C1617" s="21" t="s">
        <v>5279</v>
      </c>
    </row>
    <row r="1618" spans="1:3">
      <c r="A1618" s="1" t="s">
        <v>7274</v>
      </c>
      <c r="B1618" s="5" t="s">
        <v>2746</v>
      </c>
      <c r="C1618" s="21" t="s">
        <v>5280</v>
      </c>
    </row>
    <row r="1619" spans="1:3">
      <c r="A1619" s="1" t="s">
        <v>7275</v>
      </c>
      <c r="B1619" s="5" t="s">
        <v>713</v>
      </c>
      <c r="C1619" s="21" t="s">
        <v>5281</v>
      </c>
    </row>
    <row r="1620" spans="1:3">
      <c r="A1620" s="1" t="s">
        <v>7276</v>
      </c>
      <c r="B1620" s="5" t="s">
        <v>769</v>
      </c>
      <c r="C1620" s="21" t="s">
        <v>5282</v>
      </c>
    </row>
    <row r="1621" spans="1:3">
      <c r="A1621" s="1" t="s">
        <v>7277</v>
      </c>
      <c r="B1621" s="5" t="s">
        <v>660</v>
      </c>
      <c r="C1621" s="21" t="s">
        <v>5283</v>
      </c>
    </row>
    <row r="1622" spans="1:3">
      <c r="A1622" s="1" t="s">
        <v>7278</v>
      </c>
      <c r="B1622" s="5" t="s">
        <v>748</v>
      </c>
      <c r="C1622" s="21" t="s">
        <v>5284</v>
      </c>
    </row>
    <row r="1623" spans="1:3">
      <c r="A1623" s="1" t="s">
        <v>7279</v>
      </c>
      <c r="B1623" s="5" t="s">
        <v>802</v>
      </c>
      <c r="C1623" s="21" t="s">
        <v>5285</v>
      </c>
    </row>
    <row r="1624" spans="1:3">
      <c r="A1624" s="1" t="s">
        <v>7280</v>
      </c>
      <c r="B1624" s="5" t="s">
        <v>742</v>
      </c>
      <c r="C1624" s="21" t="s">
        <v>5286</v>
      </c>
    </row>
    <row r="1625" spans="1:3">
      <c r="A1625" s="1" t="s">
        <v>7281</v>
      </c>
      <c r="B1625" s="5" t="s">
        <v>701</v>
      </c>
      <c r="C1625" s="21" t="s">
        <v>5287</v>
      </c>
    </row>
    <row r="1626" spans="1:3">
      <c r="A1626" s="1" t="s">
        <v>7282</v>
      </c>
      <c r="B1626" s="5" t="s">
        <v>785</v>
      </c>
      <c r="C1626" s="21" t="s">
        <v>5288</v>
      </c>
    </row>
    <row r="1627" spans="1:3">
      <c r="A1627" s="1" t="s">
        <v>7283</v>
      </c>
      <c r="B1627" s="5" t="s">
        <v>783</v>
      </c>
      <c r="C1627" s="21" t="s">
        <v>5289</v>
      </c>
    </row>
    <row r="1628" spans="1:3">
      <c r="A1628" s="1" t="s">
        <v>7284</v>
      </c>
      <c r="B1628" s="5" t="s">
        <v>750</v>
      </c>
      <c r="C1628" s="21" t="s">
        <v>5290</v>
      </c>
    </row>
    <row r="1629" spans="1:3">
      <c r="A1629" s="1" t="s">
        <v>7285</v>
      </c>
      <c r="B1629" s="5" t="s">
        <v>719</v>
      </c>
      <c r="C1629" s="21" t="s">
        <v>5291</v>
      </c>
    </row>
    <row r="1630" spans="1:3">
      <c r="A1630" s="1" t="s">
        <v>7286</v>
      </c>
      <c r="B1630" s="5" t="s">
        <v>775</v>
      </c>
      <c r="C1630" s="21" t="s">
        <v>5292</v>
      </c>
    </row>
    <row r="1631" spans="1:3">
      <c r="A1631" s="1" t="s">
        <v>7287</v>
      </c>
      <c r="B1631" s="5" t="s">
        <v>781</v>
      </c>
      <c r="C1631" s="21" t="s">
        <v>5293</v>
      </c>
    </row>
    <row r="1632" spans="1:3">
      <c r="A1632" s="1" t="s">
        <v>7288</v>
      </c>
      <c r="B1632" s="5" t="s">
        <v>681</v>
      </c>
      <c r="C1632" s="21" t="s">
        <v>5294</v>
      </c>
    </row>
    <row r="1633" spans="1:4">
      <c r="A1633" s="1" t="s">
        <v>7289</v>
      </c>
      <c r="B1633" s="5" t="s">
        <v>692</v>
      </c>
      <c r="C1633" s="21" t="s">
        <v>5295</v>
      </c>
    </row>
    <row r="1634" spans="1:4">
      <c r="A1634" s="1" t="s">
        <v>7290</v>
      </c>
      <c r="B1634" s="5" t="s">
        <v>779</v>
      </c>
      <c r="C1634" s="21" t="s">
        <v>5296</v>
      </c>
    </row>
    <row r="1635" spans="1:4">
      <c r="A1635" s="1" t="s">
        <v>7291</v>
      </c>
      <c r="B1635" s="5" t="s">
        <v>654</v>
      </c>
      <c r="C1635" s="21" t="s">
        <v>5297</v>
      </c>
    </row>
    <row r="1636" spans="1:4">
      <c r="A1636" s="1" t="s">
        <v>7292</v>
      </c>
      <c r="B1636" s="5" t="s">
        <v>725</v>
      </c>
      <c r="C1636" s="21" t="s">
        <v>5298</v>
      </c>
    </row>
    <row r="1637" spans="1:4">
      <c r="A1637" s="1" t="s">
        <v>7293</v>
      </c>
      <c r="B1637" s="5" t="s">
        <v>699</v>
      </c>
      <c r="C1637" s="21" t="s">
        <v>5299</v>
      </c>
    </row>
    <row r="1638" spans="1:4">
      <c r="A1638" s="1" t="s">
        <v>7294</v>
      </c>
      <c r="B1638" s="5" t="s">
        <v>765</v>
      </c>
      <c r="C1638" s="21" t="s">
        <v>5300</v>
      </c>
    </row>
    <row r="1639" spans="1:4">
      <c r="A1639" s="1" t="s">
        <v>7295</v>
      </c>
      <c r="B1639" s="5" t="s">
        <v>668</v>
      </c>
      <c r="C1639" s="21" t="s">
        <v>5301</v>
      </c>
    </row>
    <row r="1640" spans="1:4">
      <c r="A1640" s="1" t="s">
        <v>7296</v>
      </c>
      <c r="B1640" s="5" t="s">
        <v>711</v>
      </c>
      <c r="C1640" s="21" t="s">
        <v>5302</v>
      </c>
    </row>
    <row r="1641" spans="1:4">
      <c r="A1641" s="1" t="s">
        <v>7297</v>
      </c>
      <c r="B1641" s="5" t="s">
        <v>797</v>
      </c>
      <c r="C1641" s="21" t="s">
        <v>5303</v>
      </c>
    </row>
    <row r="1642" spans="1:4">
      <c r="A1642" s="1" t="s">
        <v>7298</v>
      </c>
      <c r="B1642" s="5" t="s">
        <v>2748</v>
      </c>
      <c r="C1642" s="21" t="s">
        <v>5304</v>
      </c>
      <c r="D1642" s="1"/>
    </row>
    <row r="1643" spans="1:4">
      <c r="A1643" s="1" t="s">
        <v>7299</v>
      </c>
      <c r="B1643" s="5" t="s">
        <v>744</v>
      </c>
      <c r="C1643" s="21" t="s">
        <v>5305</v>
      </c>
      <c r="D1643" s="1"/>
    </row>
    <row r="1644" spans="1:4">
      <c r="A1644" s="1" t="s">
        <v>7300</v>
      </c>
      <c r="B1644" s="5" t="s">
        <v>762</v>
      </c>
      <c r="C1644" s="21" t="s">
        <v>5306</v>
      </c>
      <c r="D1644" s="1"/>
    </row>
    <row r="1645" spans="1:4">
      <c r="A1645" s="1" t="s">
        <v>7301</v>
      </c>
      <c r="B1645" s="5" t="s">
        <v>746</v>
      </c>
      <c r="C1645" s="21" t="s">
        <v>5307</v>
      </c>
      <c r="D1645" s="1"/>
    </row>
    <row r="1646" spans="1:4">
      <c r="A1646" s="1" t="s">
        <v>7302</v>
      </c>
      <c r="B1646" s="5" t="s">
        <v>791</v>
      </c>
      <c r="C1646" s="21" t="s">
        <v>5308</v>
      </c>
      <c r="D1646" s="1"/>
    </row>
    <row r="1647" spans="1:4">
      <c r="A1647" s="1" t="s">
        <v>7303</v>
      </c>
      <c r="B1647" s="5" t="s">
        <v>787</v>
      </c>
      <c r="C1647" s="21" t="s">
        <v>5309</v>
      </c>
      <c r="D1647" s="1"/>
    </row>
    <row r="1648" spans="1:4">
      <c r="A1648" s="1" t="s">
        <v>7304</v>
      </c>
      <c r="B1648" s="5" t="s">
        <v>666</v>
      </c>
      <c r="C1648" s="21" t="s">
        <v>5310</v>
      </c>
      <c r="D1648" s="1"/>
    </row>
    <row r="1649" spans="1:4">
      <c r="A1649" s="1" t="s">
        <v>7305</v>
      </c>
      <c r="B1649" s="5" t="s">
        <v>729</v>
      </c>
      <c r="C1649" s="21" t="s">
        <v>5311</v>
      </c>
      <c r="D1649" s="1"/>
    </row>
    <row r="1650" spans="1:4">
      <c r="A1650" s="1" t="s">
        <v>7306</v>
      </c>
      <c r="B1650" s="5" t="s">
        <v>662</v>
      </c>
      <c r="C1650" s="21" t="s">
        <v>5312</v>
      </c>
      <c r="D1650" s="1"/>
    </row>
    <row r="1651" spans="1:4">
      <c r="A1651" s="1" t="s">
        <v>7307</v>
      </c>
      <c r="B1651" s="5" t="s">
        <v>670</v>
      </c>
      <c r="C1651" s="21" t="s">
        <v>5313</v>
      </c>
      <c r="D1651" s="1"/>
    </row>
    <row r="1652" spans="1:4">
      <c r="A1652" s="1" t="s">
        <v>7308</v>
      </c>
      <c r="B1652" s="5" t="s">
        <v>686</v>
      </c>
      <c r="C1652" s="21" t="s">
        <v>5314</v>
      </c>
      <c r="D1652" s="1"/>
    </row>
    <row r="1653" spans="1:4">
      <c r="A1653" s="1" t="s">
        <v>7309</v>
      </c>
      <c r="B1653" s="5" t="s">
        <v>756</v>
      </c>
      <c r="C1653" s="21" t="s">
        <v>5315</v>
      </c>
      <c r="D1653" s="1"/>
    </row>
    <row r="1654" spans="1:4">
      <c r="A1654" s="1" t="s">
        <v>7310</v>
      </c>
      <c r="B1654" s="5" t="s">
        <v>727</v>
      </c>
      <c r="C1654" s="21" t="s">
        <v>5316</v>
      </c>
      <c r="D1654" s="1"/>
    </row>
    <row r="1655" spans="1:4">
      <c r="A1655" s="1" t="s">
        <v>7311</v>
      </c>
      <c r="B1655" s="5" t="s">
        <v>777</v>
      </c>
      <c r="C1655" s="21" t="s">
        <v>5317</v>
      </c>
      <c r="D1655" s="1"/>
    </row>
    <row r="1656" spans="1:4">
      <c r="A1656" s="1" t="s">
        <v>7312</v>
      </c>
      <c r="B1656" s="5" t="s">
        <v>2743</v>
      </c>
      <c r="C1656" s="21" t="s">
        <v>5318</v>
      </c>
      <c r="D1656" s="1"/>
    </row>
    <row r="1657" spans="1:4">
      <c r="A1657" s="1" t="s">
        <v>7313</v>
      </c>
      <c r="B1657" s="5" t="s">
        <v>715</v>
      </c>
      <c r="C1657" s="21" t="s">
        <v>5319</v>
      </c>
      <c r="D1657" s="1"/>
    </row>
    <row r="1658" spans="1:4">
      <c r="A1658" s="1" t="s">
        <v>7314</v>
      </c>
      <c r="B1658" s="5" t="s">
        <v>675</v>
      </c>
      <c r="C1658" s="21" t="s">
        <v>5320</v>
      </c>
      <c r="D1658" s="1"/>
    </row>
    <row r="1659" spans="1:4">
      <c r="A1659" s="1" t="s">
        <v>7315</v>
      </c>
      <c r="B1659" s="5" t="s">
        <v>795</v>
      </c>
      <c r="C1659" s="21" t="s">
        <v>5321</v>
      </c>
      <c r="D1659" s="1"/>
    </row>
    <row r="1660" spans="1:4">
      <c r="A1660" s="1" t="s">
        <v>7316</v>
      </c>
      <c r="B1660" s="5" t="s">
        <v>656</v>
      </c>
      <c r="C1660" s="21" t="s">
        <v>5322</v>
      </c>
      <c r="D1660" s="1"/>
    </row>
    <row r="1661" spans="1:4">
      <c r="A1661" s="1" t="s">
        <v>7317</v>
      </c>
      <c r="B1661" s="5" t="s">
        <v>793</v>
      </c>
      <c r="C1661" s="21" t="s">
        <v>5323</v>
      </c>
      <c r="D1661" s="1"/>
    </row>
    <row r="1662" spans="1:4">
      <c r="A1662" s="1" t="s">
        <v>7318</v>
      </c>
      <c r="B1662" s="5" t="s">
        <v>697</v>
      </c>
      <c r="C1662" s="21" t="s">
        <v>5324</v>
      </c>
      <c r="D1662" s="1"/>
    </row>
    <row r="1663" spans="1:4">
      <c r="A1663" s="1" t="s">
        <v>7319</v>
      </c>
      <c r="B1663" s="5" t="s">
        <v>754</v>
      </c>
      <c r="C1663" s="21" t="s">
        <v>5325</v>
      </c>
      <c r="D1663" s="1"/>
    </row>
    <row r="1664" spans="1:4">
      <c r="A1664" s="1" t="s">
        <v>7320</v>
      </c>
      <c r="B1664" s="5" t="s">
        <v>705</v>
      </c>
      <c r="C1664" s="21" t="s">
        <v>5326</v>
      </c>
      <c r="D1664" s="1"/>
    </row>
    <row r="1665" spans="1:4">
      <c r="A1665" s="1" t="s">
        <v>7321</v>
      </c>
      <c r="B1665" s="5" t="s">
        <v>683</v>
      </c>
      <c r="C1665" s="21" t="s">
        <v>5327</v>
      </c>
      <c r="D1665" s="1"/>
    </row>
    <row r="1666" spans="1:4">
      <c r="A1666" s="1" t="s">
        <v>7322</v>
      </c>
      <c r="B1666" s="5" t="s">
        <v>709</v>
      </c>
      <c r="C1666" s="21" t="s">
        <v>5328</v>
      </c>
      <c r="D1666" s="1"/>
    </row>
    <row r="1667" spans="1:4">
      <c r="A1667" s="1" t="s">
        <v>7323</v>
      </c>
      <c r="B1667" s="5" t="s">
        <v>767</v>
      </c>
      <c r="C1667" s="21" t="s">
        <v>5329</v>
      </c>
      <c r="D1667" s="1"/>
    </row>
    <row r="1668" spans="1:4">
      <c r="A1668" s="1" t="s">
        <v>7324</v>
      </c>
      <c r="B1668" s="5" t="s">
        <v>799</v>
      </c>
      <c r="C1668" s="21" t="s">
        <v>5330</v>
      </c>
      <c r="D1668" s="1"/>
    </row>
    <row r="1669" spans="1:4">
      <c r="A1669" s="1" t="s">
        <v>7325</v>
      </c>
      <c r="B1669" s="5" t="s">
        <v>2749</v>
      </c>
      <c r="C1669" s="21" t="s">
        <v>5331</v>
      </c>
      <c r="D1669" s="1"/>
    </row>
    <row r="1670" spans="1:4">
      <c r="A1670" s="1" t="s">
        <v>7326</v>
      </c>
      <c r="B1670" s="5" t="s">
        <v>2744</v>
      </c>
      <c r="C1670" s="21" t="s">
        <v>5332</v>
      </c>
      <c r="D1670" s="1"/>
    </row>
    <row r="1671" spans="1:4">
      <c r="A1671" s="1" t="s">
        <v>7327</v>
      </c>
      <c r="B1671" s="5" t="s">
        <v>723</v>
      </c>
      <c r="C1671" s="21" t="s">
        <v>5333</v>
      </c>
      <c r="D1671" s="1"/>
    </row>
    <row r="1672" spans="1:4">
      <c r="A1672" s="1" t="s">
        <v>7328</v>
      </c>
      <c r="B1672" s="5" t="s">
        <v>688</v>
      </c>
      <c r="C1672" s="21" t="s">
        <v>5334</v>
      </c>
      <c r="D1672" s="1"/>
    </row>
    <row r="1673" spans="1:4">
      <c r="A1673" s="1" t="s">
        <v>7329</v>
      </c>
      <c r="B1673" s="5" t="s">
        <v>690</v>
      </c>
      <c r="C1673" s="21" t="s">
        <v>5335</v>
      </c>
      <c r="D1673" s="1"/>
    </row>
    <row r="1674" spans="1:4">
      <c r="A1674" s="1" t="s">
        <v>7330</v>
      </c>
      <c r="B1674" s="5" t="s">
        <v>673</v>
      </c>
      <c r="C1674" s="21" t="s">
        <v>5336</v>
      </c>
      <c r="D1674" s="1"/>
    </row>
    <row r="1675" spans="1:4">
      <c r="A1675" s="1" t="s">
        <v>7331</v>
      </c>
      <c r="B1675" s="5" t="s">
        <v>739</v>
      </c>
      <c r="C1675" s="21" t="s">
        <v>5337</v>
      </c>
      <c r="D1675" s="1"/>
    </row>
    <row r="1676" spans="1:4">
      <c r="A1676" s="1" t="s">
        <v>7332</v>
      </c>
      <c r="B1676" s="5" t="s">
        <v>707</v>
      </c>
      <c r="C1676" s="21" t="s">
        <v>5338</v>
      </c>
      <c r="D1676" s="1"/>
    </row>
    <row r="1677" spans="1:4">
      <c r="A1677" s="1" t="s">
        <v>7333</v>
      </c>
      <c r="B1677" s="5" t="s">
        <v>789</v>
      </c>
      <c r="C1677" s="21" t="s">
        <v>5339</v>
      </c>
      <c r="D1677" s="1"/>
    </row>
    <row r="1678" spans="1:4">
      <c r="A1678" s="1" t="s">
        <v>7334</v>
      </c>
      <c r="B1678" s="5" t="s">
        <v>664</v>
      </c>
      <c r="C1678" s="21" t="s">
        <v>5340</v>
      </c>
      <c r="D1678" s="1"/>
    </row>
    <row r="1679" spans="1:4">
      <c r="D1679" s="1"/>
    </row>
    <row r="1680" spans="1:4">
      <c r="A1680" s="1" t="s">
        <v>6567</v>
      </c>
      <c r="B1680" s="2" t="s">
        <v>6662</v>
      </c>
      <c r="C1680" s="23" t="s">
        <v>7952</v>
      </c>
      <c r="D1680" s="1"/>
    </row>
    <row r="1681" spans="1:4">
      <c r="D1681" s="1"/>
    </row>
    <row r="1682" spans="1:4">
      <c r="A1682" s="1" t="s">
        <v>6568</v>
      </c>
      <c r="B1682" s="2" t="s">
        <v>383</v>
      </c>
      <c r="C1682" s="23" t="s">
        <v>7953</v>
      </c>
      <c r="D1682" s="1"/>
    </row>
    <row r="1683" spans="1:4">
      <c r="D1683" s="1"/>
    </row>
    <row r="1684" spans="1:4">
      <c r="A1684" s="1" t="s">
        <v>6569</v>
      </c>
      <c r="B1684" s="2" t="s">
        <v>6663</v>
      </c>
      <c r="C1684" s="23" t="s">
        <v>7954</v>
      </c>
      <c r="D1684" s="1"/>
    </row>
    <row r="1685" spans="1:4">
      <c r="D1685" s="1"/>
    </row>
    <row r="1686" spans="1:4">
      <c r="A1686" s="1" t="s">
        <v>6570</v>
      </c>
      <c r="B1686" s="2" t="s">
        <v>6664</v>
      </c>
      <c r="C1686" s="23" t="s">
        <v>7955</v>
      </c>
      <c r="D1686" s="1"/>
    </row>
    <row r="1687" spans="1:4">
      <c r="A1687" s="1" t="s">
        <v>7229</v>
      </c>
      <c r="B1687" s="5" t="s">
        <v>758</v>
      </c>
      <c r="C1687" s="21" t="s">
        <v>5262</v>
      </c>
      <c r="D1687" s="1"/>
    </row>
    <row r="1688" spans="1:4">
      <c r="A1688" s="1" t="s">
        <v>7245</v>
      </c>
      <c r="B1688" s="5" t="s">
        <v>752</v>
      </c>
      <c r="C1688" s="21" t="s">
        <v>5263</v>
      </c>
      <c r="D1688" s="1"/>
    </row>
    <row r="1689" spans="1:4">
      <c r="A1689" s="1" t="s">
        <v>7246</v>
      </c>
      <c r="B1689" s="5" t="s">
        <v>733</v>
      </c>
      <c r="C1689" s="21" t="s">
        <v>5264</v>
      </c>
      <c r="D1689" s="1"/>
    </row>
    <row r="1690" spans="1:4">
      <c r="A1690" s="1" t="s">
        <v>7247</v>
      </c>
      <c r="B1690" s="5" t="s">
        <v>721</v>
      </c>
      <c r="C1690" s="21" t="s">
        <v>5265</v>
      </c>
      <c r="D1690" s="1"/>
    </row>
    <row r="1691" spans="1:4">
      <c r="A1691" s="1" t="s">
        <v>7248</v>
      </c>
      <c r="B1691" s="5" t="s">
        <v>694</v>
      </c>
      <c r="C1691" s="21" t="s">
        <v>5266</v>
      </c>
      <c r="D1691" s="1"/>
    </row>
    <row r="1692" spans="1:4">
      <c r="A1692" s="1" t="s">
        <v>7249</v>
      </c>
      <c r="B1692" s="5" t="s">
        <v>731</v>
      </c>
      <c r="C1692" s="21" t="s">
        <v>5267</v>
      </c>
      <c r="D1692" s="1"/>
    </row>
    <row r="1693" spans="1:4">
      <c r="A1693" s="1" t="s">
        <v>7250</v>
      </c>
      <c r="B1693" s="5" t="s">
        <v>658</v>
      </c>
      <c r="C1693" s="21" t="s">
        <v>5268</v>
      </c>
      <c r="D1693" s="1"/>
    </row>
    <row r="1694" spans="1:4">
      <c r="A1694" s="1" t="s">
        <v>7251</v>
      </c>
      <c r="B1694" s="5" t="s">
        <v>717</v>
      </c>
      <c r="C1694" s="21" t="s">
        <v>5269</v>
      </c>
      <c r="D1694" s="1"/>
    </row>
    <row r="1695" spans="1:4">
      <c r="A1695" s="1" t="s">
        <v>7252</v>
      </c>
      <c r="B1695" s="5" t="s">
        <v>703</v>
      </c>
      <c r="C1695" s="21" t="s">
        <v>5270</v>
      </c>
      <c r="D1695" s="1"/>
    </row>
    <row r="1696" spans="1:4">
      <c r="A1696" s="1" t="s">
        <v>7253</v>
      </c>
      <c r="B1696" s="5" t="s">
        <v>737</v>
      </c>
      <c r="C1696" s="21" t="s">
        <v>5271</v>
      </c>
      <c r="D1696" s="1"/>
    </row>
    <row r="1697" spans="1:4">
      <c r="A1697" s="1" t="s">
        <v>7254</v>
      </c>
      <c r="B1697" s="5" t="s">
        <v>677</v>
      </c>
      <c r="C1697" s="21" t="s">
        <v>5272</v>
      </c>
      <c r="D1697" s="1"/>
    </row>
    <row r="1698" spans="1:4">
      <c r="A1698" s="1" t="s">
        <v>7255</v>
      </c>
      <c r="B1698" s="5" t="s">
        <v>773</v>
      </c>
      <c r="C1698" s="21" t="s">
        <v>5273</v>
      </c>
    </row>
    <row r="1699" spans="1:4">
      <c r="A1699" s="1" t="s">
        <v>7256</v>
      </c>
      <c r="B1699" s="5" t="s">
        <v>2747</v>
      </c>
      <c r="C1699" s="21" t="s">
        <v>5274</v>
      </c>
    </row>
    <row r="1700" spans="1:4">
      <c r="A1700" s="1" t="s">
        <v>7168</v>
      </c>
      <c r="B1700" s="5" t="s">
        <v>760</v>
      </c>
      <c r="C1700" s="21" t="s">
        <v>5275</v>
      </c>
    </row>
    <row r="1701" spans="1:4">
      <c r="A1701" s="1" t="s">
        <v>7169</v>
      </c>
      <c r="B1701" s="5" t="s">
        <v>679</v>
      </c>
      <c r="C1701" s="21" t="s">
        <v>5276</v>
      </c>
    </row>
    <row r="1702" spans="1:4">
      <c r="A1702" s="1" t="s">
        <v>7170</v>
      </c>
      <c r="B1702" s="5" t="s">
        <v>735</v>
      </c>
      <c r="C1702" s="21" t="s">
        <v>5277</v>
      </c>
    </row>
    <row r="1703" spans="1:4">
      <c r="A1703" s="1" t="s">
        <v>7171</v>
      </c>
      <c r="B1703" s="5" t="s">
        <v>2745</v>
      </c>
      <c r="C1703" s="21" t="s">
        <v>5278</v>
      </c>
    </row>
    <row r="1704" spans="1:4">
      <c r="A1704" s="1" t="s">
        <v>7172</v>
      </c>
      <c r="B1704" s="5" t="s">
        <v>771</v>
      </c>
      <c r="C1704" s="21" t="s">
        <v>5279</v>
      </c>
    </row>
    <row r="1705" spans="1:4">
      <c r="A1705" s="1" t="s">
        <v>7173</v>
      </c>
      <c r="B1705" s="5" t="s">
        <v>2746</v>
      </c>
      <c r="C1705" s="21" t="s">
        <v>5280</v>
      </c>
    </row>
    <row r="1706" spans="1:4">
      <c r="A1706" s="1" t="s">
        <v>7174</v>
      </c>
      <c r="B1706" s="5" t="s">
        <v>713</v>
      </c>
      <c r="C1706" s="21" t="s">
        <v>5281</v>
      </c>
    </row>
    <row r="1707" spans="1:4">
      <c r="A1707" s="1" t="s">
        <v>7175</v>
      </c>
      <c r="B1707" s="5" t="s">
        <v>769</v>
      </c>
      <c r="C1707" s="21" t="s">
        <v>5282</v>
      </c>
    </row>
    <row r="1708" spans="1:4">
      <c r="A1708" s="1" t="s">
        <v>7176</v>
      </c>
      <c r="B1708" s="5" t="s">
        <v>660</v>
      </c>
      <c r="C1708" s="21" t="s">
        <v>5283</v>
      </c>
    </row>
    <row r="1709" spans="1:4">
      <c r="A1709" s="1" t="s">
        <v>7177</v>
      </c>
      <c r="B1709" s="5" t="s">
        <v>748</v>
      </c>
      <c r="C1709" s="21" t="s">
        <v>5284</v>
      </c>
    </row>
    <row r="1710" spans="1:4">
      <c r="A1710" s="1" t="s">
        <v>7178</v>
      </c>
      <c r="B1710" s="5" t="s">
        <v>802</v>
      </c>
      <c r="C1710" s="21" t="s">
        <v>5285</v>
      </c>
    </row>
    <row r="1711" spans="1:4">
      <c r="A1711" s="1" t="s">
        <v>7179</v>
      </c>
      <c r="B1711" s="5" t="s">
        <v>742</v>
      </c>
      <c r="C1711" s="21" t="s">
        <v>5286</v>
      </c>
    </row>
    <row r="1712" spans="1:4">
      <c r="A1712" s="1" t="s">
        <v>7180</v>
      </c>
      <c r="B1712" s="5" t="s">
        <v>701</v>
      </c>
      <c r="C1712" s="21" t="s">
        <v>5287</v>
      </c>
    </row>
    <row r="1713" spans="1:3">
      <c r="A1713" s="1" t="s">
        <v>7181</v>
      </c>
      <c r="B1713" s="5" t="s">
        <v>785</v>
      </c>
      <c r="C1713" s="21" t="s">
        <v>5288</v>
      </c>
    </row>
    <row r="1714" spans="1:3">
      <c r="A1714" s="1" t="s">
        <v>7182</v>
      </c>
      <c r="B1714" s="5" t="s">
        <v>783</v>
      </c>
      <c r="C1714" s="21" t="s">
        <v>5289</v>
      </c>
    </row>
    <row r="1715" spans="1:3">
      <c r="A1715" s="1" t="s">
        <v>7183</v>
      </c>
      <c r="B1715" s="5" t="s">
        <v>750</v>
      </c>
      <c r="C1715" s="21" t="s">
        <v>5290</v>
      </c>
    </row>
    <row r="1716" spans="1:3">
      <c r="A1716" s="1" t="s">
        <v>7184</v>
      </c>
      <c r="B1716" s="5" t="s">
        <v>719</v>
      </c>
      <c r="C1716" s="21" t="s">
        <v>5291</v>
      </c>
    </row>
    <row r="1717" spans="1:3">
      <c r="A1717" s="1" t="s">
        <v>7185</v>
      </c>
      <c r="B1717" s="5" t="s">
        <v>775</v>
      </c>
      <c r="C1717" s="21" t="s">
        <v>5292</v>
      </c>
    </row>
    <row r="1718" spans="1:3">
      <c r="A1718" s="1" t="s">
        <v>7186</v>
      </c>
      <c r="B1718" s="5" t="s">
        <v>781</v>
      </c>
      <c r="C1718" s="21" t="s">
        <v>5293</v>
      </c>
    </row>
    <row r="1719" spans="1:3">
      <c r="A1719" s="1" t="s">
        <v>7187</v>
      </c>
      <c r="B1719" s="5" t="s">
        <v>681</v>
      </c>
      <c r="C1719" s="21" t="s">
        <v>5294</v>
      </c>
    </row>
    <row r="1720" spans="1:3">
      <c r="A1720" s="1" t="s">
        <v>7188</v>
      </c>
      <c r="B1720" s="5" t="s">
        <v>692</v>
      </c>
      <c r="C1720" s="21" t="s">
        <v>5295</v>
      </c>
    </row>
    <row r="1721" spans="1:3">
      <c r="A1721" s="1" t="s">
        <v>7189</v>
      </c>
      <c r="B1721" s="5" t="s">
        <v>779</v>
      </c>
      <c r="C1721" s="21" t="s">
        <v>5296</v>
      </c>
    </row>
    <row r="1722" spans="1:3">
      <c r="A1722" s="1" t="s">
        <v>7190</v>
      </c>
      <c r="B1722" s="5" t="s">
        <v>654</v>
      </c>
      <c r="C1722" s="21" t="s">
        <v>5297</v>
      </c>
    </row>
    <row r="1723" spans="1:3">
      <c r="A1723" s="1" t="s">
        <v>7191</v>
      </c>
      <c r="B1723" s="5" t="s">
        <v>725</v>
      </c>
      <c r="C1723" s="21" t="s">
        <v>5298</v>
      </c>
    </row>
    <row r="1724" spans="1:3">
      <c r="A1724" s="1" t="s">
        <v>7192</v>
      </c>
      <c r="B1724" s="5" t="s">
        <v>699</v>
      </c>
      <c r="C1724" s="21" t="s">
        <v>5299</v>
      </c>
    </row>
    <row r="1725" spans="1:3">
      <c r="A1725" s="1" t="s">
        <v>7193</v>
      </c>
      <c r="B1725" s="5" t="s">
        <v>765</v>
      </c>
      <c r="C1725" s="21" t="s">
        <v>5300</v>
      </c>
    </row>
    <row r="1726" spans="1:3">
      <c r="A1726" s="1" t="s">
        <v>7194</v>
      </c>
      <c r="B1726" s="5" t="s">
        <v>668</v>
      </c>
      <c r="C1726" s="21" t="s">
        <v>5301</v>
      </c>
    </row>
    <row r="1727" spans="1:3">
      <c r="A1727" s="1" t="s">
        <v>7195</v>
      </c>
      <c r="B1727" s="5" t="s">
        <v>711</v>
      </c>
      <c r="C1727" s="21" t="s">
        <v>5302</v>
      </c>
    </row>
    <row r="1728" spans="1:3">
      <c r="A1728" s="1" t="s">
        <v>7196</v>
      </c>
      <c r="B1728" s="5" t="s">
        <v>797</v>
      </c>
      <c r="C1728" s="21" t="s">
        <v>5303</v>
      </c>
    </row>
    <row r="1729" spans="1:3">
      <c r="A1729" s="1" t="s">
        <v>7197</v>
      </c>
      <c r="B1729" s="5" t="s">
        <v>2748</v>
      </c>
      <c r="C1729" s="21" t="s">
        <v>5304</v>
      </c>
    </row>
    <row r="1730" spans="1:3">
      <c r="A1730" s="1" t="s">
        <v>7198</v>
      </c>
      <c r="B1730" s="5" t="s">
        <v>744</v>
      </c>
      <c r="C1730" s="21" t="s">
        <v>5305</v>
      </c>
    </row>
    <row r="1731" spans="1:3">
      <c r="A1731" s="1" t="s">
        <v>7199</v>
      </c>
      <c r="B1731" s="5" t="s">
        <v>762</v>
      </c>
      <c r="C1731" s="21" t="s">
        <v>5306</v>
      </c>
    </row>
    <row r="1732" spans="1:3">
      <c r="A1732" s="1" t="s">
        <v>7200</v>
      </c>
      <c r="B1732" s="5" t="s">
        <v>746</v>
      </c>
      <c r="C1732" s="21" t="s">
        <v>5307</v>
      </c>
    </row>
    <row r="1733" spans="1:3">
      <c r="A1733" s="1" t="s">
        <v>7201</v>
      </c>
      <c r="B1733" s="5" t="s">
        <v>791</v>
      </c>
      <c r="C1733" s="21" t="s">
        <v>5308</v>
      </c>
    </row>
    <row r="1734" spans="1:3">
      <c r="A1734" s="1" t="s">
        <v>7202</v>
      </c>
      <c r="B1734" s="5" t="s">
        <v>787</v>
      </c>
      <c r="C1734" s="21" t="s">
        <v>5309</v>
      </c>
    </row>
    <row r="1735" spans="1:3">
      <c r="A1735" s="1" t="s">
        <v>7203</v>
      </c>
      <c r="B1735" s="5" t="s">
        <v>666</v>
      </c>
      <c r="C1735" s="21" t="s">
        <v>5310</v>
      </c>
    </row>
    <row r="1736" spans="1:3">
      <c r="A1736" s="1" t="s">
        <v>7204</v>
      </c>
      <c r="B1736" s="5" t="s">
        <v>729</v>
      </c>
      <c r="C1736" s="21" t="s">
        <v>5311</v>
      </c>
    </row>
    <row r="1737" spans="1:3">
      <c r="A1737" s="1" t="s">
        <v>7205</v>
      </c>
      <c r="B1737" s="5" t="s">
        <v>662</v>
      </c>
      <c r="C1737" s="21" t="s">
        <v>5312</v>
      </c>
    </row>
    <row r="1738" spans="1:3">
      <c r="A1738" s="1" t="s">
        <v>7206</v>
      </c>
      <c r="B1738" s="5" t="s">
        <v>670</v>
      </c>
      <c r="C1738" s="21" t="s">
        <v>5313</v>
      </c>
    </row>
    <row r="1739" spans="1:3">
      <c r="A1739" s="1" t="s">
        <v>7207</v>
      </c>
      <c r="B1739" s="5" t="s">
        <v>686</v>
      </c>
      <c r="C1739" s="21" t="s">
        <v>5314</v>
      </c>
    </row>
    <row r="1740" spans="1:3">
      <c r="A1740" s="1" t="s">
        <v>7208</v>
      </c>
      <c r="B1740" s="5" t="s">
        <v>756</v>
      </c>
      <c r="C1740" s="21" t="s">
        <v>5315</v>
      </c>
    </row>
    <row r="1741" spans="1:3">
      <c r="A1741" s="1" t="s">
        <v>7209</v>
      </c>
      <c r="B1741" s="5" t="s">
        <v>727</v>
      </c>
      <c r="C1741" s="21" t="s">
        <v>5316</v>
      </c>
    </row>
    <row r="1742" spans="1:3">
      <c r="A1742" s="1" t="s">
        <v>7210</v>
      </c>
      <c r="B1742" s="5" t="s">
        <v>777</v>
      </c>
      <c r="C1742" s="21" t="s">
        <v>5317</v>
      </c>
    </row>
    <row r="1743" spans="1:3">
      <c r="A1743" s="1" t="s">
        <v>7211</v>
      </c>
      <c r="B1743" s="5" t="s">
        <v>2743</v>
      </c>
      <c r="C1743" s="21" t="s">
        <v>5318</v>
      </c>
    </row>
    <row r="1744" spans="1:3">
      <c r="A1744" s="1" t="s">
        <v>7212</v>
      </c>
      <c r="B1744" s="5" t="s">
        <v>715</v>
      </c>
      <c r="C1744" s="21" t="s">
        <v>5319</v>
      </c>
    </row>
    <row r="1745" spans="1:3">
      <c r="A1745" s="1" t="s">
        <v>7213</v>
      </c>
      <c r="B1745" s="5" t="s">
        <v>675</v>
      </c>
      <c r="C1745" s="21" t="s">
        <v>5320</v>
      </c>
    </row>
    <row r="1746" spans="1:3">
      <c r="A1746" s="1" t="s">
        <v>7214</v>
      </c>
      <c r="B1746" s="5" t="s">
        <v>795</v>
      </c>
      <c r="C1746" s="21" t="s">
        <v>5321</v>
      </c>
    </row>
    <row r="1747" spans="1:3">
      <c r="A1747" s="1" t="s">
        <v>7215</v>
      </c>
      <c r="B1747" s="5" t="s">
        <v>656</v>
      </c>
      <c r="C1747" s="21" t="s">
        <v>5322</v>
      </c>
    </row>
    <row r="1748" spans="1:3">
      <c r="A1748" s="1" t="s">
        <v>7216</v>
      </c>
      <c r="B1748" s="5" t="s">
        <v>793</v>
      </c>
      <c r="C1748" s="21" t="s">
        <v>5323</v>
      </c>
    </row>
    <row r="1749" spans="1:3">
      <c r="A1749" s="1" t="s">
        <v>7217</v>
      </c>
      <c r="B1749" s="5" t="s">
        <v>697</v>
      </c>
      <c r="C1749" s="21" t="s">
        <v>5324</v>
      </c>
    </row>
    <row r="1750" spans="1:3">
      <c r="A1750" s="1" t="s">
        <v>7218</v>
      </c>
      <c r="B1750" s="5" t="s">
        <v>754</v>
      </c>
      <c r="C1750" s="21" t="s">
        <v>5325</v>
      </c>
    </row>
    <row r="1751" spans="1:3">
      <c r="A1751" s="1" t="s">
        <v>7219</v>
      </c>
      <c r="B1751" s="5" t="s">
        <v>705</v>
      </c>
      <c r="C1751" s="21" t="s">
        <v>5326</v>
      </c>
    </row>
    <row r="1752" spans="1:3">
      <c r="A1752" s="1" t="s">
        <v>7220</v>
      </c>
      <c r="B1752" s="5" t="s">
        <v>683</v>
      </c>
      <c r="C1752" s="21" t="s">
        <v>5327</v>
      </c>
    </row>
    <row r="1753" spans="1:3">
      <c r="A1753" s="1" t="s">
        <v>7221</v>
      </c>
      <c r="B1753" s="5" t="s">
        <v>709</v>
      </c>
      <c r="C1753" s="21" t="s">
        <v>5328</v>
      </c>
    </row>
    <row r="1754" spans="1:3">
      <c r="A1754" s="1" t="s">
        <v>7222</v>
      </c>
      <c r="B1754" s="5" t="s">
        <v>767</v>
      </c>
      <c r="C1754" s="21" t="s">
        <v>5329</v>
      </c>
    </row>
    <row r="1755" spans="1:3">
      <c r="A1755" s="1" t="s">
        <v>7223</v>
      </c>
      <c r="B1755" s="5" t="s">
        <v>799</v>
      </c>
      <c r="C1755" s="21" t="s">
        <v>5330</v>
      </c>
    </row>
    <row r="1756" spans="1:3">
      <c r="A1756" s="1" t="s">
        <v>7224</v>
      </c>
      <c r="B1756" s="5" t="s">
        <v>2749</v>
      </c>
      <c r="C1756" s="21" t="s">
        <v>5331</v>
      </c>
    </row>
    <row r="1757" spans="1:3">
      <c r="A1757" s="1" t="s">
        <v>7225</v>
      </c>
      <c r="B1757" s="5" t="s">
        <v>2744</v>
      </c>
      <c r="C1757" s="21" t="s">
        <v>5332</v>
      </c>
    </row>
    <row r="1758" spans="1:3">
      <c r="A1758" s="1" t="s">
        <v>7226</v>
      </c>
      <c r="B1758" s="5" t="s">
        <v>723</v>
      </c>
      <c r="C1758" s="21" t="s">
        <v>5333</v>
      </c>
    </row>
    <row r="1759" spans="1:3">
      <c r="A1759" s="1" t="s">
        <v>7227</v>
      </c>
      <c r="B1759" s="5" t="s">
        <v>688</v>
      </c>
      <c r="C1759" s="21" t="s">
        <v>5334</v>
      </c>
    </row>
    <row r="1760" spans="1:3">
      <c r="A1760" s="1" t="s">
        <v>7228</v>
      </c>
      <c r="B1760" s="5" t="s">
        <v>690</v>
      </c>
      <c r="C1760" s="21" t="s">
        <v>5335</v>
      </c>
    </row>
    <row r="1761" spans="1:3">
      <c r="A1761" s="1" t="s">
        <v>7163</v>
      </c>
      <c r="B1761" s="5" t="s">
        <v>673</v>
      </c>
      <c r="C1761" s="21" t="s">
        <v>5336</v>
      </c>
    </row>
    <row r="1762" spans="1:3">
      <c r="A1762" s="1" t="s">
        <v>7164</v>
      </c>
      <c r="B1762" s="5" t="s">
        <v>739</v>
      </c>
      <c r="C1762" s="21" t="s">
        <v>5337</v>
      </c>
    </row>
    <row r="1763" spans="1:3">
      <c r="A1763" s="1" t="s">
        <v>7165</v>
      </c>
      <c r="B1763" s="5" t="s">
        <v>707</v>
      </c>
      <c r="C1763" s="21" t="s">
        <v>5338</v>
      </c>
    </row>
    <row r="1764" spans="1:3">
      <c r="A1764" s="1" t="s">
        <v>7166</v>
      </c>
      <c r="B1764" s="5" t="s">
        <v>789</v>
      </c>
      <c r="C1764" s="21" t="s">
        <v>5339</v>
      </c>
    </row>
    <row r="1765" spans="1:3">
      <c r="A1765" s="1" t="s">
        <v>7167</v>
      </c>
      <c r="B1765" s="5" t="s">
        <v>664</v>
      </c>
      <c r="C1765" s="21" t="s">
        <v>5340</v>
      </c>
    </row>
    <row r="1767" spans="1:3">
      <c r="A1767" s="1" t="s">
        <v>6571</v>
      </c>
      <c r="B1767" s="2" t="s">
        <v>6665</v>
      </c>
      <c r="C1767" s="23" t="s">
        <v>7956</v>
      </c>
    </row>
    <row r="1768" spans="1:3">
      <c r="A1768" s="1" t="s">
        <v>6572</v>
      </c>
      <c r="B1768" s="2" t="s">
        <v>613</v>
      </c>
      <c r="C1768" s="21" t="s">
        <v>5539</v>
      </c>
    </row>
    <row r="1770" spans="1:3">
      <c r="A1770" s="1" t="s">
        <v>6573</v>
      </c>
      <c r="B1770" s="2" t="s">
        <v>2629</v>
      </c>
      <c r="C1770" s="23" t="s">
        <v>7643</v>
      </c>
    </row>
    <row r="1772" spans="1:3">
      <c r="A1772" s="1" t="s">
        <v>6574</v>
      </c>
      <c r="B1772" s="2" t="s">
        <v>2611</v>
      </c>
      <c r="C1772" s="23" t="s">
        <v>7957</v>
      </c>
    </row>
    <row r="1774" spans="1:3">
      <c r="A1774" s="1" t="s">
        <v>7235</v>
      </c>
      <c r="B1774" s="2" t="s">
        <v>2675</v>
      </c>
      <c r="C1774" s="23" t="s">
        <v>7958</v>
      </c>
    </row>
    <row r="1776" spans="1:3">
      <c r="A1776" s="1" t="s">
        <v>6575</v>
      </c>
      <c r="B1776" s="2" t="s">
        <v>6666</v>
      </c>
      <c r="C1776" s="23" t="s">
        <v>7959</v>
      </c>
    </row>
    <row r="1778" spans="1:3">
      <c r="A1778" s="1" t="s">
        <v>7236</v>
      </c>
      <c r="B1778" s="2" t="s">
        <v>7244</v>
      </c>
      <c r="C1778" s="23" t="s">
        <v>7960</v>
      </c>
    </row>
    <row r="1780" spans="1:3">
      <c r="A1780" s="1" t="s">
        <v>6576</v>
      </c>
      <c r="B1780" s="2" t="s">
        <v>33</v>
      </c>
      <c r="C1780" s="23" t="s">
        <v>7961</v>
      </c>
    </row>
    <row r="1782" spans="1:3">
      <c r="A1782" s="1" t="s">
        <v>7234</v>
      </c>
      <c r="B1782" s="2" t="s">
        <v>33</v>
      </c>
      <c r="C1782" s="23" t="s">
        <v>7961</v>
      </c>
    </row>
    <row r="1784" spans="1:3">
      <c r="A1784" s="1" t="s">
        <v>7231</v>
      </c>
      <c r="B1784" s="2" t="s">
        <v>7241</v>
      </c>
      <c r="C1784" s="23" t="s">
        <v>7962</v>
      </c>
    </row>
    <row r="1786" spans="1:3">
      <c r="A1786" s="1" t="s">
        <v>7230</v>
      </c>
      <c r="B1786" s="2" t="s">
        <v>7240</v>
      </c>
      <c r="C1786" s="23" t="s">
        <v>7963</v>
      </c>
    </row>
    <row r="1788" spans="1:3">
      <c r="A1788" s="1" t="s">
        <v>7233</v>
      </c>
      <c r="B1788" s="2" t="s">
        <v>7242</v>
      </c>
      <c r="C1788" s="23" t="s">
        <v>7964</v>
      </c>
    </row>
    <row r="1790" spans="1:3">
      <c r="A1790" s="1" t="s">
        <v>6577</v>
      </c>
      <c r="B1790" s="2" t="s">
        <v>869</v>
      </c>
      <c r="C1790" s="23" t="s">
        <v>7965</v>
      </c>
    </row>
    <row r="1792" spans="1:3">
      <c r="A1792" s="1" t="s">
        <v>7232</v>
      </c>
      <c r="B1792" s="2" t="s">
        <v>7243</v>
      </c>
      <c r="C1792" s="23" t="s">
        <v>7966</v>
      </c>
    </row>
    <row r="1794" spans="1:3">
      <c r="A1794" s="1" t="s">
        <v>6578</v>
      </c>
      <c r="B1794" s="2" t="s">
        <v>6667</v>
      </c>
      <c r="C1794" s="23" t="s">
        <v>7967</v>
      </c>
    </row>
    <row r="1796" spans="1:3">
      <c r="A1796" s="1" t="s">
        <v>6579</v>
      </c>
      <c r="B1796" s="2" t="s">
        <v>1559</v>
      </c>
      <c r="C1796" s="23" t="s">
        <v>7968</v>
      </c>
    </row>
    <row r="1797" spans="1:3">
      <c r="A1797" s="1" t="s">
        <v>437</v>
      </c>
      <c r="B1797" s="5" t="s">
        <v>438</v>
      </c>
      <c r="C1797" s="21" t="s">
        <v>4958</v>
      </c>
    </row>
    <row r="1798" spans="1:3">
      <c r="A1798" s="1" t="s">
        <v>461</v>
      </c>
      <c r="B1798" s="5" t="s">
        <v>462</v>
      </c>
      <c r="C1798" s="21" t="s">
        <v>5510</v>
      </c>
    </row>
    <row r="1799" spans="1:3">
      <c r="A1799" s="1" t="s">
        <v>465</v>
      </c>
      <c r="B1799" s="5" t="s">
        <v>154</v>
      </c>
      <c r="C1799" s="21" t="s">
        <v>5230</v>
      </c>
    </row>
    <row r="1800" spans="1:3">
      <c r="A1800" s="1" t="s">
        <v>463</v>
      </c>
      <c r="B1800" s="5" t="s">
        <v>464</v>
      </c>
      <c r="C1800" s="21" t="s">
        <v>5511</v>
      </c>
    </row>
    <row r="1801" spans="1:3">
      <c r="A1801" s="1" t="s">
        <v>466</v>
      </c>
      <c r="B1801" s="5" t="s">
        <v>467</v>
      </c>
      <c r="C1801" s="21" t="s">
        <v>5512</v>
      </c>
    </row>
    <row r="1802" spans="1:3">
      <c r="A1802" s="1" t="s">
        <v>448</v>
      </c>
      <c r="B1802" s="5" t="s">
        <v>449</v>
      </c>
      <c r="C1802" s="21" t="s">
        <v>5513</v>
      </c>
    </row>
    <row r="1803" spans="1:3">
      <c r="A1803" s="1" t="s">
        <v>454</v>
      </c>
      <c r="B1803" s="5" t="s">
        <v>455</v>
      </c>
      <c r="C1803" s="21" t="s">
        <v>5514</v>
      </c>
    </row>
    <row r="1804" spans="1:3">
      <c r="A1804" s="1" t="s">
        <v>456</v>
      </c>
      <c r="B1804" s="5" t="s">
        <v>154</v>
      </c>
      <c r="C1804" s="21" t="s">
        <v>5492</v>
      </c>
    </row>
    <row r="1805" spans="1:3">
      <c r="A1805" s="1" t="s">
        <v>459</v>
      </c>
      <c r="B1805" s="5" t="s">
        <v>460</v>
      </c>
      <c r="C1805" s="21" t="s">
        <v>5515</v>
      </c>
    </row>
    <row r="1806" spans="1:3">
      <c r="A1806" s="1" t="s">
        <v>450</v>
      </c>
      <c r="B1806" s="5" t="s">
        <v>451</v>
      </c>
      <c r="C1806" s="21" t="s">
        <v>5516</v>
      </c>
    </row>
    <row r="1807" spans="1:3">
      <c r="A1807" s="1" t="s">
        <v>452</v>
      </c>
      <c r="B1807" s="5" t="s">
        <v>453</v>
      </c>
      <c r="C1807" s="21" t="s">
        <v>5517</v>
      </c>
    </row>
    <row r="1808" spans="1:3">
      <c r="A1808" s="1" t="s">
        <v>457</v>
      </c>
      <c r="B1808" s="5" t="s">
        <v>458</v>
      </c>
      <c r="C1808" s="21" t="s">
        <v>5518</v>
      </c>
    </row>
    <row r="1809" spans="1:3">
      <c r="A1809" s="1" t="s">
        <v>439</v>
      </c>
      <c r="B1809" s="5" t="s">
        <v>440</v>
      </c>
      <c r="C1809" s="21" t="s">
        <v>5519</v>
      </c>
    </row>
    <row r="1810" spans="1:3">
      <c r="A1810" s="1" t="s">
        <v>446</v>
      </c>
      <c r="B1810" s="5" t="s">
        <v>447</v>
      </c>
      <c r="C1810" s="21" t="s">
        <v>5520</v>
      </c>
    </row>
    <row r="1811" spans="1:3">
      <c r="A1811" s="1" t="s">
        <v>444</v>
      </c>
      <c r="B1811" s="5" t="s">
        <v>2685</v>
      </c>
      <c r="C1811" s="21" t="s">
        <v>5521</v>
      </c>
    </row>
    <row r="1812" spans="1:3">
      <c r="B1812" s="5"/>
    </row>
    <row r="1813" spans="1:3">
      <c r="A1813" s="1" t="s">
        <v>4794</v>
      </c>
      <c r="B1813" s="5" t="s">
        <v>4795</v>
      </c>
      <c r="C1813" s="20" t="s">
        <v>7969</v>
      </c>
    </row>
    <row r="1814" spans="1:3">
      <c r="A1814" s="1" t="s">
        <v>445</v>
      </c>
      <c r="B1814" s="5" t="s">
        <v>4460</v>
      </c>
      <c r="C1814" s="21" t="s">
        <v>5522</v>
      </c>
    </row>
    <row r="1815" spans="1:3">
      <c r="A1815" s="1" t="s">
        <v>441</v>
      </c>
      <c r="B1815" s="5" t="s">
        <v>442</v>
      </c>
      <c r="C1815" s="21" t="s">
        <v>5486</v>
      </c>
    </row>
    <row r="1816" spans="1:3">
      <c r="B1816" s="5"/>
    </row>
    <row r="1817" spans="1:3">
      <c r="A1817" s="1" t="s">
        <v>4802</v>
      </c>
      <c r="B1817" s="5" t="s">
        <v>4803</v>
      </c>
      <c r="C1817" s="20" t="s">
        <v>7970</v>
      </c>
    </row>
    <row r="1818" spans="1:3">
      <c r="A1818" s="1" t="s">
        <v>443</v>
      </c>
      <c r="B1818" s="5" t="s">
        <v>3506</v>
      </c>
      <c r="C1818" s="21" t="s">
        <v>5523</v>
      </c>
    </row>
    <row r="1819" spans="1:3">
      <c r="B1819" s="5"/>
    </row>
    <row r="1820" spans="1:3">
      <c r="A1820" s="1" t="s">
        <v>4796</v>
      </c>
      <c r="B1820" s="5" t="s">
        <v>4797</v>
      </c>
      <c r="C1820" s="20" t="s">
        <v>7971</v>
      </c>
    </row>
    <row r="1821" spans="1:3">
      <c r="A1821" s="1" t="s">
        <v>4607</v>
      </c>
      <c r="B1821" s="2" t="s">
        <v>35</v>
      </c>
      <c r="C1821" s="21" t="s">
        <v>4809</v>
      </c>
    </row>
    <row r="1822" spans="1:3">
      <c r="A1822" s="1" t="s">
        <v>4608</v>
      </c>
      <c r="B1822" s="2" t="s">
        <v>7360</v>
      </c>
      <c r="C1822" s="21" t="s">
        <v>5189</v>
      </c>
    </row>
    <row r="1823" spans="1:3">
      <c r="A1823" s="1" t="s">
        <v>4609</v>
      </c>
      <c r="B1823" s="2" t="s">
        <v>4610</v>
      </c>
      <c r="C1823" s="21" t="s">
        <v>5546</v>
      </c>
    </row>
    <row r="1825" spans="1:3">
      <c r="A1825" s="1" t="s">
        <v>7130</v>
      </c>
      <c r="B1825" s="2" t="s">
        <v>7131</v>
      </c>
      <c r="C1825" s="23" t="s">
        <v>7972</v>
      </c>
    </row>
    <row r="1827" spans="1:3">
      <c r="A1827" s="1" t="s">
        <v>7156</v>
      </c>
      <c r="B1827" s="2" t="s">
        <v>7157</v>
      </c>
      <c r="C1827" s="23" t="s">
        <v>7973</v>
      </c>
    </row>
    <row r="1829" spans="1:3">
      <c r="A1829" s="1" t="s">
        <v>7154</v>
      </c>
      <c r="B1829" s="2" t="s">
        <v>7155</v>
      </c>
      <c r="C1829" s="23" t="s">
        <v>7974</v>
      </c>
    </row>
    <row r="1831" spans="1:3">
      <c r="A1831" s="1" t="s">
        <v>7153</v>
      </c>
      <c r="B1831" s="2" t="s">
        <v>7131</v>
      </c>
      <c r="C1831" s="23" t="s">
        <v>7975</v>
      </c>
    </row>
    <row r="1833" spans="1:3">
      <c r="A1833" s="1" t="s">
        <v>7137</v>
      </c>
      <c r="B1833" s="2" t="s">
        <v>7138</v>
      </c>
      <c r="C1833" s="23" t="s">
        <v>7976</v>
      </c>
    </row>
    <row r="1835" spans="1:3">
      <c r="A1835" s="1" t="s">
        <v>7147</v>
      </c>
      <c r="B1835" s="2" t="s">
        <v>7148</v>
      </c>
      <c r="C1835" s="23" t="s">
        <v>7977</v>
      </c>
    </row>
    <row r="1837" spans="1:3">
      <c r="A1837" s="1" t="s">
        <v>7141</v>
      </c>
      <c r="B1837" s="2" t="s">
        <v>7142</v>
      </c>
      <c r="C1837" s="23" t="s">
        <v>7978</v>
      </c>
    </row>
    <row r="1839" spans="1:3">
      <c r="A1839" s="1" t="s">
        <v>7135</v>
      </c>
      <c r="B1839" s="2" t="s">
        <v>7136</v>
      </c>
      <c r="C1839" s="23" t="s">
        <v>7979</v>
      </c>
    </row>
    <row r="1841" spans="1:3">
      <c r="A1841" s="1" t="s">
        <v>7149</v>
      </c>
      <c r="B1841" s="2" t="s">
        <v>7150</v>
      </c>
      <c r="C1841" s="23" t="s">
        <v>7980</v>
      </c>
    </row>
    <row r="1843" spans="1:3">
      <c r="A1843" s="1" t="s">
        <v>7145</v>
      </c>
      <c r="B1843" s="2" t="s">
        <v>7146</v>
      </c>
      <c r="C1843" s="23" t="s">
        <v>7981</v>
      </c>
    </row>
    <row r="1845" spans="1:3">
      <c r="A1845" s="1" t="s">
        <v>7139</v>
      </c>
      <c r="B1845" s="2" t="s">
        <v>7140</v>
      </c>
      <c r="C1845" s="23" t="s">
        <v>7982</v>
      </c>
    </row>
    <row r="1847" spans="1:3">
      <c r="A1847" s="1" t="s">
        <v>7143</v>
      </c>
      <c r="B1847" s="2" t="s">
        <v>7144</v>
      </c>
      <c r="C1847" s="23" t="s">
        <v>7983</v>
      </c>
    </row>
    <row r="1848" spans="1:3">
      <c r="A1848" s="1" t="s">
        <v>7152</v>
      </c>
      <c r="B1848" s="2" t="s">
        <v>299</v>
      </c>
      <c r="C1848" s="21" t="s">
        <v>5358</v>
      </c>
    </row>
    <row r="1849" spans="1:3">
      <c r="A1849" s="1" t="s">
        <v>7132</v>
      </c>
      <c r="B1849" s="2" t="s">
        <v>555</v>
      </c>
      <c r="C1849" s="21" t="s">
        <v>5361</v>
      </c>
    </row>
    <row r="1851" spans="1:3">
      <c r="A1851" s="1" t="s">
        <v>7133</v>
      </c>
      <c r="B1851" s="2" t="s">
        <v>7134</v>
      </c>
      <c r="C1851" s="23" t="s">
        <v>7984</v>
      </c>
    </row>
    <row r="1852" spans="1:3">
      <c r="A1852" s="1" t="s">
        <v>7151</v>
      </c>
      <c r="B1852" s="2" t="s">
        <v>585</v>
      </c>
      <c r="C1852" s="21" t="s">
        <v>5425</v>
      </c>
    </row>
    <row r="1853" spans="1:3">
      <c r="A1853" s="1" t="s">
        <v>92</v>
      </c>
      <c r="B1853" s="6" t="s">
        <v>1767</v>
      </c>
      <c r="C1853" s="21" t="s">
        <v>5524</v>
      </c>
    </row>
    <row r="1854" spans="1:3">
      <c r="A1854" s="1" t="s">
        <v>91</v>
      </c>
      <c r="B1854" s="5" t="s">
        <v>2681</v>
      </c>
      <c r="C1854" s="21" t="s">
        <v>5525</v>
      </c>
    </row>
    <row r="1855" spans="1:3">
      <c r="A1855" s="1" t="s">
        <v>93</v>
      </c>
      <c r="B1855" s="5" t="s">
        <v>94</v>
      </c>
      <c r="C1855" s="21" t="s">
        <v>5174</v>
      </c>
    </row>
    <row r="1856" spans="1:3">
      <c r="A1856" s="1" t="s">
        <v>95</v>
      </c>
      <c r="B1856" s="5" t="s">
        <v>96</v>
      </c>
      <c r="C1856" s="21" t="s">
        <v>5464</v>
      </c>
    </row>
    <row r="1857" spans="1:3">
      <c r="A1857" s="1" t="s">
        <v>97</v>
      </c>
      <c r="B1857" s="5" t="s">
        <v>98</v>
      </c>
      <c r="C1857" s="21" t="s">
        <v>5176</v>
      </c>
    </row>
    <row r="1858" spans="1:3">
      <c r="A1858" s="1" t="s">
        <v>99</v>
      </c>
      <c r="B1858" s="5" t="s">
        <v>100</v>
      </c>
      <c r="C1858" s="21" t="s">
        <v>5158</v>
      </c>
    </row>
    <row r="1859" spans="1:3">
      <c r="A1859" s="1" t="s">
        <v>101</v>
      </c>
      <c r="B1859" s="5" t="s">
        <v>102</v>
      </c>
      <c r="C1859" s="21" t="s">
        <v>5161</v>
      </c>
    </row>
    <row r="1860" spans="1:3">
      <c r="A1860" s="1" t="s">
        <v>103</v>
      </c>
      <c r="B1860" s="5" t="s">
        <v>104</v>
      </c>
      <c r="C1860" s="21" t="s">
        <v>5159</v>
      </c>
    </row>
    <row r="1861" spans="1:3">
      <c r="A1861" s="1" t="s">
        <v>7385</v>
      </c>
      <c r="B1861" s="5" t="s">
        <v>2688</v>
      </c>
      <c r="C1861" s="21" t="s">
        <v>5527</v>
      </c>
    </row>
    <row r="1862" spans="1:3">
      <c r="A1862" s="1" t="s">
        <v>7384</v>
      </c>
      <c r="B1862" s="5" t="s">
        <v>159</v>
      </c>
      <c r="C1862" s="21" t="s">
        <v>5528</v>
      </c>
    </row>
    <row r="1863" spans="1:3">
      <c r="A1863" s="1" t="s">
        <v>7383</v>
      </c>
      <c r="B1863" s="5" t="s">
        <v>154</v>
      </c>
      <c r="C1863" s="21" t="s">
        <v>5492</v>
      </c>
    </row>
    <row r="1864" spans="1:3">
      <c r="A1864" s="1" t="s">
        <v>7382</v>
      </c>
      <c r="B1864" s="5" t="s">
        <v>158</v>
      </c>
      <c r="C1864" s="21" t="s">
        <v>5529</v>
      </c>
    </row>
    <row r="1865" spans="1:3">
      <c r="A1865" s="1" t="s">
        <v>7386</v>
      </c>
      <c r="B1865" s="5" t="s">
        <v>157</v>
      </c>
      <c r="C1865" s="21" t="s">
        <v>5530</v>
      </c>
    </row>
    <row r="1866" spans="1:3">
      <c r="A1866" s="1" t="s">
        <v>7387</v>
      </c>
      <c r="B1866" s="5" t="s">
        <v>156</v>
      </c>
      <c r="C1866" s="21" t="s">
        <v>5531</v>
      </c>
    </row>
    <row r="1867" spans="1:3">
      <c r="A1867" s="1" t="s">
        <v>7388</v>
      </c>
      <c r="B1867" s="5" t="s">
        <v>161</v>
      </c>
      <c r="C1867" s="21" t="s">
        <v>5532</v>
      </c>
    </row>
    <row r="1868" spans="1:3">
      <c r="A1868" s="1" t="s">
        <v>7390</v>
      </c>
      <c r="B1868" s="5" t="s">
        <v>163</v>
      </c>
      <c r="C1868" s="21" t="s">
        <v>5533</v>
      </c>
    </row>
    <row r="1869" spans="1:3">
      <c r="A1869" s="1" t="s">
        <v>7389</v>
      </c>
      <c r="B1869" s="5" t="s">
        <v>160</v>
      </c>
      <c r="C1869" s="21" t="s">
        <v>5534</v>
      </c>
    </row>
    <row r="1870" spans="1:3">
      <c r="A1870" s="1" t="s">
        <v>131</v>
      </c>
      <c r="B1870" s="5" t="s">
        <v>111</v>
      </c>
      <c r="C1870" s="21" t="s">
        <v>4973</v>
      </c>
    </row>
    <row r="1871" spans="1:3">
      <c r="A1871" s="1" t="s">
        <v>132</v>
      </c>
      <c r="B1871" s="5" t="s">
        <v>113</v>
      </c>
      <c r="C1871" s="21" t="s">
        <v>5163</v>
      </c>
    </row>
    <row r="1872" spans="1:3">
      <c r="A1872" s="1" t="s">
        <v>133</v>
      </c>
      <c r="B1872" s="5" t="s">
        <v>115</v>
      </c>
      <c r="C1872" s="21" t="s">
        <v>5165</v>
      </c>
    </row>
    <row r="1873" spans="1:3">
      <c r="A1873" s="1" t="s">
        <v>134</v>
      </c>
      <c r="B1873" s="5" t="s">
        <v>117</v>
      </c>
      <c r="C1873" s="21" t="s">
        <v>5156</v>
      </c>
    </row>
    <row r="1874" spans="1:3">
      <c r="A1874" s="1" t="s">
        <v>139</v>
      </c>
      <c r="B1874" s="5" t="s">
        <v>140</v>
      </c>
      <c r="C1874" s="21" t="s">
        <v>5526</v>
      </c>
    </row>
    <row r="1875" spans="1:3">
      <c r="A1875" s="1" t="s">
        <v>141</v>
      </c>
      <c r="B1875" s="5" t="s">
        <v>142</v>
      </c>
      <c r="C1875" s="21" t="s">
        <v>5228</v>
      </c>
    </row>
    <row r="1876" spans="1:3">
      <c r="A1876" s="1" t="s">
        <v>155</v>
      </c>
      <c r="B1876" s="5" t="s">
        <v>20</v>
      </c>
      <c r="C1876" s="21" t="s">
        <v>4979</v>
      </c>
    </row>
    <row r="1877" spans="1:3">
      <c r="A1877" s="1" t="s">
        <v>143</v>
      </c>
      <c r="B1877" s="5" t="s">
        <v>144</v>
      </c>
      <c r="C1877" s="21" t="s">
        <v>5535</v>
      </c>
    </row>
    <row r="1878" spans="1:3">
      <c r="A1878" s="1" t="s">
        <v>147</v>
      </c>
      <c r="B1878" s="5" t="s">
        <v>148</v>
      </c>
      <c r="C1878" s="21" t="s">
        <v>148</v>
      </c>
    </row>
    <row r="1879" spans="1:3">
      <c r="A1879" s="1" t="s">
        <v>145</v>
      </c>
      <c r="B1879" s="5" t="s">
        <v>146</v>
      </c>
      <c r="C1879" s="21" t="s">
        <v>146</v>
      </c>
    </row>
    <row r="1880" spans="1:3">
      <c r="A1880" s="1" t="s">
        <v>149</v>
      </c>
      <c r="B1880" s="5" t="s">
        <v>150</v>
      </c>
      <c r="C1880" s="21" t="s">
        <v>150</v>
      </c>
    </row>
    <row r="1881" spans="1:3">
      <c r="A1881" s="1" t="s">
        <v>151</v>
      </c>
      <c r="B1881" s="5" t="s">
        <v>152</v>
      </c>
      <c r="C1881" s="21" t="s">
        <v>152</v>
      </c>
    </row>
    <row r="1882" spans="1:3">
      <c r="A1882" s="1" t="s">
        <v>153</v>
      </c>
      <c r="B1882" s="5" t="s">
        <v>154</v>
      </c>
      <c r="C1882" s="21" t="s">
        <v>5230</v>
      </c>
    </row>
    <row r="1883" spans="1:3">
      <c r="A1883" s="1" t="s">
        <v>2870</v>
      </c>
      <c r="B1883" s="2" t="s">
        <v>2783</v>
      </c>
      <c r="C1883" s="21" t="s">
        <v>5177</v>
      </c>
    </row>
    <row r="1884" spans="1:3">
      <c r="A1884" s="1" t="s">
        <v>135</v>
      </c>
      <c r="B1884" s="5" t="s">
        <v>121</v>
      </c>
      <c r="C1884" s="21" t="s">
        <v>4839</v>
      </c>
    </row>
    <row r="1885" spans="1:3">
      <c r="A1885" s="1" t="s">
        <v>137</v>
      </c>
      <c r="B1885" s="5" t="s">
        <v>124</v>
      </c>
      <c r="C1885" s="21" t="s">
        <v>5128</v>
      </c>
    </row>
    <row r="1886" spans="1:3">
      <c r="A1886" s="1" t="s">
        <v>136</v>
      </c>
      <c r="B1886" s="5" t="s">
        <v>2689</v>
      </c>
      <c r="C1886" s="21" t="s">
        <v>5178</v>
      </c>
    </row>
    <row r="1887" spans="1:3">
      <c r="A1887" s="1" t="s">
        <v>138</v>
      </c>
      <c r="B1887" s="5" t="s">
        <v>126</v>
      </c>
      <c r="C1887" s="21" t="s">
        <v>5162</v>
      </c>
    </row>
    <row r="1888" spans="1:3">
      <c r="A1888" s="1" t="s">
        <v>105</v>
      </c>
      <c r="B1888" s="5" t="s">
        <v>96</v>
      </c>
      <c r="C1888" s="21" t="s">
        <v>5464</v>
      </c>
    </row>
    <row r="1889" spans="1:3">
      <c r="A1889" s="1" t="s">
        <v>108</v>
      </c>
      <c r="B1889" s="5" t="s">
        <v>109</v>
      </c>
      <c r="C1889" s="21" t="s">
        <v>5179</v>
      </c>
    </row>
    <row r="1890" spans="1:3">
      <c r="A1890" s="1" t="s">
        <v>110</v>
      </c>
      <c r="B1890" s="5" t="s">
        <v>111</v>
      </c>
      <c r="C1890" s="21" t="s">
        <v>4973</v>
      </c>
    </row>
    <row r="1891" spans="1:3">
      <c r="A1891" s="1" t="s">
        <v>112</v>
      </c>
      <c r="B1891" s="5" t="s">
        <v>113</v>
      </c>
      <c r="C1891" s="21" t="s">
        <v>5163</v>
      </c>
    </row>
    <row r="1892" spans="1:3">
      <c r="A1892" s="1" t="s">
        <v>114</v>
      </c>
      <c r="B1892" s="5" t="s">
        <v>115</v>
      </c>
      <c r="C1892" s="21" t="s">
        <v>5165</v>
      </c>
    </row>
    <row r="1893" spans="1:3">
      <c r="A1893" s="1" t="s">
        <v>116</v>
      </c>
      <c r="B1893" s="5" t="s">
        <v>117</v>
      </c>
      <c r="C1893" s="21" t="s">
        <v>5156</v>
      </c>
    </row>
    <row r="1894" spans="1:3">
      <c r="A1894" s="1" t="s">
        <v>118</v>
      </c>
      <c r="B1894" s="5" t="s">
        <v>119</v>
      </c>
      <c r="C1894" s="21" t="s">
        <v>5180</v>
      </c>
    </row>
    <row r="1895" spans="1:3">
      <c r="A1895" s="1" t="s">
        <v>127</v>
      </c>
      <c r="B1895" s="5" t="s">
        <v>98</v>
      </c>
      <c r="C1895" s="21" t="s">
        <v>5176</v>
      </c>
    </row>
    <row r="1896" spans="1:3">
      <c r="A1896" s="1" t="s">
        <v>128</v>
      </c>
      <c r="B1896" s="5" t="s">
        <v>100</v>
      </c>
      <c r="C1896" s="21" t="s">
        <v>5158</v>
      </c>
    </row>
    <row r="1897" spans="1:3">
      <c r="A1897" s="1" t="s">
        <v>129</v>
      </c>
      <c r="B1897" s="5" t="s">
        <v>102</v>
      </c>
      <c r="C1897" s="21" t="s">
        <v>5161</v>
      </c>
    </row>
    <row r="1898" spans="1:3">
      <c r="A1898" s="1" t="s">
        <v>130</v>
      </c>
      <c r="B1898" s="5" t="s">
        <v>104</v>
      </c>
      <c r="C1898" s="21" t="s">
        <v>5159</v>
      </c>
    </row>
    <row r="1899" spans="1:3">
      <c r="A1899" s="1" t="s">
        <v>120</v>
      </c>
      <c r="B1899" s="5" t="s">
        <v>121</v>
      </c>
      <c r="C1899" s="21" t="s">
        <v>4839</v>
      </c>
    </row>
    <row r="1900" spans="1:3">
      <c r="A1900" s="1" t="s">
        <v>123</v>
      </c>
      <c r="B1900" s="5" t="s">
        <v>124</v>
      </c>
      <c r="C1900" s="21" t="s">
        <v>5128</v>
      </c>
    </row>
    <row r="1901" spans="1:3">
      <c r="A1901" s="1" t="s">
        <v>122</v>
      </c>
      <c r="B1901" s="5" t="s">
        <v>2689</v>
      </c>
      <c r="C1901" s="21" t="s">
        <v>5178</v>
      </c>
    </row>
    <row r="1902" spans="1:3">
      <c r="A1902" s="1" t="s">
        <v>125</v>
      </c>
      <c r="B1902" s="5" t="s">
        <v>126</v>
      </c>
      <c r="C1902" s="21" t="s">
        <v>5162</v>
      </c>
    </row>
    <row r="1903" spans="1:3">
      <c r="A1903" s="1" t="s">
        <v>106</v>
      </c>
      <c r="B1903" s="5" t="s">
        <v>107</v>
      </c>
      <c r="C1903" s="21" t="s">
        <v>5181</v>
      </c>
    </row>
    <row r="1905" spans="1:3">
      <c r="A1905" s="1" t="s">
        <v>6580</v>
      </c>
      <c r="B1905" s="2" t="s">
        <v>7362</v>
      </c>
      <c r="C1905" s="23" t="s">
        <v>7985</v>
      </c>
    </row>
    <row r="1907" spans="1:3">
      <c r="A1907" s="1" t="s">
        <v>6581</v>
      </c>
      <c r="B1907" s="2" t="s">
        <v>6668</v>
      </c>
      <c r="C1907" s="23" t="s">
        <v>7986</v>
      </c>
    </row>
    <row r="1909" spans="1:3">
      <c r="A1909" s="1" t="s">
        <v>6582</v>
      </c>
      <c r="B1909" s="2" t="s">
        <v>6669</v>
      </c>
      <c r="C1909" s="23" t="s">
        <v>7987</v>
      </c>
    </row>
    <row r="1911" spans="1:3">
      <c r="A1911" s="1" t="s">
        <v>6583</v>
      </c>
      <c r="B1911" s="2" t="s">
        <v>6670</v>
      </c>
      <c r="C1911" s="23" t="s">
        <v>7988</v>
      </c>
    </row>
    <row r="1913" spans="1:3">
      <c r="A1913" s="1" t="s">
        <v>6584</v>
      </c>
      <c r="B1913" s="2" t="s">
        <v>6671</v>
      </c>
      <c r="C1913" s="23" t="s">
        <v>7989</v>
      </c>
    </row>
    <row r="1914" spans="1:3">
      <c r="A1914" s="1" t="s">
        <v>6585</v>
      </c>
      <c r="B1914" s="2" t="s">
        <v>585</v>
      </c>
      <c r="C1914" s="21" t="s">
        <v>5425</v>
      </c>
    </row>
    <row r="1916" spans="1:3">
      <c r="A1916" s="1" t="s">
        <v>6586</v>
      </c>
      <c r="B1916" s="2" t="s">
        <v>6672</v>
      </c>
      <c r="C1916" s="23" t="s">
        <v>7990</v>
      </c>
    </row>
    <row r="1917" spans="1:3">
      <c r="A1917" s="1" t="s">
        <v>6587</v>
      </c>
      <c r="B1917" s="2" t="s">
        <v>458</v>
      </c>
      <c r="C1917" s="21" t="s">
        <v>5518</v>
      </c>
    </row>
    <row r="1919" spans="1:3">
      <c r="A1919" s="1" t="s">
        <v>6588</v>
      </c>
      <c r="B1919" s="2" t="s">
        <v>6673</v>
      </c>
      <c r="C1919" s="23" t="s">
        <v>7991</v>
      </c>
    </row>
    <row r="1921" spans="1:3">
      <c r="A1921" s="1" t="s">
        <v>6589</v>
      </c>
      <c r="B1921" s="2" t="s">
        <v>6674</v>
      </c>
      <c r="C1921" s="23" t="s">
        <v>7992</v>
      </c>
    </row>
    <row r="1923" spans="1:3">
      <c r="A1923" s="1" t="s">
        <v>6590</v>
      </c>
      <c r="B1923" s="2" t="s">
        <v>6675</v>
      </c>
      <c r="C1923" s="23" t="s">
        <v>7993</v>
      </c>
    </row>
    <row r="1925" spans="1:3">
      <c r="A1925" s="1" t="s">
        <v>6591</v>
      </c>
      <c r="B1925" s="2" t="s">
        <v>6676</v>
      </c>
      <c r="C1925" s="23" t="s">
        <v>7994</v>
      </c>
    </row>
    <row r="1927" spans="1:3">
      <c r="A1927" s="1" t="s">
        <v>6592</v>
      </c>
      <c r="B1927" s="2" t="s">
        <v>6677</v>
      </c>
      <c r="C1927" s="23" t="s">
        <v>7995</v>
      </c>
    </row>
    <row r="1929" spans="1:3">
      <c r="A1929" s="1" t="s">
        <v>6593</v>
      </c>
      <c r="B1929" s="2" t="s">
        <v>6678</v>
      </c>
      <c r="C1929" s="23" t="s">
        <v>7996</v>
      </c>
    </row>
    <row r="1931" spans="1:3">
      <c r="A1931" s="1" t="s">
        <v>6594</v>
      </c>
      <c r="B1931" s="2" t="s">
        <v>6679</v>
      </c>
      <c r="C1931" s="23" t="s">
        <v>7997</v>
      </c>
    </row>
    <row r="1933" spans="1:3">
      <c r="A1933" s="1" t="s">
        <v>6595</v>
      </c>
      <c r="B1933" s="2" t="s">
        <v>6680</v>
      </c>
      <c r="C1933" s="23" t="s">
        <v>7998</v>
      </c>
    </row>
    <row r="1935" spans="1:3">
      <c r="A1935" s="1" t="s">
        <v>6596</v>
      </c>
      <c r="B1935" s="2" t="s">
        <v>6681</v>
      </c>
      <c r="C1935" s="23" t="s">
        <v>7999</v>
      </c>
    </row>
    <row r="1937" spans="1:3">
      <c r="A1937" s="1" t="s">
        <v>6597</v>
      </c>
      <c r="B1937" s="2" t="s">
        <v>6682</v>
      </c>
      <c r="C1937" s="23" t="s">
        <v>8000</v>
      </c>
    </row>
    <row r="1939" spans="1:3">
      <c r="A1939" s="1" t="s">
        <v>6598</v>
      </c>
      <c r="B1939" s="2" t="s">
        <v>6683</v>
      </c>
      <c r="C1939" s="23" t="s">
        <v>8001</v>
      </c>
    </row>
    <row r="1941" spans="1:3">
      <c r="A1941" s="1" t="s">
        <v>6599</v>
      </c>
      <c r="B1941" s="2" t="s">
        <v>6684</v>
      </c>
      <c r="C1941" s="23" t="s">
        <v>8002</v>
      </c>
    </row>
    <row r="1943" spans="1:3">
      <c r="A1943" s="1" t="s">
        <v>6600</v>
      </c>
      <c r="B1943" s="2" t="s">
        <v>6685</v>
      </c>
      <c r="C1943" s="23" t="s">
        <v>8003</v>
      </c>
    </row>
    <row r="1945" spans="1:3">
      <c r="A1945" s="1" t="s">
        <v>6601</v>
      </c>
      <c r="B1945" s="2" t="s">
        <v>6686</v>
      </c>
      <c r="C1945" s="23" t="s">
        <v>8004</v>
      </c>
    </row>
    <row r="1947" spans="1:3">
      <c r="A1947" s="1" t="s">
        <v>6602</v>
      </c>
      <c r="B1947" s="2" t="s">
        <v>6687</v>
      </c>
      <c r="C1947" s="23" t="s">
        <v>8005</v>
      </c>
    </row>
    <row r="1949" spans="1:3">
      <c r="A1949" s="1" t="s">
        <v>6603</v>
      </c>
      <c r="B1949" s="2" t="s">
        <v>6688</v>
      </c>
      <c r="C1949" s="23" t="s">
        <v>8006</v>
      </c>
    </row>
    <row r="1951" spans="1:3">
      <c r="A1951" s="1" t="s">
        <v>6604</v>
      </c>
      <c r="B1951" s="2" t="s">
        <v>6689</v>
      </c>
      <c r="C1951" s="23" t="s">
        <v>8007</v>
      </c>
    </row>
    <row r="1953" spans="1:3">
      <c r="A1953" s="1" t="s">
        <v>6609</v>
      </c>
      <c r="B1953" s="2" t="s">
        <v>6694</v>
      </c>
      <c r="C1953" s="23" t="s">
        <v>8008</v>
      </c>
    </row>
    <row r="1955" spans="1:3">
      <c r="A1955" s="1" t="s">
        <v>6605</v>
      </c>
      <c r="B1955" s="2" t="s">
        <v>6690</v>
      </c>
      <c r="C1955" s="23" t="s">
        <v>8009</v>
      </c>
    </row>
    <row r="1957" spans="1:3">
      <c r="A1957" s="1" t="s">
        <v>6606</v>
      </c>
      <c r="B1957" s="2" t="s">
        <v>6691</v>
      </c>
      <c r="C1957" s="23" t="s">
        <v>8010</v>
      </c>
    </row>
    <row r="1959" spans="1:3">
      <c r="A1959" s="1" t="s">
        <v>6607</v>
      </c>
      <c r="B1959" s="2" t="s">
        <v>6692</v>
      </c>
      <c r="C1959" s="23" t="s">
        <v>8002</v>
      </c>
    </row>
    <row r="1961" spans="1:3">
      <c r="A1961" s="1" t="s">
        <v>6608</v>
      </c>
      <c r="B1961" s="2" t="s">
        <v>6693</v>
      </c>
      <c r="C1961" s="23" t="s">
        <v>8011</v>
      </c>
    </row>
    <row r="1963" spans="1:3">
      <c r="A1963" s="1" t="s">
        <v>6610</v>
      </c>
      <c r="B1963" s="2" t="s">
        <v>6695</v>
      </c>
      <c r="C1963" s="23" t="s">
        <v>8012</v>
      </c>
    </row>
    <row r="1965" spans="1:3">
      <c r="A1965" s="1" t="s">
        <v>6611</v>
      </c>
      <c r="B1965" s="2" t="s">
        <v>6696</v>
      </c>
      <c r="C1965" s="23" t="s">
        <v>8013</v>
      </c>
    </row>
    <row r="1967" spans="1:3">
      <c r="A1967" s="1" t="s">
        <v>6612</v>
      </c>
      <c r="B1967" s="2" t="s">
        <v>6697</v>
      </c>
      <c r="C1967" s="23" t="s">
        <v>8014</v>
      </c>
    </row>
    <row r="1969" spans="1:3">
      <c r="A1969" s="1" t="s">
        <v>6613</v>
      </c>
      <c r="B1969" s="2" t="s">
        <v>6698</v>
      </c>
      <c r="C1969" s="23" t="s">
        <v>8015</v>
      </c>
    </row>
    <row r="1970" spans="1:3">
      <c r="A1970" s="1" t="s">
        <v>2979</v>
      </c>
      <c r="B1970" s="2" t="s">
        <v>2980</v>
      </c>
      <c r="C1970" s="21" t="s">
        <v>5536</v>
      </c>
    </row>
    <row r="1972" spans="1:3">
      <c r="A1972" s="1" t="s">
        <v>7078</v>
      </c>
      <c r="B1972" s="2" t="s">
        <v>7079</v>
      </c>
      <c r="C1972" s="23" t="s">
        <v>8016</v>
      </c>
    </row>
    <row r="1974" spans="1:3">
      <c r="A1974" s="1" t="s">
        <v>7080</v>
      </c>
      <c r="B1974" s="2" t="s">
        <v>6778</v>
      </c>
      <c r="C1974" s="23" t="s">
        <v>8017</v>
      </c>
    </row>
    <row r="1976" spans="1:3">
      <c r="A1976" s="1" t="s">
        <v>7081</v>
      </c>
      <c r="B1976" s="2" t="s">
        <v>6779</v>
      </c>
      <c r="C1976" s="23" t="s">
        <v>8018</v>
      </c>
    </row>
    <row r="1977" spans="1:3">
      <c r="A1977" s="1" t="s">
        <v>7088</v>
      </c>
      <c r="B1977" s="2" t="s">
        <v>94</v>
      </c>
      <c r="C1977" s="21" t="s">
        <v>5174</v>
      </c>
    </row>
    <row r="1978" spans="1:3">
      <c r="A1978" s="1" t="s">
        <v>7089</v>
      </c>
      <c r="B1978" s="2" t="s">
        <v>7090</v>
      </c>
      <c r="C1978" s="21" t="s">
        <v>5464</v>
      </c>
    </row>
    <row r="1979" spans="1:3">
      <c r="A1979" s="1" t="s">
        <v>7091</v>
      </c>
      <c r="B1979" s="2" t="s">
        <v>94</v>
      </c>
      <c r="C1979" s="21" t="s">
        <v>5174</v>
      </c>
    </row>
    <row r="1980" spans="1:3">
      <c r="A1980" s="1" t="s">
        <v>7092</v>
      </c>
      <c r="B1980" s="2" t="s">
        <v>98</v>
      </c>
      <c r="C1980" s="21" t="s">
        <v>5176</v>
      </c>
    </row>
    <row r="1981" spans="1:3">
      <c r="A1981" s="1" t="s">
        <v>7093</v>
      </c>
      <c r="B1981" s="2" t="s">
        <v>100</v>
      </c>
      <c r="C1981" s="21" t="s">
        <v>5158</v>
      </c>
    </row>
    <row r="1982" spans="1:3">
      <c r="A1982" s="1" t="s">
        <v>7095</v>
      </c>
      <c r="B1982" s="2" t="s">
        <v>102</v>
      </c>
      <c r="C1982" s="21" t="s">
        <v>5161</v>
      </c>
    </row>
    <row r="1983" spans="1:3">
      <c r="A1983" s="1" t="s">
        <v>7094</v>
      </c>
      <c r="B1983" s="2" t="s">
        <v>104</v>
      </c>
      <c r="C1983" s="21" t="s">
        <v>5159</v>
      </c>
    </row>
    <row r="1984" spans="1:3">
      <c r="A1984" s="1" t="s">
        <v>7096</v>
      </c>
      <c r="B1984" s="2" t="s">
        <v>111</v>
      </c>
      <c r="C1984" s="21" t="s">
        <v>4973</v>
      </c>
    </row>
    <row r="1985" spans="1:3">
      <c r="A1985" s="1" t="s">
        <v>7097</v>
      </c>
      <c r="B1985" s="2" t="s">
        <v>113</v>
      </c>
      <c r="C1985" s="21" t="s">
        <v>5163</v>
      </c>
    </row>
    <row r="1986" spans="1:3">
      <c r="A1986" s="1" t="s">
        <v>7098</v>
      </c>
      <c r="B1986" s="2" t="s">
        <v>115</v>
      </c>
      <c r="C1986" s="21" t="s">
        <v>5165</v>
      </c>
    </row>
    <row r="1987" spans="1:3">
      <c r="A1987" s="1" t="s">
        <v>7099</v>
      </c>
      <c r="B1987" s="2" t="s">
        <v>117</v>
      </c>
      <c r="C1987" s="21" t="s">
        <v>5156</v>
      </c>
    </row>
    <row r="1988" spans="1:3">
      <c r="A1988" s="1" t="s">
        <v>7100</v>
      </c>
      <c r="B1988" s="2" t="s">
        <v>121</v>
      </c>
      <c r="C1988" s="21" t="s">
        <v>4839</v>
      </c>
    </row>
    <row r="1989" spans="1:3">
      <c r="A1989" s="1" t="s">
        <v>7102</v>
      </c>
      <c r="B1989" s="2" t="s">
        <v>124</v>
      </c>
      <c r="C1989" s="21" t="s">
        <v>5128</v>
      </c>
    </row>
    <row r="1990" spans="1:3">
      <c r="A1990" s="1" t="s">
        <v>7101</v>
      </c>
      <c r="B1990" s="2" t="s">
        <v>126</v>
      </c>
      <c r="C1990" s="21" t="s">
        <v>5162</v>
      </c>
    </row>
    <row r="1991" spans="1:3">
      <c r="A1991" s="1" t="s">
        <v>6772</v>
      </c>
      <c r="B1991" s="2" t="s">
        <v>6773</v>
      </c>
      <c r="C1991" s="21" t="s">
        <v>7457</v>
      </c>
    </row>
    <row r="1992" spans="1:3">
      <c r="A1992" s="1" t="s">
        <v>6775</v>
      </c>
      <c r="B1992" s="2" t="s">
        <v>109</v>
      </c>
      <c r="C1992" s="21" t="s">
        <v>5179</v>
      </c>
    </row>
    <row r="1993" spans="1:3">
      <c r="A1993" s="1" t="s">
        <v>7103</v>
      </c>
      <c r="B1993" s="2" t="s">
        <v>111</v>
      </c>
      <c r="C1993" s="21" t="s">
        <v>4973</v>
      </c>
    </row>
    <row r="1994" spans="1:3">
      <c r="A1994" s="1" t="s">
        <v>7104</v>
      </c>
      <c r="B1994" s="2" t="s">
        <v>113</v>
      </c>
      <c r="C1994" s="21" t="s">
        <v>5163</v>
      </c>
    </row>
    <row r="1995" spans="1:3">
      <c r="A1995" s="1" t="s">
        <v>7105</v>
      </c>
      <c r="B1995" s="2" t="s">
        <v>115</v>
      </c>
      <c r="C1995" s="21" t="s">
        <v>5165</v>
      </c>
    </row>
    <row r="1996" spans="1:3">
      <c r="A1996" s="1" t="s">
        <v>7106</v>
      </c>
      <c r="B1996" s="2" t="s">
        <v>117</v>
      </c>
      <c r="C1996" s="21" t="s">
        <v>5156</v>
      </c>
    </row>
    <row r="1997" spans="1:3">
      <c r="A1997" s="1" t="s">
        <v>8041</v>
      </c>
      <c r="B1997" s="2" t="s">
        <v>7107</v>
      </c>
      <c r="C1997" s="23" t="s">
        <v>7853</v>
      </c>
    </row>
    <row r="1998" spans="1:3">
      <c r="A1998" s="1" t="s">
        <v>7494</v>
      </c>
      <c r="B1998" s="2" t="s">
        <v>98</v>
      </c>
      <c r="C1998" s="21" t="s">
        <v>5176</v>
      </c>
    </row>
    <row r="1999" spans="1:3">
      <c r="A1999" s="1" t="s">
        <v>7495</v>
      </c>
      <c r="B1999" s="2" t="s">
        <v>100</v>
      </c>
      <c r="C1999" s="21" t="s">
        <v>5158</v>
      </c>
    </row>
    <row r="2000" spans="1:3">
      <c r="A2000" s="1" t="s">
        <v>7496</v>
      </c>
      <c r="B2000" s="2" t="s">
        <v>104</v>
      </c>
      <c r="C2000" s="21" t="s">
        <v>5159</v>
      </c>
    </row>
    <row r="2001" spans="1:3">
      <c r="A2001" s="1" t="s">
        <v>7497</v>
      </c>
      <c r="B2001" s="2" t="s">
        <v>121</v>
      </c>
      <c r="C2001" s="21" t="s">
        <v>4839</v>
      </c>
    </row>
    <row r="2002" spans="1:3">
      <c r="A2002" s="1" t="s">
        <v>7498</v>
      </c>
      <c r="B2002" s="2" t="s">
        <v>124</v>
      </c>
      <c r="C2002" s="21" t="s">
        <v>5128</v>
      </c>
    </row>
    <row r="2003" spans="1:3">
      <c r="A2003" s="1" t="s">
        <v>7499</v>
      </c>
      <c r="B2003" s="2" t="s">
        <v>126</v>
      </c>
      <c r="C2003" s="21" t="s">
        <v>5162</v>
      </c>
    </row>
    <row r="2005" spans="1:3">
      <c r="A2005" s="1" t="s">
        <v>6774</v>
      </c>
      <c r="B2005" s="2" t="s">
        <v>6767</v>
      </c>
      <c r="C2005" s="23" t="s">
        <v>7854</v>
      </c>
    </row>
    <row r="2007" spans="1:3">
      <c r="A2007" s="1" t="s">
        <v>4798</v>
      </c>
      <c r="B2007" s="2" t="s">
        <v>4799</v>
      </c>
      <c r="C2007" s="23" t="s">
        <v>8019</v>
      </c>
    </row>
    <row r="2008" spans="1:3">
      <c r="A2008" s="1" t="s">
        <v>3508</v>
      </c>
      <c r="B2008" s="2" t="s">
        <v>3509</v>
      </c>
      <c r="C2008" s="21" t="s">
        <v>5537</v>
      </c>
    </row>
    <row r="2010" spans="1:3">
      <c r="A2010" s="1" t="s">
        <v>6932</v>
      </c>
      <c r="B2010" s="2" t="s">
        <v>6933</v>
      </c>
      <c r="C2010" s="23" t="s">
        <v>8020</v>
      </c>
    </row>
    <row r="2011" spans="1:3">
      <c r="A2011" s="1" t="s">
        <v>1558</v>
      </c>
      <c r="B2011" s="5" t="s">
        <v>1559</v>
      </c>
      <c r="C2011" s="21" t="s">
        <v>5166</v>
      </c>
    </row>
    <row r="2012" spans="1:3">
      <c r="A2012" s="1" t="s">
        <v>1529</v>
      </c>
      <c r="B2012" s="5" t="s">
        <v>826</v>
      </c>
      <c r="C2012" s="21" t="s">
        <v>5233</v>
      </c>
    </row>
    <row r="2013" spans="1:3">
      <c r="A2013" s="1" t="s">
        <v>1561</v>
      </c>
      <c r="B2013" s="5" t="s">
        <v>873</v>
      </c>
      <c r="C2013" s="21" t="s">
        <v>5234</v>
      </c>
    </row>
    <row r="2014" spans="1:3">
      <c r="A2014" s="1" t="s">
        <v>1560</v>
      </c>
      <c r="B2014" s="5" t="s">
        <v>871</v>
      </c>
      <c r="C2014" s="21" t="s">
        <v>5485</v>
      </c>
    </row>
    <row r="2015" spans="1:3">
      <c r="A2015" s="1" t="s">
        <v>1566</v>
      </c>
      <c r="B2015" s="5" t="s">
        <v>442</v>
      </c>
      <c r="C2015" s="21" t="s">
        <v>5486</v>
      </c>
    </row>
    <row r="2016" spans="1:3">
      <c r="A2016" s="1" t="s">
        <v>1567</v>
      </c>
      <c r="B2016" s="5" t="s">
        <v>882</v>
      </c>
      <c r="C2016" s="21" t="s">
        <v>5487</v>
      </c>
    </row>
    <row r="2017" spans="1:3">
      <c r="A2017" s="1" t="s">
        <v>1568</v>
      </c>
      <c r="B2017" s="5" t="s">
        <v>442</v>
      </c>
      <c r="C2017" s="21" t="s">
        <v>5236</v>
      </c>
    </row>
    <row r="2018" spans="1:3">
      <c r="A2018" s="1" t="s">
        <v>1571</v>
      </c>
      <c r="B2018" s="5" t="s">
        <v>888</v>
      </c>
      <c r="C2018" s="21" t="s">
        <v>5238</v>
      </c>
    </row>
    <row r="2019" spans="1:3">
      <c r="A2019" s="1" t="s">
        <v>1569</v>
      </c>
      <c r="B2019" s="5" t="s">
        <v>154</v>
      </c>
      <c r="C2019" s="21" t="s">
        <v>5230</v>
      </c>
    </row>
    <row r="2020" spans="1:3">
      <c r="A2020" s="1" t="s">
        <v>1570</v>
      </c>
      <c r="B2020" s="5" t="s">
        <v>886</v>
      </c>
      <c r="C2020" s="21" t="s">
        <v>5488</v>
      </c>
    </row>
    <row r="2021" spans="1:3">
      <c r="A2021" s="1" t="s">
        <v>1572</v>
      </c>
      <c r="B2021" s="5" t="s">
        <v>890</v>
      </c>
      <c r="C2021" s="21" t="s">
        <v>5240</v>
      </c>
    </row>
    <row r="2022" spans="1:3">
      <c r="A2022" s="1" t="s">
        <v>1562</v>
      </c>
      <c r="B2022" s="5" t="s">
        <v>875</v>
      </c>
      <c r="C2022" s="21" t="s">
        <v>5489</v>
      </c>
    </row>
    <row r="2023" spans="1:3">
      <c r="A2023" s="1" t="s">
        <v>1564</v>
      </c>
      <c r="B2023" s="5" t="s">
        <v>878</v>
      </c>
      <c r="C2023" s="21" t="s">
        <v>5242</v>
      </c>
    </row>
    <row r="2024" spans="1:3">
      <c r="A2024" s="1" t="s">
        <v>1565</v>
      </c>
      <c r="B2024" s="5" t="s">
        <v>841</v>
      </c>
      <c r="C2024" s="21" t="s">
        <v>5452</v>
      </c>
    </row>
    <row r="2025" spans="1:3">
      <c r="A2025" s="1" t="s">
        <v>1563</v>
      </c>
      <c r="B2025" s="5" t="s">
        <v>837</v>
      </c>
      <c r="C2025" s="21" t="s">
        <v>5244</v>
      </c>
    </row>
    <row r="2026" spans="1:3">
      <c r="A2026" s="1" t="s">
        <v>1573</v>
      </c>
      <c r="B2026" s="5" t="s">
        <v>892</v>
      </c>
      <c r="C2026" s="21" t="s">
        <v>5245</v>
      </c>
    </row>
    <row r="2027" spans="1:3">
      <c r="A2027" s="1" t="s">
        <v>1576</v>
      </c>
      <c r="B2027" s="5" t="s">
        <v>154</v>
      </c>
      <c r="C2027" s="21" t="s">
        <v>5230</v>
      </c>
    </row>
    <row r="2028" spans="1:3">
      <c r="A2028" s="1" t="s">
        <v>1578</v>
      </c>
      <c r="B2028" s="5" t="s">
        <v>901</v>
      </c>
      <c r="C2028" s="21" t="s">
        <v>5246</v>
      </c>
    </row>
    <row r="2029" spans="1:3">
      <c r="A2029" s="1" t="s">
        <v>1577</v>
      </c>
      <c r="B2029" s="5" t="s">
        <v>899</v>
      </c>
      <c r="C2029" s="21" t="s">
        <v>5490</v>
      </c>
    </row>
    <row r="2030" spans="1:3">
      <c r="A2030" s="1" t="s">
        <v>1574</v>
      </c>
      <c r="B2030" s="5" t="s">
        <v>894</v>
      </c>
      <c r="C2030" s="21" t="s">
        <v>5247</v>
      </c>
    </row>
    <row r="2031" spans="1:3">
      <c r="A2031" s="1" t="s">
        <v>1575</v>
      </c>
      <c r="B2031" s="5" t="s">
        <v>896</v>
      </c>
      <c r="C2031" s="21" t="s">
        <v>5249</v>
      </c>
    </row>
    <row r="2032" spans="1:3">
      <c r="A2032" s="1" t="s">
        <v>1593</v>
      </c>
      <c r="B2032" s="5" t="s">
        <v>111</v>
      </c>
      <c r="C2032" s="21" t="s">
        <v>4973</v>
      </c>
    </row>
    <row r="2033" spans="1:3">
      <c r="A2033" s="1" t="s">
        <v>1596</v>
      </c>
      <c r="B2033" s="5" t="s">
        <v>847</v>
      </c>
      <c r="C2033" s="21" t="s">
        <v>5242</v>
      </c>
    </row>
    <row r="2034" spans="1:3">
      <c r="A2034" s="1" t="s">
        <v>1592</v>
      </c>
      <c r="B2034" s="5" t="s">
        <v>841</v>
      </c>
      <c r="C2034" s="21" t="s">
        <v>5452</v>
      </c>
    </row>
    <row r="2035" spans="1:3">
      <c r="A2035" s="1" t="s">
        <v>1595</v>
      </c>
      <c r="B2035" s="5" t="s">
        <v>845</v>
      </c>
      <c r="C2035" s="21" t="s">
        <v>5453</v>
      </c>
    </row>
    <row r="2036" spans="1:3">
      <c r="A2036" s="1" t="s">
        <v>1591</v>
      </c>
      <c r="B2036" s="5" t="s">
        <v>839</v>
      </c>
      <c r="C2036" s="21" t="s">
        <v>4838</v>
      </c>
    </row>
    <row r="2037" spans="1:3">
      <c r="A2037" s="1" t="s">
        <v>1586</v>
      </c>
      <c r="B2037" s="5" t="s">
        <v>829</v>
      </c>
      <c r="C2037" s="21" t="s">
        <v>5251</v>
      </c>
    </row>
    <row r="2038" spans="1:3">
      <c r="A2038" s="1" t="s">
        <v>1589</v>
      </c>
      <c r="B2038" s="5" t="s">
        <v>835</v>
      </c>
      <c r="C2038" s="21" t="s">
        <v>5252</v>
      </c>
    </row>
    <row r="2039" spans="1:3">
      <c r="A2039" s="1" t="s">
        <v>1587</v>
      </c>
      <c r="B2039" s="5" t="s">
        <v>831</v>
      </c>
      <c r="C2039" s="21" t="s">
        <v>5454</v>
      </c>
    </row>
    <row r="2040" spans="1:3">
      <c r="A2040" s="1" t="s">
        <v>1588</v>
      </c>
      <c r="B2040" s="5" t="s">
        <v>833</v>
      </c>
      <c r="C2040" s="21" t="s">
        <v>5254</v>
      </c>
    </row>
    <row r="2041" spans="1:3">
      <c r="A2041" s="1" t="s">
        <v>1590</v>
      </c>
      <c r="B2041" s="5" t="s">
        <v>837</v>
      </c>
      <c r="C2041" s="21" t="s">
        <v>5244</v>
      </c>
    </row>
    <row r="2042" spans="1:3">
      <c r="A2042" s="1" t="s">
        <v>1585</v>
      </c>
      <c r="B2042" s="5" t="s">
        <v>115</v>
      </c>
      <c r="C2042" s="21" t="s">
        <v>5165</v>
      </c>
    </row>
    <row r="2043" spans="1:3">
      <c r="A2043" s="1" t="s">
        <v>1594</v>
      </c>
      <c r="B2043" s="5" t="s">
        <v>117</v>
      </c>
      <c r="C2043" s="21" t="s">
        <v>5156</v>
      </c>
    </row>
    <row r="2044" spans="1:3">
      <c r="A2044" s="1" t="s">
        <v>1579</v>
      </c>
      <c r="B2044" s="5" t="s">
        <v>903</v>
      </c>
      <c r="C2044" s="21" t="s">
        <v>5255</v>
      </c>
    </row>
    <row r="2045" spans="1:3">
      <c r="A2045" s="1" t="s">
        <v>1582</v>
      </c>
      <c r="B2045" s="5" t="s">
        <v>909</v>
      </c>
      <c r="C2045" s="21" t="s">
        <v>5256</v>
      </c>
    </row>
    <row r="2046" spans="1:3">
      <c r="A2046" s="1" t="s">
        <v>1581</v>
      </c>
      <c r="B2046" s="5" t="s">
        <v>907</v>
      </c>
      <c r="C2046" s="21" t="s">
        <v>5257</v>
      </c>
    </row>
    <row r="2047" spans="1:3">
      <c r="A2047" s="1" t="s">
        <v>1580</v>
      </c>
      <c r="B2047" s="5" t="s">
        <v>905</v>
      </c>
      <c r="C2047" s="21" t="s">
        <v>6393</v>
      </c>
    </row>
    <row r="2048" spans="1:3">
      <c r="A2048" s="1" t="s">
        <v>1584</v>
      </c>
      <c r="B2048" s="5" t="s">
        <v>913</v>
      </c>
      <c r="C2048" s="21" t="s">
        <v>5259</v>
      </c>
    </row>
    <row r="2049" spans="1:3">
      <c r="A2049" s="1" t="s">
        <v>1583</v>
      </c>
      <c r="B2049" s="5" t="s">
        <v>911</v>
      </c>
      <c r="C2049" s="21" t="s">
        <v>911</v>
      </c>
    </row>
    <row r="2050" spans="1:3">
      <c r="A2050" s="1" t="s">
        <v>1436</v>
      </c>
      <c r="B2050" s="5" t="s">
        <v>651</v>
      </c>
      <c r="C2050" s="21" t="s">
        <v>5261</v>
      </c>
    </row>
    <row r="2051" spans="1:3">
      <c r="A2051" s="1" t="s">
        <v>1492</v>
      </c>
      <c r="B2051" s="5" t="s">
        <v>758</v>
      </c>
      <c r="C2051" s="21" t="s">
        <v>5262</v>
      </c>
    </row>
    <row r="2052" spans="1:3">
      <c r="A2052" s="1" t="s">
        <v>1489</v>
      </c>
      <c r="B2052" s="5" t="s">
        <v>752</v>
      </c>
      <c r="C2052" s="21" t="s">
        <v>5263</v>
      </c>
    </row>
    <row r="2053" spans="1:3">
      <c r="A2053" s="1" t="s">
        <v>1479</v>
      </c>
      <c r="B2053" s="5" t="s">
        <v>733</v>
      </c>
      <c r="C2053" s="21" t="s">
        <v>5264</v>
      </c>
    </row>
    <row r="2054" spans="1:3">
      <c r="A2054" s="1" t="s">
        <v>1473</v>
      </c>
      <c r="B2054" s="5" t="s">
        <v>721</v>
      </c>
      <c r="C2054" s="21" t="s">
        <v>5431</v>
      </c>
    </row>
    <row r="2055" spans="1:3">
      <c r="A2055" s="1" t="s">
        <v>1459</v>
      </c>
      <c r="B2055" s="5" t="s">
        <v>694</v>
      </c>
      <c r="C2055" s="21" t="s">
        <v>5266</v>
      </c>
    </row>
    <row r="2056" spans="1:3">
      <c r="A2056" s="1" t="s">
        <v>1478</v>
      </c>
      <c r="B2056" s="5" t="s">
        <v>731</v>
      </c>
      <c r="C2056" s="21" t="s">
        <v>5267</v>
      </c>
    </row>
    <row r="2057" spans="1:3">
      <c r="A2057" s="1" t="s">
        <v>1440</v>
      </c>
      <c r="B2057" s="5" t="s">
        <v>658</v>
      </c>
      <c r="C2057" s="21" t="s">
        <v>5432</v>
      </c>
    </row>
    <row r="2058" spans="1:3">
      <c r="A2058" s="1" t="s">
        <v>1471</v>
      </c>
      <c r="B2058" s="5" t="s">
        <v>717</v>
      </c>
      <c r="C2058" s="21" t="s">
        <v>5433</v>
      </c>
    </row>
    <row r="2059" spans="1:3">
      <c r="A2059" s="1" t="s">
        <v>1464</v>
      </c>
      <c r="B2059" s="5" t="s">
        <v>703</v>
      </c>
      <c r="C2059" s="21" t="s">
        <v>5270</v>
      </c>
    </row>
    <row r="2060" spans="1:3">
      <c r="A2060" s="1" t="s">
        <v>1481</v>
      </c>
      <c r="B2060" s="5" t="s">
        <v>737</v>
      </c>
      <c r="C2060" s="21" t="s">
        <v>5271</v>
      </c>
    </row>
    <row r="2061" spans="1:3">
      <c r="A2061" s="1" t="s">
        <v>1450</v>
      </c>
      <c r="B2061" s="5" t="s">
        <v>677</v>
      </c>
      <c r="C2061" s="21" t="s">
        <v>5272</v>
      </c>
    </row>
    <row r="2062" spans="1:3">
      <c r="A2062" s="1" t="s">
        <v>1500</v>
      </c>
      <c r="B2062" s="5" t="s">
        <v>773</v>
      </c>
      <c r="C2062" s="21" t="s">
        <v>5273</v>
      </c>
    </row>
    <row r="2063" spans="1:3">
      <c r="A2063" s="1" t="s">
        <v>1483</v>
      </c>
      <c r="B2063" s="5" t="s">
        <v>2747</v>
      </c>
      <c r="C2063" s="21" t="s">
        <v>5274</v>
      </c>
    </row>
    <row r="2064" spans="1:3">
      <c r="A2064" s="1" t="s">
        <v>1493</v>
      </c>
      <c r="B2064" s="5" t="s">
        <v>760</v>
      </c>
      <c r="C2064" s="21" t="s">
        <v>5275</v>
      </c>
    </row>
    <row r="2065" spans="1:3">
      <c r="A2065" s="1" t="s">
        <v>1451</v>
      </c>
      <c r="B2065" s="5" t="s">
        <v>679</v>
      </c>
      <c r="C2065" s="21" t="s">
        <v>5276</v>
      </c>
    </row>
    <row r="2066" spans="1:3">
      <c r="A2066" s="1" t="s">
        <v>1480</v>
      </c>
      <c r="B2066" s="5" t="s">
        <v>735</v>
      </c>
      <c r="C2066" s="21" t="s">
        <v>5277</v>
      </c>
    </row>
    <row r="2067" spans="1:3">
      <c r="A2067" s="1" t="s">
        <v>1454</v>
      </c>
      <c r="B2067" s="5" t="s">
        <v>2745</v>
      </c>
      <c r="C2067" s="21" t="s">
        <v>5491</v>
      </c>
    </row>
    <row r="2068" spans="1:3">
      <c r="A2068" s="1" t="s">
        <v>1499</v>
      </c>
      <c r="B2068" s="5" t="s">
        <v>771</v>
      </c>
      <c r="C2068" s="21" t="s">
        <v>5279</v>
      </c>
    </row>
    <row r="2069" spans="1:3">
      <c r="A2069" s="1" t="s">
        <v>1460</v>
      </c>
      <c r="B2069" s="5" t="s">
        <v>2746</v>
      </c>
      <c r="C2069" s="21" t="s">
        <v>5280</v>
      </c>
    </row>
    <row r="2070" spans="1:3">
      <c r="A2070" s="1" t="s">
        <v>1469</v>
      </c>
      <c r="B2070" s="5" t="s">
        <v>713</v>
      </c>
      <c r="C2070" s="21" t="s">
        <v>5281</v>
      </c>
    </row>
    <row r="2071" spans="1:3">
      <c r="A2071" s="1" t="s">
        <v>1498</v>
      </c>
      <c r="B2071" s="5" t="s">
        <v>769</v>
      </c>
      <c r="C2071" s="21" t="s">
        <v>5282</v>
      </c>
    </row>
    <row r="2072" spans="1:3">
      <c r="A2072" s="1" t="s">
        <v>1441</v>
      </c>
      <c r="B2072" s="5" t="s">
        <v>660</v>
      </c>
      <c r="C2072" s="21" t="s">
        <v>5283</v>
      </c>
    </row>
    <row r="2073" spans="1:3">
      <c r="A2073" s="1" t="s">
        <v>1487</v>
      </c>
      <c r="B2073" s="5" t="s">
        <v>748</v>
      </c>
      <c r="C2073" s="21" t="s">
        <v>5284</v>
      </c>
    </row>
    <row r="2074" spans="1:3">
      <c r="A2074" s="1" t="s">
        <v>1515</v>
      </c>
      <c r="B2074" s="5" t="s">
        <v>802</v>
      </c>
      <c r="C2074" s="21" t="s">
        <v>5285</v>
      </c>
    </row>
    <row r="2075" spans="1:3">
      <c r="A2075" s="1" t="s">
        <v>1484</v>
      </c>
      <c r="B2075" s="5" t="s">
        <v>742</v>
      </c>
      <c r="C2075" s="21" t="s">
        <v>5286</v>
      </c>
    </row>
    <row r="2076" spans="1:3">
      <c r="A2076" s="1" t="s">
        <v>1463</v>
      </c>
      <c r="B2076" s="5" t="s">
        <v>701</v>
      </c>
      <c r="C2076" s="21" t="s">
        <v>5287</v>
      </c>
    </row>
    <row r="2077" spans="1:3">
      <c r="A2077" s="1" t="s">
        <v>1506</v>
      </c>
      <c r="B2077" s="5" t="s">
        <v>785</v>
      </c>
      <c r="C2077" s="21" t="s">
        <v>5288</v>
      </c>
    </row>
    <row r="2078" spans="1:3">
      <c r="A2078" s="1" t="s">
        <v>1505</v>
      </c>
      <c r="B2078" s="5" t="s">
        <v>783</v>
      </c>
      <c r="C2078" s="21" t="s">
        <v>5289</v>
      </c>
    </row>
    <row r="2079" spans="1:3">
      <c r="A2079" s="1" t="s">
        <v>1488</v>
      </c>
      <c r="B2079" s="5" t="s">
        <v>750</v>
      </c>
      <c r="C2079" s="21" t="s">
        <v>5290</v>
      </c>
    </row>
    <row r="2080" spans="1:3">
      <c r="A2080" s="1" t="s">
        <v>1472</v>
      </c>
      <c r="B2080" s="5" t="s">
        <v>719</v>
      </c>
      <c r="C2080" s="21" t="s">
        <v>5291</v>
      </c>
    </row>
    <row r="2081" spans="1:3">
      <c r="A2081" s="1" t="s">
        <v>1501</v>
      </c>
      <c r="B2081" s="5" t="s">
        <v>775</v>
      </c>
      <c r="C2081" s="21" t="s">
        <v>5292</v>
      </c>
    </row>
    <row r="2082" spans="1:3">
      <c r="A2082" s="1" t="s">
        <v>1504</v>
      </c>
      <c r="B2082" s="5" t="s">
        <v>781</v>
      </c>
      <c r="C2082" s="21" t="s">
        <v>5293</v>
      </c>
    </row>
    <row r="2083" spans="1:3">
      <c r="A2083" s="1" t="s">
        <v>1452</v>
      </c>
      <c r="B2083" s="5" t="s">
        <v>681</v>
      </c>
      <c r="C2083" s="21" t="s">
        <v>5294</v>
      </c>
    </row>
    <row r="2084" spans="1:3">
      <c r="A2084" s="1" t="s">
        <v>1458</v>
      </c>
      <c r="B2084" s="5" t="s">
        <v>692</v>
      </c>
      <c r="C2084" s="21" t="s">
        <v>5295</v>
      </c>
    </row>
    <row r="2085" spans="1:3">
      <c r="A2085" s="1" t="s">
        <v>1503</v>
      </c>
      <c r="B2085" s="5" t="s">
        <v>779</v>
      </c>
      <c r="C2085" s="21" t="s">
        <v>5296</v>
      </c>
    </row>
    <row r="2086" spans="1:3">
      <c r="A2086" s="1" t="s">
        <v>1438</v>
      </c>
      <c r="B2086" s="5" t="s">
        <v>654</v>
      </c>
      <c r="C2086" s="21" t="s">
        <v>5297</v>
      </c>
    </row>
    <row r="2087" spans="1:3">
      <c r="A2087" s="1" t="s">
        <v>1475</v>
      </c>
      <c r="B2087" s="5" t="s">
        <v>725</v>
      </c>
      <c r="C2087" s="21" t="s">
        <v>5298</v>
      </c>
    </row>
    <row r="2088" spans="1:3">
      <c r="A2088" s="1" t="s">
        <v>1462</v>
      </c>
      <c r="B2088" s="5" t="s">
        <v>699</v>
      </c>
      <c r="C2088" s="21" t="s">
        <v>5299</v>
      </c>
    </row>
    <row r="2089" spans="1:3">
      <c r="A2089" s="1" t="s">
        <v>1496</v>
      </c>
      <c r="B2089" s="5" t="s">
        <v>765</v>
      </c>
      <c r="C2089" s="21" t="s">
        <v>5300</v>
      </c>
    </row>
    <row r="2090" spans="1:3">
      <c r="A2090" s="1" t="s">
        <v>1445</v>
      </c>
      <c r="B2090" s="5" t="s">
        <v>668</v>
      </c>
      <c r="C2090" s="21" t="s">
        <v>5301</v>
      </c>
    </row>
    <row r="2091" spans="1:3">
      <c r="A2091" s="1" t="s">
        <v>1468</v>
      </c>
      <c r="B2091" s="5" t="s">
        <v>711</v>
      </c>
      <c r="C2091" s="21" t="s">
        <v>5302</v>
      </c>
    </row>
    <row r="2092" spans="1:3">
      <c r="A2092" s="1" t="s">
        <v>1512</v>
      </c>
      <c r="B2092" s="5" t="s">
        <v>797</v>
      </c>
      <c r="C2092" s="21" t="s">
        <v>5303</v>
      </c>
    </row>
    <row r="2093" spans="1:3">
      <c r="A2093" s="1" t="s">
        <v>1495</v>
      </c>
      <c r="B2093" s="5" t="s">
        <v>2748</v>
      </c>
      <c r="C2093" s="21" t="s">
        <v>5304</v>
      </c>
    </row>
    <row r="2094" spans="1:3">
      <c r="A2094" s="1" t="s">
        <v>1485</v>
      </c>
      <c r="B2094" s="5" t="s">
        <v>744</v>
      </c>
      <c r="C2094" s="21" t="s">
        <v>5305</v>
      </c>
    </row>
    <row r="2095" spans="1:3">
      <c r="A2095" s="1" t="s">
        <v>1494</v>
      </c>
      <c r="B2095" s="5" t="s">
        <v>762</v>
      </c>
      <c r="C2095" s="21" t="s">
        <v>5306</v>
      </c>
    </row>
    <row r="2096" spans="1:3">
      <c r="A2096" s="1" t="s">
        <v>1486</v>
      </c>
      <c r="B2096" s="5" t="s">
        <v>746</v>
      </c>
      <c r="C2096" s="21" t="s">
        <v>5307</v>
      </c>
    </row>
    <row r="2097" spans="1:3">
      <c r="A2097" s="1" t="s">
        <v>1509</v>
      </c>
      <c r="B2097" s="5" t="s">
        <v>791</v>
      </c>
      <c r="C2097" s="21" t="s">
        <v>5308</v>
      </c>
    </row>
    <row r="2098" spans="1:3">
      <c r="A2098" s="1" t="s">
        <v>1507</v>
      </c>
      <c r="B2098" s="5" t="s">
        <v>787</v>
      </c>
      <c r="C2098" s="21" t="s">
        <v>5309</v>
      </c>
    </row>
    <row r="2099" spans="1:3">
      <c r="A2099" s="1" t="s">
        <v>1444</v>
      </c>
      <c r="B2099" s="5" t="s">
        <v>666</v>
      </c>
      <c r="C2099" s="21" t="s">
        <v>5310</v>
      </c>
    </row>
    <row r="2100" spans="1:3">
      <c r="A2100" s="1" t="s">
        <v>1477</v>
      </c>
      <c r="B2100" s="5" t="s">
        <v>729</v>
      </c>
      <c r="C2100" s="21" t="s">
        <v>5311</v>
      </c>
    </row>
    <row r="2101" spans="1:3">
      <c r="A2101" s="1" t="s">
        <v>1442</v>
      </c>
      <c r="B2101" s="5" t="s">
        <v>662</v>
      </c>
      <c r="C2101" s="21" t="s">
        <v>5312</v>
      </c>
    </row>
    <row r="2102" spans="1:3">
      <c r="A2102" s="1" t="s">
        <v>1446</v>
      </c>
      <c r="B2102" s="5" t="s">
        <v>670</v>
      </c>
      <c r="C2102" s="21" t="s">
        <v>5313</v>
      </c>
    </row>
    <row r="2103" spans="1:3">
      <c r="A2103" s="1" t="s">
        <v>1455</v>
      </c>
      <c r="B2103" s="5" t="s">
        <v>686</v>
      </c>
      <c r="C2103" s="21" t="s">
        <v>5314</v>
      </c>
    </row>
    <row r="2104" spans="1:3">
      <c r="A2104" s="1" t="s">
        <v>1491</v>
      </c>
      <c r="B2104" s="5" t="s">
        <v>756</v>
      </c>
      <c r="C2104" s="21" t="s">
        <v>5315</v>
      </c>
    </row>
    <row r="2105" spans="1:3">
      <c r="A2105" s="1" t="s">
        <v>1476</v>
      </c>
      <c r="B2105" s="5" t="s">
        <v>727</v>
      </c>
      <c r="C2105" s="21" t="s">
        <v>5316</v>
      </c>
    </row>
    <row r="2106" spans="1:3">
      <c r="A2106" s="1" t="s">
        <v>1502</v>
      </c>
      <c r="B2106" s="5" t="s">
        <v>777</v>
      </c>
      <c r="C2106" s="21" t="s">
        <v>5317</v>
      </c>
    </row>
    <row r="2107" spans="1:3">
      <c r="A2107" s="1" t="s">
        <v>1437</v>
      </c>
      <c r="B2107" s="5" t="s">
        <v>2743</v>
      </c>
      <c r="C2107" s="21" t="s">
        <v>5318</v>
      </c>
    </row>
    <row r="2108" spans="1:3">
      <c r="A2108" s="1" t="s">
        <v>1470</v>
      </c>
      <c r="B2108" s="5" t="s">
        <v>715</v>
      </c>
      <c r="C2108" s="21" t="s">
        <v>5319</v>
      </c>
    </row>
    <row r="2109" spans="1:3">
      <c r="A2109" s="1" t="s">
        <v>1449</v>
      </c>
      <c r="B2109" s="5" t="s">
        <v>675</v>
      </c>
      <c r="C2109" s="21" t="s">
        <v>5320</v>
      </c>
    </row>
    <row r="2110" spans="1:3">
      <c r="A2110" s="1" t="s">
        <v>1511</v>
      </c>
      <c r="B2110" s="5" t="s">
        <v>795</v>
      </c>
      <c r="C2110" s="21" t="s">
        <v>5321</v>
      </c>
    </row>
    <row r="2111" spans="1:3">
      <c r="A2111" s="1" t="s">
        <v>1439</v>
      </c>
      <c r="B2111" s="5" t="s">
        <v>656</v>
      </c>
      <c r="C2111" s="21" t="s">
        <v>5322</v>
      </c>
    </row>
    <row r="2112" spans="1:3">
      <c r="A2112" s="1" t="s">
        <v>1510</v>
      </c>
      <c r="B2112" s="5" t="s">
        <v>793</v>
      </c>
      <c r="C2112" s="21" t="s">
        <v>5323</v>
      </c>
    </row>
    <row r="2113" spans="1:3">
      <c r="A2113" s="1" t="s">
        <v>1461</v>
      </c>
      <c r="B2113" s="5" t="s">
        <v>697</v>
      </c>
      <c r="C2113" s="21" t="s">
        <v>5324</v>
      </c>
    </row>
    <row r="2114" spans="1:3">
      <c r="A2114" s="1" t="s">
        <v>1490</v>
      </c>
      <c r="B2114" s="5" t="s">
        <v>754</v>
      </c>
      <c r="C2114" s="21" t="s">
        <v>5325</v>
      </c>
    </row>
    <row r="2115" spans="1:3">
      <c r="A2115" s="1" t="s">
        <v>1465</v>
      </c>
      <c r="B2115" s="5" t="s">
        <v>705</v>
      </c>
      <c r="C2115" s="21" t="s">
        <v>5326</v>
      </c>
    </row>
    <row r="2116" spans="1:3">
      <c r="A2116" s="1" t="s">
        <v>1453</v>
      </c>
      <c r="B2116" s="5" t="s">
        <v>683</v>
      </c>
      <c r="C2116" s="21" t="s">
        <v>5327</v>
      </c>
    </row>
    <row r="2117" spans="1:3">
      <c r="A2117" s="1" t="s">
        <v>1467</v>
      </c>
      <c r="B2117" s="5" t="s">
        <v>709</v>
      </c>
      <c r="C2117" s="21" t="s">
        <v>5328</v>
      </c>
    </row>
    <row r="2118" spans="1:3">
      <c r="A2118" s="1" t="s">
        <v>1497</v>
      </c>
      <c r="B2118" s="5" t="s">
        <v>767</v>
      </c>
      <c r="C2118" s="21" t="s">
        <v>5329</v>
      </c>
    </row>
    <row r="2119" spans="1:3">
      <c r="A2119" s="1" t="s">
        <v>1513</v>
      </c>
      <c r="B2119" s="5" t="s">
        <v>799</v>
      </c>
      <c r="C2119" s="21" t="s">
        <v>5330</v>
      </c>
    </row>
    <row r="2120" spans="1:3">
      <c r="A2120" s="1" t="s">
        <v>1514</v>
      </c>
      <c r="B2120" s="5" t="s">
        <v>2749</v>
      </c>
      <c r="C2120" s="21" t="s">
        <v>5331</v>
      </c>
    </row>
    <row r="2121" spans="1:3">
      <c r="A2121" s="1" t="s">
        <v>1447</v>
      </c>
      <c r="B2121" s="5" t="s">
        <v>2744</v>
      </c>
      <c r="C2121" s="21" t="s">
        <v>5332</v>
      </c>
    </row>
    <row r="2122" spans="1:3">
      <c r="A2122" s="1" t="s">
        <v>1474</v>
      </c>
      <c r="B2122" s="5" t="s">
        <v>723</v>
      </c>
      <c r="C2122" s="21" t="s">
        <v>5333</v>
      </c>
    </row>
    <row r="2123" spans="1:3">
      <c r="A2123" s="1" t="s">
        <v>1456</v>
      </c>
      <c r="B2123" s="5" t="s">
        <v>688</v>
      </c>
      <c r="C2123" s="21" t="s">
        <v>5334</v>
      </c>
    </row>
    <row r="2124" spans="1:3">
      <c r="A2124" s="1" t="s">
        <v>1457</v>
      </c>
      <c r="B2124" s="5" t="s">
        <v>690</v>
      </c>
      <c r="C2124" s="21" t="s">
        <v>5335</v>
      </c>
    </row>
    <row r="2125" spans="1:3">
      <c r="A2125" s="1" t="s">
        <v>1448</v>
      </c>
      <c r="B2125" s="5" t="s">
        <v>673</v>
      </c>
      <c r="C2125" s="21" t="s">
        <v>5336</v>
      </c>
    </row>
    <row r="2126" spans="1:3">
      <c r="A2126" s="1" t="s">
        <v>1482</v>
      </c>
      <c r="B2126" s="5" t="s">
        <v>739</v>
      </c>
      <c r="C2126" s="21" t="s">
        <v>5337</v>
      </c>
    </row>
    <row r="2127" spans="1:3">
      <c r="A2127" s="1" t="s">
        <v>1466</v>
      </c>
      <c r="B2127" s="5" t="s">
        <v>707</v>
      </c>
      <c r="C2127" s="21" t="s">
        <v>5338</v>
      </c>
    </row>
    <row r="2128" spans="1:3">
      <c r="A2128" s="1" t="s">
        <v>1508</v>
      </c>
      <c r="B2128" s="5" t="s">
        <v>789</v>
      </c>
      <c r="C2128" s="21" t="s">
        <v>5339</v>
      </c>
    </row>
    <row r="2129" spans="1:3">
      <c r="A2129" s="1" t="s">
        <v>1443</v>
      </c>
      <c r="B2129" s="5" t="s">
        <v>664</v>
      </c>
      <c r="C2129" s="21" t="s">
        <v>5230</v>
      </c>
    </row>
    <row r="2130" spans="1:3">
      <c r="A2130" s="1" t="s">
        <v>1516</v>
      </c>
      <c r="B2130" s="5" t="s">
        <v>804</v>
      </c>
      <c r="C2130" s="21" t="s">
        <v>5341</v>
      </c>
    </row>
    <row r="2131" spans="1:3">
      <c r="A2131" s="1" t="s">
        <v>1519</v>
      </c>
      <c r="B2131" s="5" t="s">
        <v>154</v>
      </c>
      <c r="C2131" s="21" t="s">
        <v>5230</v>
      </c>
    </row>
    <row r="2132" spans="1:3">
      <c r="A2132" s="1" t="s">
        <v>7338</v>
      </c>
      <c r="B2132" s="2" t="s">
        <v>7339</v>
      </c>
      <c r="C2132" s="21" t="s">
        <v>7394</v>
      </c>
    </row>
    <row r="2133" spans="1:3">
      <c r="A2133" s="1" t="s">
        <v>1517</v>
      </c>
      <c r="B2133" s="5" t="s">
        <v>806</v>
      </c>
      <c r="C2133" s="21" t="s">
        <v>5342</v>
      </c>
    </row>
    <row r="2134" spans="1:3">
      <c r="A2134" s="1" t="s">
        <v>1518</v>
      </c>
      <c r="B2134" s="5" t="s">
        <v>301</v>
      </c>
      <c r="C2134" s="21" t="s">
        <v>5343</v>
      </c>
    </row>
    <row r="2135" spans="1:3">
      <c r="A2135" s="1" t="s">
        <v>1597</v>
      </c>
      <c r="B2135" s="5" t="s">
        <v>927</v>
      </c>
      <c r="C2135" s="21" t="s">
        <v>5344</v>
      </c>
    </row>
    <row r="2136" spans="1:3">
      <c r="A2136" s="1" t="s">
        <v>1610</v>
      </c>
      <c r="B2136" s="5" t="s">
        <v>941</v>
      </c>
      <c r="C2136" s="21" t="s">
        <v>5345</v>
      </c>
    </row>
    <row r="2137" spans="1:3">
      <c r="A2137" s="1" t="s">
        <v>1611</v>
      </c>
      <c r="B2137" s="5" t="s">
        <v>154</v>
      </c>
      <c r="C2137" s="21" t="s">
        <v>5230</v>
      </c>
    </row>
    <row r="2138" spans="1:3">
      <c r="A2138" s="1" t="s">
        <v>1613</v>
      </c>
      <c r="B2138" s="5" t="s">
        <v>946</v>
      </c>
      <c r="C2138" s="21" t="s">
        <v>5493</v>
      </c>
    </row>
    <row r="2139" spans="1:3">
      <c r="A2139" s="1" t="s">
        <v>1614</v>
      </c>
      <c r="B2139" s="5" t="s">
        <v>948</v>
      </c>
      <c r="C2139" s="21" t="s">
        <v>5347</v>
      </c>
    </row>
    <row r="2140" spans="1:3">
      <c r="A2140" s="1" t="s">
        <v>1615</v>
      </c>
      <c r="B2140" s="5" t="s">
        <v>950</v>
      </c>
      <c r="C2140" s="21" t="s">
        <v>5348</v>
      </c>
    </row>
    <row r="2141" spans="1:3">
      <c r="A2141" s="1" t="s">
        <v>3082</v>
      </c>
      <c r="B2141" s="2" t="s">
        <v>3083</v>
      </c>
      <c r="C2141" s="21" t="s">
        <v>5494</v>
      </c>
    </row>
    <row r="2142" spans="1:3">
      <c r="A2142" s="1" t="s">
        <v>1616</v>
      </c>
      <c r="B2142" s="5" t="s">
        <v>2687</v>
      </c>
      <c r="C2142" s="21" t="s">
        <v>5495</v>
      </c>
    </row>
    <row r="2143" spans="1:3">
      <c r="A2143" s="1" t="s">
        <v>1612</v>
      </c>
      <c r="B2143" s="5" t="s">
        <v>944</v>
      </c>
      <c r="C2143" s="21" t="s">
        <v>5351</v>
      </c>
    </row>
    <row r="2144" spans="1:3">
      <c r="A2144" s="1" t="s">
        <v>1608</v>
      </c>
      <c r="B2144" s="5" t="s">
        <v>2682</v>
      </c>
      <c r="C2144" s="21" t="s">
        <v>5352</v>
      </c>
    </row>
    <row r="2145" spans="1:3">
      <c r="A2145" s="1" t="s">
        <v>1599</v>
      </c>
      <c r="B2145" s="5" t="s">
        <v>154</v>
      </c>
      <c r="C2145" s="21" t="s">
        <v>5230</v>
      </c>
    </row>
    <row r="2146" spans="1:3">
      <c r="A2146" s="1" t="s">
        <v>1602</v>
      </c>
      <c r="B2146" s="5" t="s">
        <v>559</v>
      </c>
      <c r="C2146" s="21" t="s">
        <v>5353</v>
      </c>
    </row>
    <row r="2147" spans="1:3">
      <c r="A2147" s="1" t="s">
        <v>1609</v>
      </c>
      <c r="B2147" s="5" t="s">
        <v>571</v>
      </c>
      <c r="C2147" s="21" t="s">
        <v>5496</v>
      </c>
    </row>
    <row r="2148" spans="1:3">
      <c r="A2148" s="1" t="s">
        <v>1606</v>
      </c>
      <c r="B2148" s="5" t="s">
        <v>566</v>
      </c>
      <c r="C2148" s="21" t="s">
        <v>5355</v>
      </c>
    </row>
    <row r="2149" spans="1:3">
      <c r="A2149" s="1" t="s">
        <v>1790</v>
      </c>
      <c r="B2149" s="2" t="s">
        <v>557</v>
      </c>
      <c r="C2149" s="21" t="s">
        <v>5497</v>
      </c>
    </row>
    <row r="2150" spans="1:3">
      <c r="A2150" s="1" t="s">
        <v>1601</v>
      </c>
      <c r="B2150" s="5" t="s">
        <v>557</v>
      </c>
      <c r="C2150" s="21" t="s">
        <v>5497</v>
      </c>
    </row>
    <row r="2151" spans="1:3">
      <c r="A2151" s="1" t="s">
        <v>1605</v>
      </c>
      <c r="B2151" s="5" t="s">
        <v>564</v>
      </c>
      <c r="C2151" s="21" t="s">
        <v>5498</v>
      </c>
    </row>
    <row r="2152" spans="1:3">
      <c r="A2152" s="1" t="s">
        <v>1603</v>
      </c>
      <c r="B2152" s="5" t="s">
        <v>299</v>
      </c>
      <c r="C2152" s="21" t="s">
        <v>5358</v>
      </c>
    </row>
    <row r="2153" spans="1:3">
      <c r="A2153" s="1" t="s">
        <v>1607</v>
      </c>
      <c r="B2153" s="5" t="s">
        <v>568</v>
      </c>
      <c r="C2153" s="21" t="s">
        <v>5359</v>
      </c>
    </row>
    <row r="2154" spans="1:3">
      <c r="A2154" s="1" t="s">
        <v>1604</v>
      </c>
      <c r="B2154" s="5" t="s">
        <v>562</v>
      </c>
      <c r="C2154" s="21" t="s">
        <v>5360</v>
      </c>
    </row>
    <row r="2155" spans="1:3">
      <c r="A2155" s="1" t="s">
        <v>1600</v>
      </c>
      <c r="B2155" s="5" t="s">
        <v>555</v>
      </c>
      <c r="C2155" s="21" t="s">
        <v>5361</v>
      </c>
    </row>
    <row r="2156" spans="1:3">
      <c r="A2156" s="1" t="s">
        <v>1598</v>
      </c>
      <c r="B2156" s="5" t="s">
        <v>552</v>
      </c>
      <c r="C2156" s="21" t="s">
        <v>5362</v>
      </c>
    </row>
    <row r="2157" spans="1:3">
      <c r="A2157" s="1" t="s">
        <v>2873</v>
      </c>
      <c r="B2157" s="2" t="s">
        <v>2872</v>
      </c>
      <c r="C2157" s="21" t="s">
        <v>5363</v>
      </c>
    </row>
    <row r="2158" spans="1:3">
      <c r="A2158" s="1" t="s">
        <v>1377</v>
      </c>
      <c r="B2158" s="5" t="s">
        <v>2682</v>
      </c>
      <c r="C2158" s="21" t="s">
        <v>5352</v>
      </c>
    </row>
    <row r="2159" spans="1:3">
      <c r="A2159" s="1" t="s">
        <v>1368</v>
      </c>
      <c r="B2159" s="5" t="s">
        <v>154</v>
      </c>
      <c r="C2159" s="21" t="s">
        <v>5230</v>
      </c>
    </row>
    <row r="2160" spans="1:3">
      <c r="A2160" s="1" t="s">
        <v>1371</v>
      </c>
      <c r="B2160" s="5" t="s">
        <v>559</v>
      </c>
      <c r="C2160" s="21" t="s">
        <v>5353</v>
      </c>
    </row>
    <row r="2161" spans="1:3">
      <c r="A2161" s="1" t="s">
        <v>1378</v>
      </c>
      <c r="B2161" s="5" t="s">
        <v>571</v>
      </c>
      <c r="C2161" s="21" t="s">
        <v>5496</v>
      </c>
    </row>
    <row r="2162" spans="1:3">
      <c r="A2162" s="1" t="s">
        <v>1375</v>
      </c>
      <c r="B2162" s="5" t="s">
        <v>566</v>
      </c>
      <c r="C2162" s="21" t="s">
        <v>5355</v>
      </c>
    </row>
    <row r="2163" spans="1:3">
      <c r="A2163" s="1" t="s">
        <v>1370</v>
      </c>
      <c r="B2163" s="5" t="s">
        <v>557</v>
      </c>
      <c r="C2163" s="21" t="s">
        <v>5497</v>
      </c>
    </row>
    <row r="2164" spans="1:3">
      <c r="A2164" s="1" t="s">
        <v>1374</v>
      </c>
      <c r="B2164" s="5" t="s">
        <v>564</v>
      </c>
      <c r="C2164" s="21" t="s">
        <v>5498</v>
      </c>
    </row>
    <row r="2165" spans="1:3">
      <c r="A2165" s="1" t="s">
        <v>1372</v>
      </c>
      <c r="B2165" s="5" t="s">
        <v>299</v>
      </c>
      <c r="C2165" s="21" t="s">
        <v>5358</v>
      </c>
    </row>
    <row r="2166" spans="1:3">
      <c r="A2166" s="1" t="s">
        <v>1376</v>
      </c>
      <c r="B2166" s="5" t="s">
        <v>568</v>
      </c>
      <c r="C2166" s="21" t="s">
        <v>5359</v>
      </c>
    </row>
    <row r="2167" spans="1:3">
      <c r="A2167" s="1" t="s">
        <v>1373</v>
      </c>
      <c r="B2167" s="5" t="s">
        <v>562</v>
      </c>
      <c r="C2167" s="21" t="s">
        <v>5360</v>
      </c>
    </row>
    <row r="2168" spans="1:3">
      <c r="A2168" s="1" t="s">
        <v>1369</v>
      </c>
      <c r="B2168" s="5" t="s">
        <v>555</v>
      </c>
      <c r="C2168" s="21" t="s">
        <v>5361</v>
      </c>
    </row>
    <row r="2169" spans="1:3">
      <c r="A2169" s="1" t="s">
        <v>1367</v>
      </c>
      <c r="B2169" s="5" t="s">
        <v>552</v>
      </c>
      <c r="C2169" s="21" t="s">
        <v>5362</v>
      </c>
    </row>
    <row r="2170" spans="1:3">
      <c r="A2170" s="1" t="s">
        <v>1526</v>
      </c>
      <c r="B2170" s="5" t="s">
        <v>820</v>
      </c>
      <c r="C2170" s="21" t="s">
        <v>5364</v>
      </c>
    </row>
    <row r="2171" spans="1:3">
      <c r="A2171" s="1" t="s">
        <v>1527</v>
      </c>
      <c r="B2171" s="5" t="s">
        <v>822</v>
      </c>
      <c r="C2171" s="21" t="s">
        <v>5365</v>
      </c>
    </row>
    <row r="2172" spans="1:3">
      <c r="A2172" s="1" t="s">
        <v>2826</v>
      </c>
      <c r="B2172" s="2" t="s">
        <v>822</v>
      </c>
      <c r="C2172" s="21" t="s">
        <v>5365</v>
      </c>
    </row>
    <row r="2173" spans="1:3">
      <c r="A2173" s="1" t="s">
        <v>2815</v>
      </c>
      <c r="B2173" s="2" t="s">
        <v>148</v>
      </c>
      <c r="C2173" s="21" t="s">
        <v>148</v>
      </c>
    </row>
    <row r="2174" spans="1:3">
      <c r="A2174" s="1" t="s">
        <v>2816</v>
      </c>
      <c r="B2174" s="2" t="s">
        <v>150</v>
      </c>
      <c r="C2174" s="21" t="s">
        <v>150</v>
      </c>
    </row>
    <row r="2175" spans="1:3">
      <c r="A2175" s="1" t="s">
        <v>2817</v>
      </c>
      <c r="B2175" s="2" t="s">
        <v>152</v>
      </c>
      <c r="C2175" s="21" t="s">
        <v>152</v>
      </c>
    </row>
    <row r="2176" spans="1:3">
      <c r="A2176" s="1" t="s">
        <v>2818</v>
      </c>
      <c r="B2176" s="2" t="s">
        <v>2822</v>
      </c>
      <c r="C2176" s="21" t="s">
        <v>2822</v>
      </c>
    </row>
    <row r="2177" spans="1:3">
      <c r="A2177" s="1" t="s">
        <v>2819</v>
      </c>
      <c r="B2177" s="2" t="s">
        <v>2823</v>
      </c>
      <c r="C2177" s="21" t="s">
        <v>2823</v>
      </c>
    </row>
    <row r="2178" spans="1:3">
      <c r="A2178" s="1" t="s">
        <v>2820</v>
      </c>
      <c r="B2178" s="2" t="s">
        <v>2824</v>
      </c>
      <c r="C2178" s="21" t="s">
        <v>2824</v>
      </c>
    </row>
    <row r="2179" spans="1:3">
      <c r="A2179" s="1" t="s">
        <v>2821</v>
      </c>
      <c r="B2179" s="2" t="s">
        <v>2825</v>
      </c>
      <c r="C2179" s="21" t="s">
        <v>2825</v>
      </c>
    </row>
    <row r="2180" spans="1:3">
      <c r="A2180" s="1" t="s">
        <v>2827</v>
      </c>
      <c r="B2180" s="2" t="s">
        <v>2828</v>
      </c>
      <c r="C2180" s="21" t="s">
        <v>5499</v>
      </c>
    </row>
    <row r="2181" spans="1:3">
      <c r="A2181" s="1" t="s">
        <v>2833</v>
      </c>
      <c r="B2181" s="2" t="s">
        <v>2834</v>
      </c>
      <c r="C2181" s="21" t="s">
        <v>5500</v>
      </c>
    </row>
    <row r="2182" spans="1:3">
      <c r="A2182" s="1" t="s">
        <v>2831</v>
      </c>
      <c r="B2182" s="2" t="s">
        <v>2832</v>
      </c>
      <c r="C2182" s="21" t="s">
        <v>5368</v>
      </c>
    </row>
    <row r="2183" spans="1:3">
      <c r="A2183" s="1" t="s">
        <v>2829</v>
      </c>
      <c r="B2183" s="2" t="s">
        <v>2830</v>
      </c>
      <c r="C2183" s="21" t="s">
        <v>2830</v>
      </c>
    </row>
    <row r="2184" spans="1:3">
      <c r="A2184" s="1" t="s">
        <v>1528</v>
      </c>
      <c r="B2184" s="5" t="s">
        <v>824</v>
      </c>
      <c r="C2184" s="21" t="s">
        <v>5369</v>
      </c>
    </row>
    <row r="2185" spans="1:3">
      <c r="A2185" s="1" t="s">
        <v>2859</v>
      </c>
      <c r="B2185" s="2" t="s">
        <v>824</v>
      </c>
      <c r="C2185" s="21" t="s">
        <v>5369</v>
      </c>
    </row>
    <row r="2186" spans="1:3">
      <c r="A2186" s="1" t="s">
        <v>2844</v>
      </c>
      <c r="B2186" s="2" t="s">
        <v>2840</v>
      </c>
      <c r="C2186" s="21" t="s">
        <v>5501</v>
      </c>
    </row>
    <row r="2187" spans="1:3">
      <c r="A2187" s="1" t="s">
        <v>2841</v>
      </c>
      <c r="B2187" s="2" t="s">
        <v>2842</v>
      </c>
      <c r="C2187" s="21" t="s">
        <v>5502</v>
      </c>
    </row>
    <row r="2188" spans="1:3">
      <c r="A2188" s="1" t="s">
        <v>2843</v>
      </c>
      <c r="B2188" s="2" t="s">
        <v>2837</v>
      </c>
      <c r="C2188" s="21" t="s">
        <v>5503</v>
      </c>
    </row>
    <row r="2189" spans="1:3">
      <c r="A2189" s="1" t="s">
        <v>2845</v>
      </c>
      <c r="B2189" s="2" t="s">
        <v>2846</v>
      </c>
      <c r="C2189" s="21" t="s">
        <v>2846</v>
      </c>
    </row>
    <row r="2190" spans="1:3">
      <c r="A2190" s="1" t="s">
        <v>2851</v>
      </c>
      <c r="B2190" s="2" t="s">
        <v>2852</v>
      </c>
      <c r="C2190" s="21" t="s">
        <v>2852</v>
      </c>
    </row>
    <row r="2191" spans="1:3">
      <c r="A2191" s="1" t="s">
        <v>2857</v>
      </c>
      <c r="B2191" s="2" t="s">
        <v>2858</v>
      </c>
      <c r="C2191" s="21" t="s">
        <v>2858</v>
      </c>
    </row>
    <row r="2192" spans="1:3">
      <c r="A2192" s="1" t="s">
        <v>2854</v>
      </c>
      <c r="B2192" s="2" t="s">
        <v>2853</v>
      </c>
      <c r="C2192" s="21" t="s">
        <v>2853</v>
      </c>
    </row>
    <row r="2193" spans="1:3">
      <c r="A2193" s="1" t="s">
        <v>2847</v>
      </c>
      <c r="B2193" s="2" t="s">
        <v>2848</v>
      </c>
      <c r="C2193" s="21" t="s">
        <v>2848</v>
      </c>
    </row>
    <row r="2194" spans="1:3">
      <c r="A2194" s="1" t="s">
        <v>2855</v>
      </c>
      <c r="B2194" s="2" t="s">
        <v>2856</v>
      </c>
      <c r="C2194" s="21" t="s">
        <v>2856</v>
      </c>
    </row>
    <row r="2195" spans="1:3">
      <c r="A2195" s="1" t="s">
        <v>2849</v>
      </c>
      <c r="B2195" s="2" t="s">
        <v>2850</v>
      </c>
      <c r="C2195" s="21" t="s">
        <v>2850</v>
      </c>
    </row>
    <row r="2196" spans="1:3">
      <c r="A2196" s="1" t="s">
        <v>2839</v>
      </c>
      <c r="B2196" s="2" t="s">
        <v>2840</v>
      </c>
      <c r="C2196" s="21" t="s">
        <v>5501</v>
      </c>
    </row>
    <row r="2197" spans="1:3">
      <c r="A2197" s="1" t="s">
        <v>2838</v>
      </c>
      <c r="B2197" s="2" t="s">
        <v>2837</v>
      </c>
      <c r="C2197" s="21" t="s">
        <v>5503</v>
      </c>
    </row>
    <row r="2198" spans="1:3">
      <c r="A2198" s="1" t="s">
        <v>2835</v>
      </c>
      <c r="B2198" s="2" t="s">
        <v>2836</v>
      </c>
      <c r="C2198" s="21" t="s">
        <v>5502</v>
      </c>
    </row>
    <row r="2199" spans="1:3">
      <c r="A2199" s="1" t="s">
        <v>1396</v>
      </c>
      <c r="B2199" s="5" t="s">
        <v>603</v>
      </c>
      <c r="C2199" s="21" t="s">
        <v>5504</v>
      </c>
    </row>
    <row r="2200" spans="1:3">
      <c r="A2200" s="1" t="s">
        <v>1400</v>
      </c>
      <c r="B2200" s="5" t="s">
        <v>611</v>
      </c>
      <c r="C2200" s="21" t="s">
        <v>5538</v>
      </c>
    </row>
    <row r="2201" spans="1:3">
      <c r="A2201" s="1" t="s">
        <v>1401</v>
      </c>
      <c r="B2201" s="5" t="s">
        <v>613</v>
      </c>
      <c r="C2201" s="21" t="s">
        <v>5539</v>
      </c>
    </row>
    <row r="2202" spans="1:3">
      <c r="A2202" s="1" t="s">
        <v>1398</v>
      </c>
      <c r="B2202" s="5" t="s">
        <v>607</v>
      </c>
      <c r="C2202" s="21" t="s">
        <v>5505</v>
      </c>
    </row>
    <row r="2203" spans="1:3">
      <c r="A2203" s="1" t="s">
        <v>1399</v>
      </c>
      <c r="B2203" s="5" t="s">
        <v>609</v>
      </c>
      <c r="C2203" s="21" t="s">
        <v>5506</v>
      </c>
    </row>
    <row r="2204" spans="1:3">
      <c r="A2204" s="1" t="s">
        <v>1397</v>
      </c>
      <c r="B2204" s="5" t="s">
        <v>605</v>
      </c>
      <c r="C2204" s="21" t="s">
        <v>5378</v>
      </c>
    </row>
    <row r="2205" spans="1:3">
      <c r="A2205" s="1" t="s">
        <v>1554</v>
      </c>
      <c r="B2205" s="5" t="s">
        <v>862</v>
      </c>
      <c r="C2205" s="21" t="s">
        <v>5379</v>
      </c>
    </row>
    <row r="2206" spans="1:3">
      <c r="A2206" s="1" t="s">
        <v>1557</v>
      </c>
      <c r="B2206" s="5" t="s">
        <v>867</v>
      </c>
      <c r="C2206" s="21" t="s">
        <v>5507</v>
      </c>
    </row>
    <row r="2207" spans="1:3">
      <c r="A2207" s="1" t="s">
        <v>1555</v>
      </c>
      <c r="B2207" s="5" t="s">
        <v>864</v>
      </c>
      <c r="C2207" s="21" t="s">
        <v>5508</v>
      </c>
    </row>
    <row r="2208" spans="1:3">
      <c r="A2208" s="1" t="s">
        <v>1556</v>
      </c>
      <c r="B2208" s="5" t="s">
        <v>2686</v>
      </c>
      <c r="C2208" s="21" t="s">
        <v>5380</v>
      </c>
    </row>
    <row r="2209" spans="1:3">
      <c r="A2209" s="1" t="s">
        <v>1538</v>
      </c>
      <c r="B2209" s="5" t="s">
        <v>111</v>
      </c>
      <c r="C2209" s="21" t="s">
        <v>4973</v>
      </c>
    </row>
    <row r="2210" spans="1:3">
      <c r="A2210" s="1" t="s">
        <v>1541</v>
      </c>
      <c r="B2210" s="5" t="s">
        <v>847</v>
      </c>
      <c r="C2210" s="21" t="s">
        <v>5242</v>
      </c>
    </row>
    <row r="2211" spans="1:3">
      <c r="A2211" s="1" t="s">
        <v>1537</v>
      </c>
      <c r="B2211" s="5" t="s">
        <v>841</v>
      </c>
      <c r="C2211" s="21" t="s">
        <v>5452</v>
      </c>
    </row>
    <row r="2212" spans="1:3">
      <c r="A2212" s="1" t="s">
        <v>1540</v>
      </c>
      <c r="B2212" s="5" t="s">
        <v>845</v>
      </c>
      <c r="C2212" s="21" t="s">
        <v>5453</v>
      </c>
    </row>
    <row r="2213" spans="1:3">
      <c r="A2213" s="1" t="s">
        <v>1536</v>
      </c>
      <c r="B2213" s="5" t="s">
        <v>839</v>
      </c>
      <c r="C2213" s="21" t="s">
        <v>4838</v>
      </c>
    </row>
    <row r="2214" spans="1:3">
      <c r="A2214" s="1" t="s">
        <v>1531</v>
      </c>
      <c r="B2214" s="5" t="s">
        <v>829</v>
      </c>
      <c r="C2214" s="21" t="s">
        <v>5251</v>
      </c>
    </row>
    <row r="2215" spans="1:3">
      <c r="A2215" s="1" t="s">
        <v>1534</v>
      </c>
      <c r="B2215" s="5" t="s">
        <v>835</v>
      </c>
      <c r="C2215" s="21" t="s">
        <v>5252</v>
      </c>
    </row>
    <row r="2216" spans="1:3">
      <c r="A2216" s="1" t="s">
        <v>1532</v>
      </c>
      <c r="B2216" s="5" t="s">
        <v>831</v>
      </c>
      <c r="C2216" s="21" t="s">
        <v>5454</v>
      </c>
    </row>
    <row r="2217" spans="1:3">
      <c r="A2217" s="1" t="s">
        <v>1533</v>
      </c>
      <c r="B2217" s="5" t="s">
        <v>833</v>
      </c>
      <c r="C2217" s="21" t="s">
        <v>5254</v>
      </c>
    </row>
    <row r="2218" spans="1:3">
      <c r="A2218" s="1" t="s">
        <v>1535</v>
      </c>
      <c r="B2218" s="5" t="s">
        <v>837</v>
      </c>
      <c r="C2218" s="21" t="s">
        <v>5244</v>
      </c>
    </row>
    <row r="2219" spans="1:3">
      <c r="A2219" s="1" t="s">
        <v>1530</v>
      </c>
      <c r="B2219" s="5" t="s">
        <v>115</v>
      </c>
      <c r="C2219" s="21" t="s">
        <v>5165</v>
      </c>
    </row>
    <row r="2220" spans="1:3">
      <c r="A2220" s="1" t="s">
        <v>1539</v>
      </c>
      <c r="B2220" s="5" t="s">
        <v>117</v>
      </c>
      <c r="C2220" s="21" t="s">
        <v>5156</v>
      </c>
    </row>
    <row r="2221" spans="1:3">
      <c r="A2221" s="1" t="s">
        <v>1402</v>
      </c>
      <c r="B2221" s="5" t="s">
        <v>615</v>
      </c>
      <c r="C2221" s="21" t="s">
        <v>5455</v>
      </c>
    </row>
    <row r="2222" spans="1:3">
      <c r="A2222" s="1" t="s">
        <v>1379</v>
      </c>
      <c r="B2222" s="5" t="s">
        <v>573</v>
      </c>
      <c r="C2222" s="21" t="s">
        <v>5456</v>
      </c>
    </row>
    <row r="2223" spans="1:3">
      <c r="A2223" s="1" t="s">
        <v>1384</v>
      </c>
      <c r="B2223" s="5" t="s">
        <v>583</v>
      </c>
      <c r="C2223" s="21" t="s">
        <v>5457</v>
      </c>
    </row>
    <row r="2224" spans="1:3">
      <c r="A2224" s="1" t="s">
        <v>1381</v>
      </c>
      <c r="B2224" s="5" t="s">
        <v>577</v>
      </c>
      <c r="C2224" s="21" t="s">
        <v>5384</v>
      </c>
    </row>
    <row r="2225" spans="1:3">
      <c r="A2225" s="1" t="s">
        <v>1380</v>
      </c>
      <c r="B2225" s="5" t="s">
        <v>2683</v>
      </c>
      <c r="C2225" s="21" t="s">
        <v>5385</v>
      </c>
    </row>
    <row r="2226" spans="1:3">
      <c r="A2226" s="1" t="s">
        <v>1383</v>
      </c>
      <c r="B2226" s="5" t="s">
        <v>581</v>
      </c>
      <c r="C2226" s="21" t="s">
        <v>5386</v>
      </c>
    </row>
    <row r="2227" spans="1:3">
      <c r="A2227" s="1" t="s">
        <v>1382</v>
      </c>
      <c r="B2227" s="5" t="s">
        <v>579</v>
      </c>
      <c r="C2227" s="21" t="s">
        <v>5387</v>
      </c>
    </row>
    <row r="2228" spans="1:3">
      <c r="A2228" s="1" t="s">
        <v>1617</v>
      </c>
      <c r="B2228" s="5" t="s">
        <v>954</v>
      </c>
      <c r="C2228" s="21" t="s">
        <v>5459</v>
      </c>
    </row>
    <row r="2229" spans="1:3">
      <c r="A2229" s="1" t="s">
        <v>1629</v>
      </c>
      <c r="B2229" s="5" t="s">
        <v>974</v>
      </c>
      <c r="C2229" s="21" t="s">
        <v>5389</v>
      </c>
    </row>
    <row r="2230" spans="1:3">
      <c r="A2230" s="1" t="s">
        <v>1630</v>
      </c>
      <c r="B2230" s="5" t="s">
        <v>976</v>
      </c>
      <c r="C2230" s="21" t="s">
        <v>5390</v>
      </c>
    </row>
    <row r="2231" spans="1:3">
      <c r="A2231" s="1" t="s">
        <v>1623</v>
      </c>
      <c r="B2231" s="5" t="s">
        <v>154</v>
      </c>
      <c r="C2231" s="21" t="s">
        <v>5230</v>
      </c>
    </row>
    <row r="2232" spans="1:3">
      <c r="A2232" s="1" t="s">
        <v>1627</v>
      </c>
      <c r="B2232" s="5" t="s">
        <v>970</v>
      </c>
      <c r="C2232" s="21" t="s">
        <v>5391</v>
      </c>
    </row>
    <row r="2233" spans="1:3">
      <c r="A2233" s="1" t="s">
        <v>1625</v>
      </c>
      <c r="B2233" s="5" t="s">
        <v>967</v>
      </c>
      <c r="C2233" s="21" t="s">
        <v>5392</v>
      </c>
    </row>
    <row r="2234" spans="1:3">
      <c r="A2234" s="1" t="s">
        <v>1622</v>
      </c>
      <c r="B2234" s="5" t="s">
        <v>962</v>
      </c>
      <c r="C2234" s="21" t="s">
        <v>5393</v>
      </c>
    </row>
    <row r="2235" spans="1:3">
      <c r="A2235" s="1" t="s">
        <v>1624</v>
      </c>
      <c r="B2235" s="5" t="s">
        <v>965</v>
      </c>
      <c r="C2235" s="21" t="s">
        <v>5394</v>
      </c>
    </row>
    <row r="2236" spans="1:3">
      <c r="A2236" s="1" t="s">
        <v>1626</v>
      </c>
      <c r="B2236" s="5" t="s">
        <v>568</v>
      </c>
      <c r="C2236" s="21" t="s">
        <v>5359</v>
      </c>
    </row>
    <row r="2237" spans="1:3">
      <c r="A2237" s="1" t="s">
        <v>1628</v>
      </c>
      <c r="B2237" s="5" t="s">
        <v>972</v>
      </c>
      <c r="C2237" s="21" t="s">
        <v>5396</v>
      </c>
    </row>
    <row r="2238" spans="1:3">
      <c r="A2238" s="1" t="s">
        <v>1631</v>
      </c>
      <c r="B2238" s="5" t="s">
        <v>978</v>
      </c>
      <c r="C2238" s="21" t="s">
        <v>5460</v>
      </c>
    </row>
    <row r="2239" spans="1:3">
      <c r="A2239" s="1" t="s">
        <v>1637</v>
      </c>
      <c r="B2239" s="5" t="s">
        <v>976</v>
      </c>
      <c r="C2239" s="21" t="s">
        <v>5390</v>
      </c>
    </row>
    <row r="2240" spans="1:3">
      <c r="A2240" s="1" t="s">
        <v>1632</v>
      </c>
      <c r="B2240" s="5" t="s">
        <v>154</v>
      </c>
      <c r="C2240" s="21" t="s">
        <v>5230</v>
      </c>
    </row>
    <row r="2241" spans="1:3">
      <c r="A2241" s="1" t="s">
        <v>1634</v>
      </c>
      <c r="B2241" s="5" t="s">
        <v>982</v>
      </c>
      <c r="C2241" s="21" t="s">
        <v>5461</v>
      </c>
    </row>
    <row r="2242" spans="1:3">
      <c r="A2242" s="1" t="s">
        <v>1636</v>
      </c>
      <c r="B2242" s="5" t="s">
        <v>568</v>
      </c>
      <c r="C2242" s="21" t="s">
        <v>5359</v>
      </c>
    </row>
    <row r="2243" spans="1:3">
      <c r="A2243" s="1" t="s">
        <v>1633</v>
      </c>
      <c r="B2243" s="5" t="s">
        <v>962</v>
      </c>
      <c r="C2243" s="21" t="s">
        <v>5393</v>
      </c>
    </row>
    <row r="2244" spans="1:3">
      <c r="A2244" s="1" t="s">
        <v>3078</v>
      </c>
      <c r="B2244" s="2" t="s">
        <v>962</v>
      </c>
      <c r="C2244" s="21" t="s">
        <v>5393</v>
      </c>
    </row>
    <row r="2245" spans="1:3">
      <c r="A2245" s="1" t="s">
        <v>1635</v>
      </c>
      <c r="B2245" s="5" t="s">
        <v>972</v>
      </c>
      <c r="C2245" s="21" t="s">
        <v>5396</v>
      </c>
    </row>
    <row r="2246" spans="1:3">
      <c r="A2246" s="1" t="s">
        <v>3080</v>
      </c>
      <c r="B2246" s="2" t="s">
        <v>3081</v>
      </c>
      <c r="C2246" s="21" t="s">
        <v>5394</v>
      </c>
    </row>
    <row r="2247" spans="1:3">
      <c r="A2247" s="1" t="s">
        <v>3079</v>
      </c>
      <c r="B2247" s="2" t="s">
        <v>982</v>
      </c>
      <c r="C2247" s="21" t="s">
        <v>5461</v>
      </c>
    </row>
    <row r="2248" spans="1:3">
      <c r="A2248" s="1" t="s">
        <v>1618</v>
      </c>
      <c r="B2248" s="5" t="s">
        <v>954</v>
      </c>
      <c r="C2248" s="21" t="s">
        <v>5459</v>
      </c>
    </row>
    <row r="2249" spans="1:3">
      <c r="A2249" s="1" t="s">
        <v>1621</v>
      </c>
      <c r="B2249" s="5" t="s">
        <v>154</v>
      </c>
      <c r="C2249" s="21" t="s">
        <v>5230</v>
      </c>
    </row>
    <row r="2250" spans="1:3">
      <c r="A2250" s="1" t="s">
        <v>1619</v>
      </c>
      <c r="B2250" s="5" t="s">
        <v>957</v>
      </c>
      <c r="C2250" s="21" t="s">
        <v>5462</v>
      </c>
    </row>
    <row r="2251" spans="1:3">
      <c r="A2251" s="1" t="s">
        <v>1620</v>
      </c>
      <c r="B2251" s="5" t="s">
        <v>959</v>
      </c>
      <c r="C2251" s="21" t="s">
        <v>5463</v>
      </c>
    </row>
    <row r="2252" spans="1:3">
      <c r="A2252" s="1" t="s">
        <v>1404</v>
      </c>
      <c r="B2252" s="6" t="s">
        <v>1769</v>
      </c>
      <c r="C2252" s="21" t="s">
        <v>5401</v>
      </c>
    </row>
    <row r="2253" spans="1:3">
      <c r="A2253" s="1" t="s">
        <v>1403</v>
      </c>
      <c r="B2253" s="5" t="s">
        <v>7361</v>
      </c>
      <c r="C2253" s="21" t="s">
        <v>5402</v>
      </c>
    </row>
    <row r="2254" spans="1:3">
      <c r="A2254" s="1" t="s">
        <v>1405</v>
      </c>
      <c r="B2254" s="5" t="s">
        <v>94</v>
      </c>
      <c r="C2254" s="21" t="s">
        <v>5174</v>
      </c>
    </row>
    <row r="2255" spans="1:3">
      <c r="A2255" s="1" t="s">
        <v>1406</v>
      </c>
      <c r="B2255" s="5" t="s">
        <v>96</v>
      </c>
      <c r="C2255" s="21" t="s">
        <v>5464</v>
      </c>
    </row>
    <row r="2256" spans="1:3">
      <c r="A2256" s="1" t="s">
        <v>1423</v>
      </c>
      <c r="B2256" s="5" t="s">
        <v>94</v>
      </c>
      <c r="C2256" s="21" t="s">
        <v>5174</v>
      </c>
    </row>
    <row r="2257" spans="1:3">
      <c r="A2257" s="1" t="s">
        <v>1432</v>
      </c>
      <c r="B2257" s="5" t="s">
        <v>98</v>
      </c>
      <c r="C2257" s="21" t="s">
        <v>5176</v>
      </c>
    </row>
    <row r="2258" spans="1:3">
      <c r="A2258" s="1" t="s">
        <v>1433</v>
      </c>
      <c r="B2258" s="5" t="s">
        <v>100</v>
      </c>
      <c r="C2258" s="21" t="s">
        <v>5158</v>
      </c>
    </row>
    <row r="2259" spans="1:3">
      <c r="A2259" s="1" t="s">
        <v>1434</v>
      </c>
      <c r="B2259" s="5" t="s">
        <v>102</v>
      </c>
      <c r="C2259" s="21" t="s">
        <v>5161</v>
      </c>
    </row>
    <row r="2260" spans="1:3">
      <c r="A2260" s="1" t="s">
        <v>1435</v>
      </c>
      <c r="B2260" s="5" t="s">
        <v>104</v>
      </c>
      <c r="C2260" s="21" t="s">
        <v>5159</v>
      </c>
    </row>
    <row r="2261" spans="1:3">
      <c r="A2261" s="1" t="s">
        <v>1428</v>
      </c>
      <c r="B2261" s="5" t="s">
        <v>111</v>
      </c>
      <c r="C2261" s="21" t="s">
        <v>4973</v>
      </c>
    </row>
    <row r="2262" spans="1:3">
      <c r="A2262" s="1" t="s">
        <v>1429</v>
      </c>
      <c r="B2262" s="5" t="s">
        <v>113</v>
      </c>
      <c r="C2262" s="21" t="s">
        <v>5163</v>
      </c>
    </row>
    <row r="2263" spans="1:3">
      <c r="A2263" s="1" t="s">
        <v>1430</v>
      </c>
      <c r="B2263" s="5" t="s">
        <v>115</v>
      </c>
      <c r="C2263" s="21" t="s">
        <v>5165</v>
      </c>
    </row>
    <row r="2264" spans="1:3">
      <c r="A2264" s="1" t="s">
        <v>1431</v>
      </c>
      <c r="B2264" s="5" t="s">
        <v>117</v>
      </c>
      <c r="C2264" s="21" t="s">
        <v>5156</v>
      </c>
    </row>
    <row r="2265" spans="1:3">
      <c r="A2265" s="1" t="s">
        <v>2782</v>
      </c>
      <c r="B2265" s="2" t="s">
        <v>2783</v>
      </c>
      <c r="C2265" s="21" t="s">
        <v>5177</v>
      </c>
    </row>
    <row r="2266" spans="1:3">
      <c r="A2266" s="1" t="s">
        <v>1424</v>
      </c>
      <c r="B2266" s="5" t="s">
        <v>121</v>
      </c>
      <c r="C2266" s="21" t="s">
        <v>4839</v>
      </c>
    </row>
    <row r="2267" spans="1:3">
      <c r="A2267" s="1" t="s">
        <v>1426</v>
      </c>
      <c r="B2267" s="5" t="s">
        <v>124</v>
      </c>
      <c r="C2267" s="21" t="s">
        <v>5128</v>
      </c>
    </row>
    <row r="2268" spans="1:3">
      <c r="A2268" s="1" t="s">
        <v>1425</v>
      </c>
      <c r="B2268" s="5" t="s">
        <v>2689</v>
      </c>
      <c r="C2268" s="21" t="s">
        <v>5178</v>
      </c>
    </row>
    <row r="2269" spans="1:3">
      <c r="A2269" s="1" t="s">
        <v>1427</v>
      </c>
      <c r="B2269" s="5" t="s">
        <v>126</v>
      </c>
      <c r="C2269" s="21" t="s">
        <v>5162</v>
      </c>
    </row>
    <row r="2270" spans="1:3">
      <c r="A2270" s="1" t="s">
        <v>2813</v>
      </c>
      <c r="B2270" s="2" t="s">
        <v>2814</v>
      </c>
      <c r="C2270" s="21" t="s">
        <v>5403</v>
      </c>
    </row>
    <row r="2271" spans="1:3">
      <c r="A2271" s="1" t="s">
        <v>2811</v>
      </c>
      <c r="B2271" s="2" t="s">
        <v>2812</v>
      </c>
      <c r="C2271" s="21" t="s">
        <v>5404</v>
      </c>
    </row>
    <row r="2272" spans="1:3">
      <c r="A2272" s="1" t="s">
        <v>2789</v>
      </c>
      <c r="B2272" s="2" t="s">
        <v>2880</v>
      </c>
      <c r="C2272" s="21" t="s">
        <v>5465</v>
      </c>
    </row>
    <row r="2273" spans="1:3">
      <c r="A2273" s="1" t="s">
        <v>2810</v>
      </c>
      <c r="B2273" s="2" t="s">
        <v>664</v>
      </c>
      <c r="C2273" s="21" t="s">
        <v>5230</v>
      </c>
    </row>
    <row r="2274" spans="1:3">
      <c r="A2274" s="1" t="s">
        <v>2791</v>
      </c>
      <c r="B2274" s="2" t="s">
        <v>2790</v>
      </c>
      <c r="C2274" s="21" t="s">
        <v>5540</v>
      </c>
    </row>
    <row r="2275" spans="1:3">
      <c r="A2275" s="1" t="s">
        <v>2796</v>
      </c>
      <c r="B2275" s="2" t="s">
        <v>2797</v>
      </c>
      <c r="C2275" s="21" t="s">
        <v>5407</v>
      </c>
    </row>
    <row r="2276" spans="1:3">
      <c r="A2276" s="1" t="s">
        <v>2802</v>
      </c>
      <c r="B2276" s="2" t="s">
        <v>2803</v>
      </c>
      <c r="C2276" s="21" t="s">
        <v>5408</v>
      </c>
    </row>
    <row r="2277" spans="1:3">
      <c r="A2277" s="1" t="s">
        <v>2786</v>
      </c>
      <c r="B2277" s="2" t="s">
        <v>2787</v>
      </c>
      <c r="C2277" s="21" t="s">
        <v>5409</v>
      </c>
    </row>
    <row r="2278" spans="1:3">
      <c r="A2278" s="1" t="s">
        <v>2801</v>
      </c>
      <c r="B2278" s="2" t="s">
        <v>2800</v>
      </c>
      <c r="C2278" s="21" t="s">
        <v>5541</v>
      </c>
    </row>
    <row r="2279" spans="1:3">
      <c r="A2279" s="1" t="s">
        <v>2806</v>
      </c>
      <c r="B2279" s="2" t="s">
        <v>2807</v>
      </c>
      <c r="C2279" s="21" t="s">
        <v>5411</v>
      </c>
    </row>
    <row r="2280" spans="1:3">
      <c r="A2280" s="1" t="s">
        <v>2808</v>
      </c>
      <c r="B2280" s="2" t="s">
        <v>2809</v>
      </c>
      <c r="C2280" s="21" t="s">
        <v>5542</v>
      </c>
    </row>
    <row r="2281" spans="1:3">
      <c r="A2281" s="1" t="s">
        <v>2804</v>
      </c>
      <c r="B2281" s="2" t="s">
        <v>2805</v>
      </c>
      <c r="C2281" s="21" t="s">
        <v>5413</v>
      </c>
    </row>
    <row r="2282" spans="1:3">
      <c r="A2282" s="1" t="s">
        <v>2794</v>
      </c>
      <c r="B2282" s="2" t="s">
        <v>2795</v>
      </c>
      <c r="C2282" s="21" t="s">
        <v>5543</v>
      </c>
    </row>
    <row r="2283" spans="1:3">
      <c r="A2283" s="1" t="s">
        <v>2798</v>
      </c>
      <c r="B2283" s="2" t="s">
        <v>2799</v>
      </c>
      <c r="C2283" s="21" t="s">
        <v>5544</v>
      </c>
    </row>
    <row r="2284" spans="1:3">
      <c r="A2284" s="1" t="s">
        <v>2785</v>
      </c>
      <c r="B2284" s="2" t="s">
        <v>2784</v>
      </c>
      <c r="C2284" s="21" t="s">
        <v>5416</v>
      </c>
    </row>
    <row r="2285" spans="1:3">
      <c r="A2285" s="1" t="s">
        <v>2792</v>
      </c>
      <c r="B2285" s="2" t="s">
        <v>2793</v>
      </c>
      <c r="C2285" s="21" t="s">
        <v>5545</v>
      </c>
    </row>
    <row r="2286" spans="1:3">
      <c r="A2286" s="1" t="s">
        <v>1407</v>
      </c>
      <c r="B2286" s="5" t="s">
        <v>96</v>
      </c>
      <c r="C2286" s="21" t="s">
        <v>5464</v>
      </c>
    </row>
    <row r="2287" spans="1:3">
      <c r="A2287" s="1" t="s">
        <v>1409</v>
      </c>
      <c r="B2287" s="5" t="s">
        <v>109</v>
      </c>
      <c r="C2287" s="21" t="s">
        <v>5179</v>
      </c>
    </row>
    <row r="2288" spans="1:3">
      <c r="A2288" s="1" t="s">
        <v>1410</v>
      </c>
      <c r="B2288" s="5" t="s">
        <v>111</v>
      </c>
      <c r="C2288" s="21" t="s">
        <v>4973</v>
      </c>
    </row>
    <row r="2289" spans="1:3">
      <c r="A2289" s="1" t="s">
        <v>1411</v>
      </c>
      <c r="B2289" s="5" t="s">
        <v>113</v>
      </c>
      <c r="C2289" s="21" t="s">
        <v>5163</v>
      </c>
    </row>
    <row r="2290" spans="1:3">
      <c r="A2290" s="1" t="s">
        <v>1412</v>
      </c>
      <c r="B2290" s="5" t="s">
        <v>115</v>
      </c>
      <c r="C2290" s="21" t="s">
        <v>5165</v>
      </c>
    </row>
    <row r="2291" spans="1:3">
      <c r="A2291" s="1" t="s">
        <v>1413</v>
      </c>
      <c r="B2291" s="5" t="s">
        <v>117</v>
      </c>
      <c r="C2291" s="21" t="s">
        <v>5156</v>
      </c>
    </row>
    <row r="2292" spans="1:3">
      <c r="A2292" s="1" t="s">
        <v>1414</v>
      </c>
      <c r="B2292" s="5" t="s">
        <v>119</v>
      </c>
      <c r="C2292" s="21" t="s">
        <v>5180</v>
      </c>
    </row>
    <row r="2293" spans="1:3">
      <c r="A2293" s="1" t="s">
        <v>1419</v>
      </c>
      <c r="B2293" s="5" t="s">
        <v>98</v>
      </c>
      <c r="C2293" s="21" t="s">
        <v>5176</v>
      </c>
    </row>
    <row r="2294" spans="1:3">
      <c r="A2294" s="1" t="s">
        <v>1420</v>
      </c>
      <c r="B2294" s="5" t="s">
        <v>100</v>
      </c>
      <c r="C2294" s="21" t="s">
        <v>5158</v>
      </c>
    </row>
    <row r="2295" spans="1:3">
      <c r="A2295" s="1" t="s">
        <v>1421</v>
      </c>
      <c r="B2295" s="5" t="s">
        <v>102</v>
      </c>
      <c r="C2295" s="21" t="s">
        <v>5161</v>
      </c>
    </row>
    <row r="2296" spans="1:3">
      <c r="A2296" s="1" t="s">
        <v>1422</v>
      </c>
      <c r="B2296" s="5" t="s">
        <v>104</v>
      </c>
      <c r="C2296" s="21" t="s">
        <v>5159</v>
      </c>
    </row>
    <row r="2297" spans="1:3">
      <c r="A2297" s="1" t="s">
        <v>1415</v>
      </c>
      <c r="B2297" s="5" t="s">
        <v>121</v>
      </c>
      <c r="C2297" s="21" t="s">
        <v>4839</v>
      </c>
    </row>
    <row r="2298" spans="1:3">
      <c r="A2298" s="1" t="s">
        <v>1417</v>
      </c>
      <c r="B2298" s="5" t="s">
        <v>124</v>
      </c>
      <c r="C2298" s="21" t="s">
        <v>5128</v>
      </c>
    </row>
    <row r="2299" spans="1:3">
      <c r="A2299" s="1" t="s">
        <v>1416</v>
      </c>
      <c r="B2299" s="5" t="s">
        <v>2689</v>
      </c>
      <c r="C2299" s="21" t="s">
        <v>5178</v>
      </c>
    </row>
    <row r="2300" spans="1:3">
      <c r="A2300" s="1" t="s">
        <v>1418</v>
      </c>
      <c r="B2300" s="5" t="s">
        <v>126</v>
      </c>
      <c r="C2300" s="21" t="s">
        <v>5162</v>
      </c>
    </row>
    <row r="2301" spans="1:3">
      <c r="A2301" s="1" t="s">
        <v>1408</v>
      </c>
      <c r="B2301" s="5" t="s">
        <v>107</v>
      </c>
      <c r="C2301" s="21" t="s">
        <v>5181</v>
      </c>
    </row>
    <row r="2302" spans="1:3">
      <c r="A2302" s="1" t="s">
        <v>1550</v>
      </c>
      <c r="B2302" s="5" t="s">
        <v>857</v>
      </c>
      <c r="C2302" s="21" t="s">
        <v>5479</v>
      </c>
    </row>
    <row r="2303" spans="1:3">
      <c r="A2303" s="1" t="s">
        <v>1553</v>
      </c>
      <c r="B2303" s="5" t="s">
        <v>847</v>
      </c>
      <c r="C2303" s="21" t="s">
        <v>5242</v>
      </c>
    </row>
    <row r="2304" spans="1:3">
      <c r="A2304" s="1" t="s">
        <v>1549</v>
      </c>
      <c r="B2304" s="5" t="s">
        <v>841</v>
      </c>
      <c r="C2304" s="21" t="s">
        <v>5452</v>
      </c>
    </row>
    <row r="2305" spans="1:3">
      <c r="A2305" s="1" t="s">
        <v>1552</v>
      </c>
      <c r="B2305" s="5" t="s">
        <v>845</v>
      </c>
      <c r="C2305" s="21" t="s">
        <v>5453</v>
      </c>
    </row>
    <row r="2306" spans="1:3">
      <c r="A2306" s="1" t="s">
        <v>1548</v>
      </c>
      <c r="B2306" s="5" t="s">
        <v>839</v>
      </c>
      <c r="C2306" s="21" t="s">
        <v>4838</v>
      </c>
    </row>
    <row r="2307" spans="1:3">
      <c r="A2307" s="1" t="s">
        <v>1543</v>
      </c>
      <c r="B2307" s="5" t="s">
        <v>829</v>
      </c>
      <c r="C2307" s="21" t="s">
        <v>5251</v>
      </c>
    </row>
    <row r="2308" spans="1:3">
      <c r="A2308" s="1" t="s">
        <v>1546</v>
      </c>
      <c r="B2308" s="5" t="s">
        <v>835</v>
      </c>
      <c r="C2308" s="21" t="s">
        <v>5252</v>
      </c>
    </row>
    <row r="2309" spans="1:3">
      <c r="A2309" s="1" t="s">
        <v>1544</v>
      </c>
      <c r="B2309" s="5" t="s">
        <v>831</v>
      </c>
      <c r="C2309" s="21" t="s">
        <v>5454</v>
      </c>
    </row>
    <row r="2310" spans="1:3">
      <c r="A2310" s="1" t="s">
        <v>1545</v>
      </c>
      <c r="B2310" s="5" t="s">
        <v>833</v>
      </c>
      <c r="C2310" s="21" t="s">
        <v>5254</v>
      </c>
    </row>
    <row r="2311" spans="1:3">
      <c r="A2311" s="1" t="s">
        <v>1547</v>
      </c>
      <c r="B2311" s="5" t="s">
        <v>837</v>
      </c>
      <c r="C2311" s="21" t="s">
        <v>5244</v>
      </c>
    </row>
    <row r="2312" spans="1:3">
      <c r="A2312" s="1" t="s">
        <v>1542</v>
      </c>
      <c r="B2312" s="5" t="s">
        <v>115</v>
      </c>
      <c r="C2312" s="21" t="s">
        <v>5165</v>
      </c>
    </row>
    <row r="2313" spans="1:3">
      <c r="A2313" s="1" t="s">
        <v>1551</v>
      </c>
      <c r="B2313" s="5" t="s">
        <v>117</v>
      </c>
      <c r="C2313" s="21" t="s">
        <v>5156</v>
      </c>
    </row>
    <row r="2314" spans="1:3">
      <c r="A2314" s="1" t="s">
        <v>1392</v>
      </c>
      <c r="B2314" s="5" t="s">
        <v>597</v>
      </c>
      <c r="C2314" s="21" t="s">
        <v>5419</v>
      </c>
    </row>
    <row r="2315" spans="1:3">
      <c r="A2315" s="1" t="s">
        <v>1394</v>
      </c>
      <c r="B2315" s="5" t="s">
        <v>600</v>
      </c>
      <c r="C2315" s="21" t="s">
        <v>5420</v>
      </c>
    </row>
    <row r="2316" spans="1:3">
      <c r="A2316" s="1" t="s">
        <v>1391</v>
      </c>
      <c r="B2316" s="5" t="s">
        <v>595</v>
      </c>
      <c r="C2316" s="21" t="s">
        <v>5421</v>
      </c>
    </row>
    <row r="2317" spans="1:3">
      <c r="A2317" s="1" t="s">
        <v>1393</v>
      </c>
      <c r="B2317" s="5" t="s">
        <v>559</v>
      </c>
      <c r="C2317" s="21" t="s">
        <v>5353</v>
      </c>
    </row>
    <row r="2318" spans="1:3">
      <c r="A2318" s="1" t="s">
        <v>7343</v>
      </c>
      <c r="B2318" s="2" t="s">
        <v>7344</v>
      </c>
      <c r="C2318" s="21" t="s">
        <v>7395</v>
      </c>
    </row>
    <row r="2319" spans="1:3">
      <c r="A2319" s="1" t="s">
        <v>1386</v>
      </c>
      <c r="B2319" s="5" t="s">
        <v>587</v>
      </c>
      <c r="C2319" s="21" t="s">
        <v>5480</v>
      </c>
    </row>
    <row r="2320" spans="1:3">
      <c r="A2320" s="1" t="s">
        <v>1389</v>
      </c>
      <c r="B2320" s="5" t="s">
        <v>592</v>
      </c>
      <c r="C2320" s="21" t="s">
        <v>5257</v>
      </c>
    </row>
    <row r="2321" spans="1:3">
      <c r="A2321" s="1" t="s">
        <v>1388</v>
      </c>
      <c r="B2321" s="5" t="s">
        <v>555</v>
      </c>
      <c r="C2321" s="21" t="s">
        <v>5361</v>
      </c>
    </row>
    <row r="2322" spans="1:3">
      <c r="A2322" s="1" t="s">
        <v>1395</v>
      </c>
      <c r="B2322" s="5" t="s">
        <v>3148</v>
      </c>
      <c r="C2322" s="21" t="s">
        <v>5481</v>
      </c>
    </row>
    <row r="2323" spans="1:3">
      <c r="A2323" s="1" t="s">
        <v>1390</v>
      </c>
      <c r="B2323" s="5" t="s">
        <v>3507</v>
      </c>
      <c r="C2323" s="21" t="s">
        <v>5424</v>
      </c>
    </row>
    <row r="2324" spans="1:3">
      <c r="A2324" s="1" t="s">
        <v>1385</v>
      </c>
      <c r="B2324" s="5" t="s">
        <v>585</v>
      </c>
      <c r="C2324" s="21" t="s">
        <v>5425</v>
      </c>
    </row>
    <row r="2325" spans="1:3">
      <c r="A2325" s="1" t="s">
        <v>1387</v>
      </c>
      <c r="B2325" s="5" t="s">
        <v>589</v>
      </c>
      <c r="C2325" s="21" t="s">
        <v>5482</v>
      </c>
    </row>
    <row r="2326" spans="1:3">
      <c r="A2326" s="1" t="s">
        <v>1520</v>
      </c>
      <c r="B2326" s="5" t="s">
        <v>810</v>
      </c>
      <c r="C2326" s="21" t="s">
        <v>5483</v>
      </c>
    </row>
    <row r="2327" spans="1:3">
      <c r="A2327" s="1" t="s">
        <v>1523</v>
      </c>
      <c r="B2327" s="5" t="s">
        <v>815</v>
      </c>
      <c r="C2327" s="21" t="s">
        <v>5428</v>
      </c>
    </row>
    <row r="2328" spans="1:3">
      <c r="A2328" s="1" t="s">
        <v>1521</v>
      </c>
      <c r="B2328" s="5" t="s">
        <v>812</v>
      </c>
      <c r="C2328" s="21" t="s">
        <v>5429</v>
      </c>
    </row>
    <row r="2329" spans="1:3">
      <c r="A2329" s="1" t="s">
        <v>1522</v>
      </c>
      <c r="B2329" s="5" t="s">
        <v>555</v>
      </c>
      <c r="C2329" s="21" t="s">
        <v>5361</v>
      </c>
    </row>
    <row r="2330" spans="1:3">
      <c r="A2330" s="1" t="s">
        <v>1525</v>
      </c>
      <c r="B2330" s="5" t="s">
        <v>585</v>
      </c>
      <c r="C2330" s="21" t="s">
        <v>5425</v>
      </c>
    </row>
    <row r="2331" spans="1:3">
      <c r="A2331" s="1" t="s">
        <v>1524</v>
      </c>
      <c r="B2331" s="5" t="s">
        <v>817</v>
      </c>
      <c r="C2331" s="21" t="s">
        <v>5482</v>
      </c>
    </row>
    <row r="2333" spans="1:3">
      <c r="A2333" s="1" t="s">
        <v>7000</v>
      </c>
      <c r="B2333" s="2" t="s">
        <v>191</v>
      </c>
      <c r="C2333" s="23" t="s">
        <v>8021</v>
      </c>
    </row>
    <row r="2335" spans="1:3">
      <c r="A2335" s="1" t="s">
        <v>7001</v>
      </c>
      <c r="B2335" s="2" t="s">
        <v>6996</v>
      </c>
      <c r="C2335" s="23" t="s">
        <v>8022</v>
      </c>
    </row>
    <row r="2337" spans="1:3">
      <c r="A2337" s="1" t="s">
        <v>7002</v>
      </c>
      <c r="B2337" s="2" t="s">
        <v>6776</v>
      </c>
      <c r="C2337" s="23" t="s">
        <v>8023</v>
      </c>
    </row>
    <row r="2339" spans="1:3">
      <c r="A2339" s="1" t="s">
        <v>7003</v>
      </c>
      <c r="B2339" s="2" t="s">
        <v>191</v>
      </c>
      <c r="C2339" s="23" t="s">
        <v>8021</v>
      </c>
    </row>
    <row r="2341" spans="1:3">
      <c r="A2341" s="1" t="s">
        <v>7005</v>
      </c>
      <c r="B2341" s="2" t="s">
        <v>7006</v>
      </c>
      <c r="C2341" s="23" t="s">
        <v>8024</v>
      </c>
    </row>
    <row r="2343" spans="1:3">
      <c r="A2343" s="1" t="s">
        <v>7004</v>
      </c>
      <c r="B2343" s="2" t="s">
        <v>6996</v>
      </c>
      <c r="C2343" s="23" t="s">
        <v>8022</v>
      </c>
    </row>
    <row r="2345" spans="1:3">
      <c r="A2345" s="1" t="s">
        <v>6770</v>
      </c>
      <c r="B2345" s="2" t="s">
        <v>6771</v>
      </c>
      <c r="C2345" s="23" t="s">
        <v>8025</v>
      </c>
    </row>
    <row r="2347" spans="1:3">
      <c r="A2347" s="1" t="s">
        <v>7040</v>
      </c>
      <c r="B2347" s="2" t="s">
        <v>6777</v>
      </c>
      <c r="C2347" s="23" t="s">
        <v>8026</v>
      </c>
    </row>
    <row r="2349" spans="1:3">
      <c r="A2349" s="1" t="s">
        <v>6766</v>
      </c>
      <c r="B2349" s="2" t="s">
        <v>1329</v>
      </c>
      <c r="C2349" s="23" t="s">
        <v>8027</v>
      </c>
    </row>
    <row r="2350" spans="1:3">
      <c r="A2350" s="1" t="s">
        <v>7112</v>
      </c>
      <c r="B2350" s="2" t="s">
        <v>94</v>
      </c>
      <c r="C2350" s="21" t="s">
        <v>5174</v>
      </c>
    </row>
    <row r="2351" spans="1:3">
      <c r="A2351" s="1" t="s">
        <v>7113</v>
      </c>
      <c r="B2351" s="2" t="s">
        <v>7090</v>
      </c>
      <c r="C2351" s="21" t="s">
        <v>5464</v>
      </c>
    </row>
    <row r="2352" spans="1:3">
      <c r="A2352" s="1" t="s">
        <v>7114</v>
      </c>
      <c r="B2352" s="2" t="s">
        <v>94</v>
      </c>
      <c r="C2352" s="21" t="s">
        <v>5174</v>
      </c>
    </row>
    <row r="2353" spans="1:3">
      <c r="A2353" s="1" t="s">
        <v>7115</v>
      </c>
      <c r="B2353" s="2" t="s">
        <v>98</v>
      </c>
      <c r="C2353" s="21" t="s">
        <v>5176</v>
      </c>
    </row>
    <row r="2354" spans="1:3">
      <c r="A2354" s="1" t="s">
        <v>7116</v>
      </c>
      <c r="B2354" s="2" t="s">
        <v>100</v>
      </c>
      <c r="C2354" s="21" t="s">
        <v>5158</v>
      </c>
    </row>
    <row r="2355" spans="1:3">
      <c r="A2355" s="1" t="s">
        <v>7118</v>
      </c>
      <c r="B2355" s="2" t="s">
        <v>102</v>
      </c>
      <c r="C2355" s="21" t="s">
        <v>5161</v>
      </c>
    </row>
    <row r="2356" spans="1:3">
      <c r="A2356" s="1" t="s">
        <v>7117</v>
      </c>
      <c r="B2356" s="2" t="s">
        <v>104</v>
      </c>
      <c r="C2356" s="21" t="s">
        <v>5159</v>
      </c>
    </row>
    <row r="2357" spans="1:3">
      <c r="A2357" s="1" t="s">
        <v>7119</v>
      </c>
      <c r="B2357" s="2" t="s">
        <v>111</v>
      </c>
      <c r="C2357" s="21" t="s">
        <v>4973</v>
      </c>
    </row>
    <row r="2358" spans="1:3">
      <c r="A2358" s="1" t="s">
        <v>7120</v>
      </c>
      <c r="B2358" s="2" t="s">
        <v>113</v>
      </c>
      <c r="C2358" s="21" t="s">
        <v>5163</v>
      </c>
    </row>
    <row r="2359" spans="1:3">
      <c r="A2359" s="1" t="s">
        <v>7121</v>
      </c>
      <c r="B2359" s="2" t="s">
        <v>115</v>
      </c>
      <c r="C2359" s="21" t="s">
        <v>5165</v>
      </c>
    </row>
    <row r="2360" spans="1:3">
      <c r="A2360" s="1" t="s">
        <v>7122</v>
      </c>
      <c r="B2360" s="2" t="s">
        <v>117</v>
      </c>
      <c r="C2360" s="21" t="s">
        <v>5156</v>
      </c>
    </row>
    <row r="2361" spans="1:3">
      <c r="A2361" s="1" t="s">
        <v>7123</v>
      </c>
      <c r="B2361" s="2" t="s">
        <v>121</v>
      </c>
      <c r="C2361" s="21" t="s">
        <v>4839</v>
      </c>
    </row>
    <row r="2362" spans="1:3">
      <c r="A2362" s="1" t="s">
        <v>7125</v>
      </c>
      <c r="B2362" s="2" t="s">
        <v>124</v>
      </c>
      <c r="C2362" s="21" t="s">
        <v>5128</v>
      </c>
    </row>
    <row r="2363" spans="1:3">
      <c r="A2363" s="1" t="s">
        <v>7124</v>
      </c>
      <c r="B2363" s="2" t="s">
        <v>126</v>
      </c>
      <c r="C2363" s="21" t="s">
        <v>5162</v>
      </c>
    </row>
    <row r="2365" spans="1:3">
      <c r="A2365" s="1" t="s">
        <v>6768</v>
      </c>
      <c r="B2365" s="2" t="s">
        <v>6769</v>
      </c>
      <c r="C2365" s="23" t="s">
        <v>7863</v>
      </c>
    </row>
    <row r="2366" spans="1:3">
      <c r="A2366" s="1" t="s">
        <v>7082</v>
      </c>
      <c r="B2366" s="2" t="s">
        <v>6773</v>
      </c>
      <c r="C2366" s="21" t="s">
        <v>7457</v>
      </c>
    </row>
    <row r="2367" spans="1:3">
      <c r="A2367" s="1" t="s">
        <v>7084</v>
      </c>
      <c r="B2367" s="2" t="s">
        <v>109</v>
      </c>
      <c r="C2367" s="21" t="s">
        <v>5179</v>
      </c>
    </row>
    <row r="2368" spans="1:3">
      <c r="A2368" s="1" t="s">
        <v>7126</v>
      </c>
      <c r="B2368" s="2" t="s">
        <v>111</v>
      </c>
      <c r="C2368" s="21" t="s">
        <v>4973</v>
      </c>
    </row>
    <row r="2369" spans="1:3">
      <c r="A2369" s="1" t="s">
        <v>7127</v>
      </c>
      <c r="B2369" s="2" t="s">
        <v>113</v>
      </c>
      <c r="C2369" s="21" t="s">
        <v>5163</v>
      </c>
    </row>
    <row r="2370" spans="1:3">
      <c r="A2370" s="1" t="s">
        <v>7128</v>
      </c>
      <c r="B2370" s="2" t="s">
        <v>115</v>
      </c>
      <c r="C2370" s="21" t="s">
        <v>5165</v>
      </c>
    </row>
    <row r="2371" spans="1:3">
      <c r="A2371" s="1" t="s">
        <v>7129</v>
      </c>
      <c r="B2371" s="2" t="s">
        <v>117</v>
      </c>
      <c r="C2371" s="21" t="s">
        <v>5156</v>
      </c>
    </row>
    <row r="2372" spans="1:3">
      <c r="A2372" s="1" t="s">
        <v>7500</v>
      </c>
      <c r="B2372" s="2" t="s">
        <v>7107</v>
      </c>
      <c r="C2372" s="23" t="s">
        <v>7853</v>
      </c>
    </row>
    <row r="2373" spans="1:3">
      <c r="A2373" s="1" t="s">
        <v>7501</v>
      </c>
      <c r="B2373" s="2" t="s">
        <v>98</v>
      </c>
      <c r="C2373" s="21" t="s">
        <v>5176</v>
      </c>
    </row>
    <row r="2374" spans="1:3">
      <c r="A2374" s="1" t="s">
        <v>7502</v>
      </c>
      <c r="B2374" s="2" t="s">
        <v>100</v>
      </c>
      <c r="C2374" s="21" t="s">
        <v>5158</v>
      </c>
    </row>
    <row r="2375" spans="1:3">
      <c r="A2375" s="1" t="s">
        <v>7503</v>
      </c>
      <c r="B2375" s="2" t="s">
        <v>104</v>
      </c>
      <c r="C2375" s="21" t="s">
        <v>5159</v>
      </c>
    </row>
    <row r="2376" spans="1:3">
      <c r="A2376" s="1" t="s">
        <v>7504</v>
      </c>
      <c r="B2376" s="2" t="s">
        <v>121</v>
      </c>
      <c r="C2376" s="21" t="s">
        <v>4839</v>
      </c>
    </row>
    <row r="2377" spans="1:3">
      <c r="A2377" s="1" t="s">
        <v>7505</v>
      </c>
      <c r="B2377" s="2" t="s">
        <v>124</v>
      </c>
      <c r="C2377" s="21" t="s">
        <v>5128</v>
      </c>
    </row>
    <row r="2378" spans="1:3">
      <c r="A2378" s="1" t="s">
        <v>7506</v>
      </c>
      <c r="B2378" s="2" t="s">
        <v>126</v>
      </c>
      <c r="C2378" s="21" t="s">
        <v>5162</v>
      </c>
    </row>
    <row r="2380" spans="1:3">
      <c r="A2380" s="1" t="s">
        <v>7083</v>
      </c>
      <c r="B2380" s="2" t="s">
        <v>6767</v>
      </c>
      <c r="C2380" s="23" t="s">
        <v>7854</v>
      </c>
    </row>
    <row r="2382" spans="1:3">
      <c r="A2382" s="1" t="s">
        <v>7077</v>
      </c>
      <c r="B2382" s="2" t="s">
        <v>191</v>
      </c>
      <c r="C2382" s="23" t="s">
        <v>8021</v>
      </c>
    </row>
    <row r="2384" spans="1:3">
      <c r="A2384" s="1" t="s">
        <v>6940</v>
      </c>
      <c r="B2384" s="2" t="s">
        <v>6976</v>
      </c>
      <c r="C2384" s="23" t="s">
        <v>8028</v>
      </c>
    </row>
    <row r="2386" spans="1:3">
      <c r="A2386" s="1" t="s">
        <v>6941</v>
      </c>
      <c r="B2386" s="2" t="s">
        <v>6976</v>
      </c>
      <c r="C2386" s="23" t="s">
        <v>8028</v>
      </c>
    </row>
    <row r="2388" spans="1:3">
      <c r="A2388" s="1" t="s">
        <v>6942</v>
      </c>
      <c r="B2388" s="2" t="s">
        <v>6937</v>
      </c>
      <c r="C2388" s="23" t="s">
        <v>8029</v>
      </c>
    </row>
    <row r="2390" spans="1:3">
      <c r="A2390" s="1" t="s">
        <v>6943</v>
      </c>
      <c r="B2390" s="2" t="s">
        <v>6944</v>
      </c>
      <c r="C2390" s="23" t="s">
        <v>8030</v>
      </c>
    </row>
    <row r="2392" spans="1:3">
      <c r="A2392" s="1" t="s">
        <v>6945</v>
      </c>
      <c r="B2392" s="2" t="s">
        <v>6946</v>
      </c>
      <c r="C2392" s="23" t="s">
        <v>8031</v>
      </c>
    </row>
    <row r="2394" spans="1:3">
      <c r="A2394" s="1" t="s">
        <v>6947</v>
      </c>
      <c r="B2394" s="2" t="s">
        <v>6975</v>
      </c>
      <c r="C2394" s="23" t="s">
        <v>8032</v>
      </c>
    </row>
    <row r="2396" spans="1:3">
      <c r="A2396" s="1" t="s">
        <v>6948</v>
      </c>
      <c r="B2396" s="2" t="s">
        <v>6949</v>
      </c>
      <c r="C2396" s="23" t="s">
        <v>8033</v>
      </c>
    </row>
    <row r="2398" spans="1:3">
      <c r="A2398" s="1" t="s">
        <v>6950</v>
      </c>
      <c r="B2398" s="2" t="s">
        <v>6939</v>
      </c>
      <c r="C2398" s="23" t="s">
        <v>8034</v>
      </c>
    </row>
    <row r="2400" spans="1:3">
      <c r="A2400" s="1" t="s">
        <v>6934</v>
      </c>
      <c r="B2400" s="2" t="s">
        <v>6976</v>
      </c>
      <c r="C2400" s="23" t="s">
        <v>8028</v>
      </c>
    </row>
    <row r="2402" spans="1:3">
      <c r="A2402" s="1" t="s">
        <v>6935</v>
      </c>
      <c r="B2402" s="2" t="s">
        <v>6976</v>
      </c>
      <c r="C2402" s="23" t="s">
        <v>8028</v>
      </c>
    </row>
    <row r="2404" spans="1:3">
      <c r="A2404" s="1" t="s">
        <v>6936</v>
      </c>
      <c r="B2404" s="2" t="s">
        <v>6937</v>
      </c>
      <c r="C2404" s="23" t="s">
        <v>8029</v>
      </c>
    </row>
    <row r="2406" spans="1:3">
      <c r="A2406" s="1" t="s">
        <v>6938</v>
      </c>
      <c r="B2406" s="2" t="s">
        <v>6939</v>
      </c>
      <c r="C2406" s="23" t="s">
        <v>8034</v>
      </c>
    </row>
    <row r="2408" spans="1:3">
      <c r="A2408" s="1" t="s">
        <v>6951</v>
      </c>
      <c r="B2408" s="2" t="s">
        <v>51</v>
      </c>
      <c r="C2408" s="23" t="s">
        <v>8035</v>
      </c>
    </row>
    <row r="2409" spans="1:3">
      <c r="A2409" s="1" t="s">
        <v>6952</v>
      </c>
      <c r="B2409" s="2" t="s">
        <v>111</v>
      </c>
      <c r="C2409" s="21" t="s">
        <v>4973</v>
      </c>
    </row>
    <row r="2410" spans="1:3">
      <c r="A2410" s="1" t="s">
        <v>6953</v>
      </c>
      <c r="B2410" s="2" t="s">
        <v>6954</v>
      </c>
      <c r="C2410" s="21" t="s">
        <v>5163</v>
      </c>
    </row>
    <row r="2411" spans="1:3">
      <c r="A2411" s="1" t="s">
        <v>6955</v>
      </c>
      <c r="B2411" s="2" t="s">
        <v>115</v>
      </c>
      <c r="C2411" s="21" t="s">
        <v>5165</v>
      </c>
    </row>
    <row r="2412" spans="1:3">
      <c r="A2412" s="1" t="s">
        <v>6956</v>
      </c>
      <c r="B2412" s="2" t="s">
        <v>117</v>
      </c>
      <c r="C2412" s="21" t="s">
        <v>5156</v>
      </c>
    </row>
  </sheetData>
  <sortState ref="A2:C2403">
    <sortCondition ref="A2:A2403"/>
  </sortState>
  <conditionalFormatting sqref="C1">
    <cfRule type="expression" dxfId="38" priority="30">
      <formula>AND($B1 &lt;&gt; "", #REF! = "")</formula>
    </cfRule>
  </conditionalFormatting>
  <conditionalFormatting sqref="B1698:B1700 B2115 B2117:B2119 B2121:B2125 B205:B917 B1702:B2036 B2:B203 B925:B1266 B2414:B1048576 B1274:B1641">
    <cfRule type="expression" dxfId="37" priority="66">
      <formula>AND($B2 = "", #REF! &lt;&gt; "")</formula>
    </cfRule>
  </conditionalFormatting>
  <conditionalFormatting sqref="A2025 A2028:A2030 A2033:A2034 A1698:A1700 A2115:A2119 A2123:A2125 A205:A917 A1702:A2023 A2:A203 A925:A1266 A2414:A1048576 A1274:A1641">
    <cfRule type="expression" dxfId="36" priority="70">
      <formula>AND( $A2 = "", OR( $B2 &lt;&gt; "", #REF! &lt;&gt; "" ) )</formula>
    </cfRule>
  </conditionalFormatting>
  <conditionalFormatting sqref="B1642:B1697">
    <cfRule type="expression" dxfId="35" priority="28">
      <formula>AND($B1642 = "", #REF! &lt;&gt; "")</formula>
    </cfRule>
  </conditionalFormatting>
  <conditionalFormatting sqref="A1642:A1697 D1642:D1697 A2027">
    <cfRule type="expression" dxfId="34" priority="29">
      <formula>AND( $A1642 = "", OR( $B1642 &lt;&gt; "", #REF! &lt;&gt; "" ) )</formula>
    </cfRule>
  </conditionalFormatting>
  <conditionalFormatting sqref="A2026">
    <cfRule type="expression" dxfId="33" priority="74">
      <formula>AND( $A2026 = "", OR( $B2035 &lt;&gt; "", #REF! &lt;&gt; "" ) )</formula>
    </cfRule>
  </conditionalFormatting>
  <conditionalFormatting sqref="B2037:B2114">
    <cfRule type="expression" dxfId="32" priority="23">
      <formula>AND($B2037 = "", #REF! &lt;&gt; "")</formula>
    </cfRule>
  </conditionalFormatting>
  <conditionalFormatting sqref="A2037:A2114">
    <cfRule type="expression" dxfId="31" priority="24">
      <formula>AND( $A2037 = "", OR( $B2037 &lt;&gt; "", #REF! &lt;&gt; "" ) )</formula>
    </cfRule>
  </conditionalFormatting>
  <conditionalFormatting sqref="A2032">
    <cfRule type="expression" dxfId="30" priority="95">
      <formula>AND( $A2032 = "", OR( $B2037 &lt;&gt; "", #REF! &lt;&gt; "" ) )</formula>
    </cfRule>
  </conditionalFormatting>
  <conditionalFormatting sqref="B2116">
    <cfRule type="expression" dxfId="29" priority="22">
      <formula>AND($B2116 = "", #REF! &lt;&gt; "")</formula>
    </cfRule>
  </conditionalFormatting>
  <conditionalFormatting sqref="A2120:A2121">
    <cfRule type="expression" dxfId="28" priority="101">
      <formula>AND( $A2120 = "", OR( $B2121 &lt;&gt; "", #REF! &lt;&gt; "" ) )</formula>
    </cfRule>
  </conditionalFormatting>
  <conditionalFormatting sqref="A2122">
    <cfRule type="expression" dxfId="27" priority="102">
      <formula>AND( $A2122 = "", OR( #REF! &lt;&gt; "", #REF! &lt;&gt; "" ) )</formula>
    </cfRule>
  </conditionalFormatting>
  <conditionalFormatting sqref="B2126:B2189">
    <cfRule type="expression" dxfId="26" priority="20">
      <formula>AND($B2126 = "", #REF! &lt;&gt; "")</formula>
    </cfRule>
  </conditionalFormatting>
  <conditionalFormatting sqref="A2126:A2189">
    <cfRule type="expression" dxfId="25" priority="21">
      <formula>AND( $A2126 = "", OR( $B2126 &lt;&gt; "", #REF! &lt;&gt; "" ) )</formula>
    </cfRule>
  </conditionalFormatting>
  <conditionalFormatting sqref="B204">
    <cfRule type="expression" dxfId="24" priority="18">
      <formula>AND($B204 = "", #REF! &lt;&gt; "")</formula>
    </cfRule>
  </conditionalFormatting>
  <conditionalFormatting sqref="A204">
    <cfRule type="expression" dxfId="23" priority="19">
      <formula>AND( $A204 = "", OR( $B204 &lt;&gt; "", #REF! &lt;&gt; "" ) )</formula>
    </cfRule>
  </conditionalFormatting>
  <conditionalFormatting sqref="B2190:B2262 B2341 B2343:B2345 B2347:B2351">
    <cfRule type="expression" dxfId="22" priority="12">
      <formula>AND($B2190 = "",#REF! &lt;&gt; "")</formula>
    </cfRule>
  </conditionalFormatting>
  <conditionalFormatting sqref="A2251 A2254:A2256 A2259:A2260 A2190:A2249 A2341:A2345 A2349:A2351">
    <cfRule type="expression" dxfId="21" priority="13">
      <formula>AND( $A2190 = "", OR( $B2190 &lt;&gt; "",#REF! &lt;&gt; "" ) )</formula>
    </cfRule>
  </conditionalFormatting>
  <conditionalFormatting sqref="A2253">
    <cfRule type="expression" dxfId="20" priority="11">
      <formula>AND( $A2253 = "", OR( $B2253 &lt;&gt; "",#REF! &lt;&gt; "" ) )</formula>
    </cfRule>
  </conditionalFormatting>
  <conditionalFormatting sqref="A2252">
    <cfRule type="expression" dxfId="19" priority="14">
      <formula>AND( $A2252 = "", OR( $B2261 &lt;&gt; "",#REF! &lt;&gt; "" ) )</formula>
    </cfRule>
  </conditionalFormatting>
  <conditionalFormatting sqref="B2263:B2340">
    <cfRule type="expression" dxfId="18" priority="9">
      <formula>AND($B2263 = "",#REF! &lt;&gt; "")</formula>
    </cfRule>
  </conditionalFormatting>
  <conditionalFormatting sqref="A2263:A2340">
    <cfRule type="expression" dxfId="17" priority="10">
      <formula>AND( $A2263 = "", OR( $B2263 &lt;&gt; "",#REF! &lt;&gt; "" ) )</formula>
    </cfRule>
  </conditionalFormatting>
  <conditionalFormatting sqref="A2258">
    <cfRule type="expression" dxfId="16" priority="15">
      <formula>AND( $A2258 = "", OR( $B2263 &lt;&gt; "",#REF! &lt;&gt; "" ) )</formula>
    </cfRule>
  </conditionalFormatting>
  <conditionalFormatting sqref="B2342">
    <cfRule type="expression" dxfId="15" priority="8">
      <formula>AND($B2342 = "",#REF! &lt;&gt; "")</formula>
    </cfRule>
  </conditionalFormatting>
  <conditionalFormatting sqref="A2346:A2347">
    <cfRule type="expression" dxfId="14" priority="16">
      <formula>AND( $A2346 = "", OR( $B2347 &lt;&gt; "",#REF! &lt;&gt; "" ) )</formula>
    </cfRule>
  </conditionalFormatting>
  <conditionalFormatting sqref="A2348">
    <cfRule type="expression" dxfId="13" priority="17">
      <formula>AND( $A2348 = "", OR(#REF! &lt;&gt; "",#REF! &lt;&gt; "" ) )</formula>
    </cfRule>
  </conditionalFormatting>
  <conditionalFormatting sqref="B2352:B2413">
    <cfRule type="expression" dxfId="12" priority="6">
      <formula>AND($B2352 = "",#REF! &lt;&gt; "")</formula>
    </cfRule>
  </conditionalFormatting>
  <conditionalFormatting sqref="A2352:A2413">
    <cfRule type="expression" dxfId="11" priority="7">
      <formula>AND( $A2352 = "", OR( $B2352 &lt;&gt; "",#REF! &lt;&gt; "" ) )</formula>
    </cfRule>
  </conditionalFormatting>
  <conditionalFormatting sqref="C2341 C2343:C2345 C2347:C2351">
    <cfRule type="expression" dxfId="10" priority="5">
      <formula>AND($A2341 = "",#REF! &lt;&gt; "")</formula>
    </cfRule>
  </conditionalFormatting>
  <conditionalFormatting sqref="C2190:C2262">
    <cfRule type="expression" dxfId="9" priority="4">
      <formula>AND($A2190 = "",#REF! &lt;&gt; "")</formula>
    </cfRule>
  </conditionalFormatting>
  <conditionalFormatting sqref="C2263:C2340">
    <cfRule type="expression" dxfId="8" priority="3">
      <formula>AND($A2263 = "",#REF! &lt;&gt; "")</formula>
    </cfRule>
  </conditionalFormatting>
  <conditionalFormatting sqref="C2342">
    <cfRule type="expression" dxfId="7" priority="2">
      <formula>AND($A2342 = "",#REF! &lt;&gt; "")</formula>
    </cfRule>
  </conditionalFormatting>
  <conditionalFormatting sqref="C2352:C2413">
    <cfRule type="expression" dxfId="6" priority="1">
      <formula>AND($A2352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1788</v>
      </c>
      <c r="B1" s="3" t="s">
        <v>0</v>
      </c>
      <c r="C1" s="3" t="s">
        <v>1</v>
      </c>
    </row>
    <row r="2" spans="1:3">
      <c r="A2" t="s">
        <v>1802</v>
      </c>
      <c r="B2" t="s">
        <v>1802</v>
      </c>
      <c r="C2" t="s">
        <v>1802</v>
      </c>
    </row>
    <row r="3" spans="1:3">
      <c r="A3" t="s">
        <v>1803</v>
      </c>
      <c r="B3" t="s">
        <v>1803</v>
      </c>
      <c r="C3" t="s">
        <v>1803</v>
      </c>
    </row>
    <row r="4" spans="1:3">
      <c r="A4" t="s">
        <v>1804</v>
      </c>
      <c r="B4" t="s">
        <v>1804</v>
      </c>
      <c r="C4" t="s">
        <v>1804</v>
      </c>
    </row>
    <row r="5" spans="1:3">
      <c r="A5" t="s">
        <v>1805</v>
      </c>
      <c r="B5" t="s">
        <v>1805</v>
      </c>
      <c r="C5" t="s">
        <v>1805</v>
      </c>
    </row>
    <row r="6" spans="1:3">
      <c r="A6" t="s">
        <v>1806</v>
      </c>
      <c r="B6" t="s">
        <v>1806</v>
      </c>
      <c r="C6" t="s">
        <v>1806</v>
      </c>
    </row>
    <row r="7" spans="1:3">
      <c r="A7" t="s">
        <v>1807</v>
      </c>
      <c r="B7" t="s">
        <v>1807</v>
      </c>
      <c r="C7" t="s">
        <v>1807</v>
      </c>
    </row>
    <row r="8" spans="1:3">
      <c r="A8" t="s">
        <v>1808</v>
      </c>
      <c r="B8" t="s">
        <v>1808</v>
      </c>
      <c r="C8" t="s">
        <v>1808</v>
      </c>
    </row>
    <row r="9" spans="1:3">
      <c r="A9" t="s">
        <v>1809</v>
      </c>
      <c r="B9" t="s">
        <v>1809</v>
      </c>
      <c r="C9" t="s">
        <v>1809</v>
      </c>
    </row>
    <row r="10" spans="1:3">
      <c r="A10" t="s">
        <v>1810</v>
      </c>
      <c r="B10" t="s">
        <v>1810</v>
      </c>
      <c r="C10" t="s">
        <v>1810</v>
      </c>
    </row>
    <row r="11" spans="1:3">
      <c r="A11" t="s">
        <v>1811</v>
      </c>
      <c r="B11" t="s">
        <v>1811</v>
      </c>
      <c r="C11" t="s">
        <v>1811</v>
      </c>
    </row>
    <row r="12" spans="1:3">
      <c r="A12" t="s">
        <v>1812</v>
      </c>
      <c r="B12" t="s">
        <v>1812</v>
      </c>
      <c r="C12" t="s">
        <v>1812</v>
      </c>
    </row>
    <row r="13" spans="1:3">
      <c r="A13" t="s">
        <v>1813</v>
      </c>
      <c r="B13" t="s">
        <v>1813</v>
      </c>
      <c r="C13" t="s">
        <v>1813</v>
      </c>
    </row>
    <row r="14" spans="1:3">
      <c r="A14" t="s">
        <v>1814</v>
      </c>
      <c r="B14" t="s">
        <v>1814</v>
      </c>
      <c r="C14" t="s">
        <v>1814</v>
      </c>
    </row>
    <row r="15" spans="1:3">
      <c r="A15" t="s">
        <v>1815</v>
      </c>
      <c r="B15" t="s">
        <v>1815</v>
      </c>
      <c r="C15" t="s">
        <v>1815</v>
      </c>
    </row>
    <row r="16" spans="1:3">
      <c r="A16" t="s">
        <v>1816</v>
      </c>
      <c r="B16" t="s">
        <v>1816</v>
      </c>
      <c r="C16" t="s">
        <v>1816</v>
      </c>
    </row>
    <row r="17" spans="1:3">
      <c r="A17" t="s">
        <v>1817</v>
      </c>
      <c r="B17" t="s">
        <v>1817</v>
      </c>
      <c r="C17" t="s">
        <v>1817</v>
      </c>
    </row>
    <row r="18" spans="1:3">
      <c r="A18" t="s">
        <v>1818</v>
      </c>
      <c r="B18" t="s">
        <v>1818</v>
      </c>
      <c r="C18" t="s">
        <v>1818</v>
      </c>
    </row>
    <row r="19" spans="1:3">
      <c r="A19" t="s">
        <v>1819</v>
      </c>
      <c r="B19" t="s">
        <v>1819</v>
      </c>
      <c r="C19" t="s">
        <v>1819</v>
      </c>
    </row>
    <row r="20" spans="1:3">
      <c r="A20" t="s">
        <v>1820</v>
      </c>
      <c r="B20" t="s">
        <v>1820</v>
      </c>
      <c r="C20" t="s">
        <v>1820</v>
      </c>
    </row>
    <row r="21" spans="1:3">
      <c r="A21" t="s">
        <v>1821</v>
      </c>
      <c r="B21" t="s">
        <v>1821</v>
      </c>
      <c r="C21" t="s">
        <v>1821</v>
      </c>
    </row>
    <row r="22" spans="1:3">
      <c r="A22" t="s">
        <v>1822</v>
      </c>
      <c r="B22" t="s">
        <v>1822</v>
      </c>
      <c r="C22" t="s">
        <v>1822</v>
      </c>
    </row>
    <row r="23" spans="1:3">
      <c r="A23" t="s">
        <v>1823</v>
      </c>
      <c r="B23" t="s">
        <v>1823</v>
      </c>
      <c r="C23" t="s">
        <v>1823</v>
      </c>
    </row>
    <row r="24" spans="1:3">
      <c r="A24" t="s">
        <v>1824</v>
      </c>
      <c r="B24" t="s">
        <v>1824</v>
      </c>
      <c r="C24" t="s">
        <v>1824</v>
      </c>
    </row>
    <row r="25" spans="1:3">
      <c r="A25" t="s">
        <v>1825</v>
      </c>
      <c r="B25" t="s">
        <v>1825</v>
      </c>
      <c r="C25" t="s">
        <v>1825</v>
      </c>
    </row>
    <row r="26" spans="1:3">
      <c r="A26" t="s">
        <v>1826</v>
      </c>
      <c r="B26" t="s">
        <v>1826</v>
      </c>
      <c r="C26" t="s">
        <v>1826</v>
      </c>
    </row>
    <row r="27" spans="1:3">
      <c r="A27" t="s">
        <v>1827</v>
      </c>
      <c r="B27" t="s">
        <v>1827</v>
      </c>
      <c r="C27" t="s">
        <v>1827</v>
      </c>
    </row>
    <row r="28" spans="1:3">
      <c r="A28" t="s">
        <v>1828</v>
      </c>
      <c r="B28" t="s">
        <v>1828</v>
      </c>
      <c r="C28" t="s">
        <v>1828</v>
      </c>
    </row>
    <row r="29" spans="1:3">
      <c r="A29" t="s">
        <v>1829</v>
      </c>
      <c r="B29" t="s">
        <v>1829</v>
      </c>
      <c r="C29" t="s">
        <v>1829</v>
      </c>
    </row>
    <row r="30" spans="1:3">
      <c r="A30" t="s">
        <v>1830</v>
      </c>
      <c r="B30" t="s">
        <v>1830</v>
      </c>
      <c r="C30" t="s">
        <v>1830</v>
      </c>
    </row>
    <row r="31" spans="1:3">
      <c r="A31" t="s">
        <v>1831</v>
      </c>
      <c r="B31" t="s">
        <v>1831</v>
      </c>
      <c r="C31" t="s">
        <v>1831</v>
      </c>
    </row>
    <row r="32" spans="1:3">
      <c r="A32" t="s">
        <v>1832</v>
      </c>
      <c r="B32" t="s">
        <v>1832</v>
      </c>
      <c r="C32" t="s">
        <v>1832</v>
      </c>
    </row>
    <row r="33" spans="1:3">
      <c r="A33" t="s">
        <v>1833</v>
      </c>
      <c r="B33" t="s">
        <v>1833</v>
      </c>
      <c r="C33" t="s">
        <v>1833</v>
      </c>
    </row>
    <row r="34" spans="1:3">
      <c r="A34" t="s">
        <v>1834</v>
      </c>
      <c r="B34" t="s">
        <v>1834</v>
      </c>
      <c r="C34" t="s">
        <v>1834</v>
      </c>
    </row>
    <row r="35" spans="1:3">
      <c r="A35" t="s">
        <v>1835</v>
      </c>
      <c r="B35" t="s">
        <v>1835</v>
      </c>
      <c r="C35" t="s">
        <v>1835</v>
      </c>
    </row>
    <row r="36" spans="1:3">
      <c r="A36" t="s">
        <v>1836</v>
      </c>
      <c r="B36" t="s">
        <v>1836</v>
      </c>
      <c r="C36" t="s">
        <v>1836</v>
      </c>
    </row>
    <row r="37" spans="1:3">
      <c r="A37" t="s">
        <v>1837</v>
      </c>
      <c r="B37" t="s">
        <v>1837</v>
      </c>
      <c r="C37" t="s">
        <v>1837</v>
      </c>
    </row>
    <row r="38" spans="1:3">
      <c r="A38" t="s">
        <v>1838</v>
      </c>
      <c r="B38" t="s">
        <v>1838</v>
      </c>
      <c r="C38" t="s">
        <v>1838</v>
      </c>
    </row>
    <row r="39" spans="1:3">
      <c r="A39" t="s">
        <v>1839</v>
      </c>
      <c r="B39" t="s">
        <v>1839</v>
      </c>
      <c r="C39" t="s">
        <v>1839</v>
      </c>
    </row>
    <row r="40" spans="1:3">
      <c r="A40" t="s">
        <v>1840</v>
      </c>
      <c r="B40" t="s">
        <v>1840</v>
      </c>
      <c r="C40" t="s">
        <v>1840</v>
      </c>
    </row>
    <row r="41" spans="1:3">
      <c r="A41" t="s">
        <v>1841</v>
      </c>
      <c r="B41" t="s">
        <v>1841</v>
      </c>
      <c r="C41" t="s">
        <v>1841</v>
      </c>
    </row>
    <row r="42" spans="1:3">
      <c r="A42" t="s">
        <v>1842</v>
      </c>
      <c r="B42" t="s">
        <v>1842</v>
      </c>
      <c r="C42" t="s">
        <v>1842</v>
      </c>
    </row>
    <row r="43" spans="1:3">
      <c r="A43" t="s">
        <v>1843</v>
      </c>
      <c r="B43" t="s">
        <v>1843</v>
      </c>
      <c r="C43" t="s">
        <v>1843</v>
      </c>
    </row>
    <row r="44" spans="1:3">
      <c r="A44" t="s">
        <v>1844</v>
      </c>
      <c r="B44" t="s">
        <v>1844</v>
      </c>
      <c r="C44" t="s">
        <v>1844</v>
      </c>
    </row>
    <row r="45" spans="1:3">
      <c r="A45" t="s">
        <v>1845</v>
      </c>
      <c r="B45" t="s">
        <v>1845</v>
      </c>
      <c r="C45" t="s">
        <v>1845</v>
      </c>
    </row>
    <row r="46" spans="1:3">
      <c r="A46" t="s">
        <v>1846</v>
      </c>
      <c r="B46" t="s">
        <v>1846</v>
      </c>
      <c r="C46" t="s">
        <v>1846</v>
      </c>
    </row>
    <row r="47" spans="1:3">
      <c r="A47" t="s">
        <v>1847</v>
      </c>
      <c r="B47" t="s">
        <v>1847</v>
      </c>
      <c r="C47" t="s">
        <v>1847</v>
      </c>
    </row>
    <row r="48" spans="1:3">
      <c r="A48" t="s">
        <v>1848</v>
      </c>
      <c r="B48" t="s">
        <v>1848</v>
      </c>
      <c r="C48" t="s">
        <v>1848</v>
      </c>
    </row>
    <row r="49" spans="1:3">
      <c r="A49" t="s">
        <v>1849</v>
      </c>
      <c r="B49" t="s">
        <v>1849</v>
      </c>
      <c r="C49" t="s">
        <v>1849</v>
      </c>
    </row>
    <row r="50" spans="1:3">
      <c r="A50" t="s">
        <v>1850</v>
      </c>
      <c r="B50" t="s">
        <v>1850</v>
      </c>
      <c r="C50" t="s">
        <v>1850</v>
      </c>
    </row>
    <row r="51" spans="1:3">
      <c r="A51" t="s">
        <v>1851</v>
      </c>
      <c r="B51" t="s">
        <v>1851</v>
      </c>
      <c r="C51" t="s">
        <v>1851</v>
      </c>
    </row>
    <row r="52" spans="1:3">
      <c r="A52" t="s">
        <v>1852</v>
      </c>
      <c r="B52" t="s">
        <v>1852</v>
      </c>
      <c r="C52" t="s">
        <v>1852</v>
      </c>
    </row>
    <row r="53" spans="1:3">
      <c r="A53" t="s">
        <v>1853</v>
      </c>
      <c r="B53" t="s">
        <v>1853</v>
      </c>
      <c r="C53" t="s">
        <v>1853</v>
      </c>
    </row>
    <row r="54" spans="1:3">
      <c r="A54" t="s">
        <v>1854</v>
      </c>
      <c r="B54" t="s">
        <v>1854</v>
      </c>
      <c r="C54" t="s">
        <v>1854</v>
      </c>
    </row>
    <row r="55" spans="1:3">
      <c r="A55" t="s">
        <v>1855</v>
      </c>
      <c r="B55" t="s">
        <v>1855</v>
      </c>
      <c r="C55" t="s">
        <v>1855</v>
      </c>
    </row>
    <row r="56" spans="1:3">
      <c r="A56" t="s">
        <v>1856</v>
      </c>
      <c r="B56" t="s">
        <v>1856</v>
      </c>
      <c r="C56" t="s">
        <v>1856</v>
      </c>
    </row>
    <row r="57" spans="1:3">
      <c r="A57" t="s">
        <v>1857</v>
      </c>
      <c r="B57" t="s">
        <v>1857</v>
      </c>
      <c r="C57" t="s">
        <v>1857</v>
      </c>
    </row>
    <row r="58" spans="1:3">
      <c r="A58" t="s">
        <v>1858</v>
      </c>
      <c r="B58" t="s">
        <v>1858</v>
      </c>
      <c r="C58" t="s">
        <v>1858</v>
      </c>
    </row>
    <row r="59" spans="1:3">
      <c r="A59" t="s">
        <v>1859</v>
      </c>
      <c r="B59" t="s">
        <v>1859</v>
      </c>
      <c r="C59" t="s">
        <v>1859</v>
      </c>
    </row>
    <row r="60" spans="1:3">
      <c r="A60" t="s">
        <v>1860</v>
      </c>
      <c r="B60" t="s">
        <v>1860</v>
      </c>
      <c r="C60" t="s">
        <v>1860</v>
      </c>
    </row>
    <row r="61" spans="1:3">
      <c r="A61" t="s">
        <v>520</v>
      </c>
      <c r="B61" t="s">
        <v>1801</v>
      </c>
      <c r="C61" t="s">
        <v>1801</v>
      </c>
    </row>
    <row r="62" spans="1:3">
      <c r="A62" t="s">
        <v>1861</v>
      </c>
      <c r="B62" t="s">
        <v>1861</v>
      </c>
      <c r="C62" t="s">
        <v>1861</v>
      </c>
    </row>
    <row r="63" spans="1:3">
      <c r="A63" t="s">
        <v>1862</v>
      </c>
      <c r="B63" t="s">
        <v>1862</v>
      </c>
      <c r="C63" t="s">
        <v>1862</v>
      </c>
    </row>
    <row r="64" spans="1:3">
      <c r="A64" t="s">
        <v>1863</v>
      </c>
      <c r="B64" t="s">
        <v>1863</v>
      </c>
      <c r="C64" t="s">
        <v>1863</v>
      </c>
    </row>
    <row r="65" spans="1:3">
      <c r="A65" t="s">
        <v>1864</v>
      </c>
      <c r="B65" t="s">
        <v>1864</v>
      </c>
      <c r="C65" t="s">
        <v>1864</v>
      </c>
    </row>
    <row r="66" spans="1:3">
      <c r="A66" t="s">
        <v>1865</v>
      </c>
      <c r="B66" t="s">
        <v>1865</v>
      </c>
      <c r="C66" t="s">
        <v>1865</v>
      </c>
    </row>
    <row r="67" spans="1:3">
      <c r="A67" t="s">
        <v>1866</v>
      </c>
      <c r="B67" t="s">
        <v>1866</v>
      </c>
      <c r="C67" t="s">
        <v>1866</v>
      </c>
    </row>
    <row r="68" spans="1:3">
      <c r="A68" t="s">
        <v>1867</v>
      </c>
      <c r="B68" t="s">
        <v>1867</v>
      </c>
      <c r="C68" t="s">
        <v>1867</v>
      </c>
    </row>
    <row r="69" spans="1:3">
      <c r="A69" t="s">
        <v>1868</v>
      </c>
      <c r="B69" t="s">
        <v>1868</v>
      </c>
      <c r="C69" t="s">
        <v>1868</v>
      </c>
    </row>
    <row r="70" spans="1:3">
      <c r="A70" t="s">
        <v>1869</v>
      </c>
      <c r="B70" t="s">
        <v>1869</v>
      </c>
      <c r="C70" t="s">
        <v>1869</v>
      </c>
    </row>
    <row r="71" spans="1:3">
      <c r="A71" t="s">
        <v>1870</v>
      </c>
      <c r="B71" t="s">
        <v>1870</v>
      </c>
      <c r="C71" t="s">
        <v>1870</v>
      </c>
    </row>
    <row r="72" spans="1:3">
      <c r="A72" t="s">
        <v>1871</v>
      </c>
      <c r="B72" t="s">
        <v>1871</v>
      </c>
      <c r="C72" t="s">
        <v>1871</v>
      </c>
    </row>
    <row r="73" spans="1:3">
      <c r="A73" t="s">
        <v>1872</v>
      </c>
      <c r="B73" t="s">
        <v>1872</v>
      </c>
      <c r="C73" t="s">
        <v>1872</v>
      </c>
    </row>
    <row r="74" spans="1:3">
      <c r="A74" t="s">
        <v>1873</v>
      </c>
      <c r="B74" t="s">
        <v>1873</v>
      </c>
      <c r="C74" t="s">
        <v>1873</v>
      </c>
    </row>
    <row r="75" spans="1:3">
      <c r="A75" t="s">
        <v>1874</v>
      </c>
      <c r="B75" t="s">
        <v>1874</v>
      </c>
      <c r="C75" t="s">
        <v>1874</v>
      </c>
    </row>
    <row r="76" spans="1:3">
      <c r="A76" t="s">
        <v>1875</v>
      </c>
      <c r="B76" t="s">
        <v>1875</v>
      </c>
      <c r="C76" t="s">
        <v>1875</v>
      </c>
    </row>
    <row r="77" spans="1:3">
      <c r="A77" t="s">
        <v>1876</v>
      </c>
      <c r="B77" t="s">
        <v>1876</v>
      </c>
      <c r="C77" t="s">
        <v>1876</v>
      </c>
    </row>
    <row r="78" spans="1:3">
      <c r="A78" t="s">
        <v>1877</v>
      </c>
      <c r="B78" t="s">
        <v>1877</v>
      </c>
      <c r="C78" t="s">
        <v>1877</v>
      </c>
    </row>
    <row r="79" spans="1:3">
      <c r="A79" t="s">
        <v>1878</v>
      </c>
      <c r="B79" t="s">
        <v>1878</v>
      </c>
      <c r="C79" t="s">
        <v>1878</v>
      </c>
    </row>
    <row r="80" spans="1:3">
      <c r="A80" t="s">
        <v>1879</v>
      </c>
      <c r="B80" t="s">
        <v>1879</v>
      </c>
      <c r="C80" t="s">
        <v>1879</v>
      </c>
    </row>
    <row r="81" spans="1:3">
      <c r="A81" t="s">
        <v>1880</v>
      </c>
      <c r="B81" t="s">
        <v>1880</v>
      </c>
      <c r="C81" t="s">
        <v>1880</v>
      </c>
    </row>
    <row r="82" spans="1:3">
      <c r="A82" t="s">
        <v>1881</v>
      </c>
      <c r="B82" t="s">
        <v>1881</v>
      </c>
      <c r="C82" t="s">
        <v>1881</v>
      </c>
    </row>
    <row r="83" spans="1:3">
      <c r="A83" t="s">
        <v>1882</v>
      </c>
      <c r="B83" t="s">
        <v>1882</v>
      </c>
      <c r="C83" t="s">
        <v>1882</v>
      </c>
    </row>
    <row r="84" spans="1:3">
      <c r="A84" t="s">
        <v>1883</v>
      </c>
      <c r="B84" t="s">
        <v>1883</v>
      </c>
      <c r="C84" t="s">
        <v>1883</v>
      </c>
    </row>
    <row r="85" spans="1:3">
      <c r="A85" t="s">
        <v>1884</v>
      </c>
      <c r="B85" t="s">
        <v>1884</v>
      </c>
      <c r="C85" t="s">
        <v>1884</v>
      </c>
    </row>
    <row r="86" spans="1:3">
      <c r="A86" t="s">
        <v>1885</v>
      </c>
      <c r="B86" t="s">
        <v>1885</v>
      </c>
      <c r="C86" t="s">
        <v>1885</v>
      </c>
    </row>
    <row r="87" spans="1:3">
      <c r="A87" t="s">
        <v>1886</v>
      </c>
      <c r="B87" t="s">
        <v>1886</v>
      </c>
      <c r="C87" t="s">
        <v>1886</v>
      </c>
    </row>
    <row r="88" spans="1:3">
      <c r="A88" t="s">
        <v>1887</v>
      </c>
      <c r="B88" t="s">
        <v>1887</v>
      </c>
      <c r="C88" t="s">
        <v>1887</v>
      </c>
    </row>
    <row r="89" spans="1:3">
      <c r="A89" t="s">
        <v>1888</v>
      </c>
      <c r="B89" t="s">
        <v>1888</v>
      </c>
      <c r="C89" t="s">
        <v>1888</v>
      </c>
    </row>
    <row r="90" spans="1:3">
      <c r="A90" t="s">
        <v>1889</v>
      </c>
      <c r="B90" t="s">
        <v>1889</v>
      </c>
      <c r="C90" t="s">
        <v>1889</v>
      </c>
    </row>
    <row r="91" spans="1:3">
      <c r="A91" t="s">
        <v>1890</v>
      </c>
      <c r="B91" t="s">
        <v>1890</v>
      </c>
      <c r="C91" t="s">
        <v>1890</v>
      </c>
    </row>
    <row r="92" spans="1:3">
      <c r="A92" t="s">
        <v>1891</v>
      </c>
      <c r="B92" t="s">
        <v>1891</v>
      </c>
      <c r="C92" t="s">
        <v>1891</v>
      </c>
    </row>
    <row r="93" spans="1:3">
      <c r="A93" t="s">
        <v>1892</v>
      </c>
      <c r="B93" t="s">
        <v>1892</v>
      </c>
      <c r="C93" t="s">
        <v>1892</v>
      </c>
    </row>
    <row r="94" spans="1:3">
      <c r="A94" t="s">
        <v>1893</v>
      </c>
      <c r="B94" t="s">
        <v>1893</v>
      </c>
      <c r="C94" t="s">
        <v>1893</v>
      </c>
    </row>
    <row r="95" spans="1:3">
      <c r="A95" t="s">
        <v>1894</v>
      </c>
      <c r="B95" t="s">
        <v>1894</v>
      </c>
      <c r="C95" t="s">
        <v>1894</v>
      </c>
    </row>
    <row r="96" spans="1:3">
      <c r="A96" t="s">
        <v>1895</v>
      </c>
      <c r="B96" t="s">
        <v>1895</v>
      </c>
      <c r="C96" t="s">
        <v>1895</v>
      </c>
    </row>
    <row r="97" spans="1:3">
      <c r="A97" t="s">
        <v>1896</v>
      </c>
      <c r="B97" t="s">
        <v>1896</v>
      </c>
      <c r="C97" t="s">
        <v>1896</v>
      </c>
    </row>
    <row r="98" spans="1:3">
      <c r="A98" t="s">
        <v>1897</v>
      </c>
      <c r="B98" t="s">
        <v>1897</v>
      </c>
      <c r="C98" t="s">
        <v>1897</v>
      </c>
    </row>
    <row r="99" spans="1:3">
      <c r="A99" t="s">
        <v>1898</v>
      </c>
      <c r="B99" t="s">
        <v>1898</v>
      </c>
      <c r="C99" t="s">
        <v>1898</v>
      </c>
    </row>
    <row r="100" spans="1:3">
      <c r="A100" t="s">
        <v>1899</v>
      </c>
      <c r="B100" t="s">
        <v>1899</v>
      </c>
      <c r="C100" t="s">
        <v>1899</v>
      </c>
    </row>
    <row r="101" spans="1:3">
      <c r="A101" t="s">
        <v>1900</v>
      </c>
      <c r="B101" t="s">
        <v>1900</v>
      </c>
      <c r="C101" t="s">
        <v>1900</v>
      </c>
    </row>
    <row r="102" spans="1:3">
      <c r="A102" t="s">
        <v>1901</v>
      </c>
      <c r="B102" t="s">
        <v>1901</v>
      </c>
      <c r="C102" t="s">
        <v>1901</v>
      </c>
    </row>
    <row r="103" spans="1:3">
      <c r="A103" t="s">
        <v>1902</v>
      </c>
      <c r="B103" t="s">
        <v>1902</v>
      </c>
      <c r="C103" t="s">
        <v>1902</v>
      </c>
    </row>
    <row r="104" spans="1:3">
      <c r="A104" t="s">
        <v>1903</v>
      </c>
      <c r="B104" t="s">
        <v>1903</v>
      </c>
      <c r="C104" t="s">
        <v>1903</v>
      </c>
    </row>
    <row r="105" spans="1:3">
      <c r="A105" t="s">
        <v>1904</v>
      </c>
      <c r="B105" t="s">
        <v>1904</v>
      </c>
      <c r="C105" t="s">
        <v>1904</v>
      </c>
    </row>
    <row r="106" spans="1:3">
      <c r="A106" t="s">
        <v>1905</v>
      </c>
      <c r="B106" t="s">
        <v>1905</v>
      </c>
      <c r="C106" t="s">
        <v>1905</v>
      </c>
    </row>
    <row r="107" spans="1:3">
      <c r="A107" t="s">
        <v>1906</v>
      </c>
      <c r="B107" t="s">
        <v>1906</v>
      </c>
      <c r="C107" t="s">
        <v>1906</v>
      </c>
    </row>
    <row r="108" spans="1:3">
      <c r="A108" t="s">
        <v>1907</v>
      </c>
      <c r="B108" t="s">
        <v>1907</v>
      </c>
      <c r="C108" t="s">
        <v>1907</v>
      </c>
    </row>
    <row r="109" spans="1:3">
      <c r="A109" t="s">
        <v>1908</v>
      </c>
      <c r="B109" t="s">
        <v>1908</v>
      </c>
      <c r="C109" t="s">
        <v>1908</v>
      </c>
    </row>
    <row r="110" spans="1:3">
      <c r="A110" t="s">
        <v>1909</v>
      </c>
      <c r="B110" t="s">
        <v>1909</v>
      </c>
      <c r="C110" t="s">
        <v>1909</v>
      </c>
    </row>
    <row r="111" spans="1:3">
      <c r="A111" t="s">
        <v>1910</v>
      </c>
      <c r="B111" t="s">
        <v>1910</v>
      </c>
      <c r="C111" t="s">
        <v>1910</v>
      </c>
    </row>
    <row r="112" spans="1:3">
      <c r="A112" t="s">
        <v>1911</v>
      </c>
      <c r="B112" t="s">
        <v>1911</v>
      </c>
      <c r="C112" t="s">
        <v>1911</v>
      </c>
    </row>
    <row r="113" spans="1:3">
      <c r="A113" t="s">
        <v>1912</v>
      </c>
      <c r="B113" t="s">
        <v>1912</v>
      </c>
      <c r="C113" t="s">
        <v>1912</v>
      </c>
    </row>
    <row r="114" spans="1:3">
      <c r="A114" t="s">
        <v>1913</v>
      </c>
      <c r="B114" t="s">
        <v>1913</v>
      </c>
      <c r="C114" t="s">
        <v>1913</v>
      </c>
    </row>
    <row r="115" spans="1:3">
      <c r="A115" t="s">
        <v>1914</v>
      </c>
      <c r="B115" t="s">
        <v>1914</v>
      </c>
      <c r="C115" t="s">
        <v>1914</v>
      </c>
    </row>
    <row r="116" spans="1:3">
      <c r="A116" t="s">
        <v>1915</v>
      </c>
      <c r="B116" t="s">
        <v>1915</v>
      </c>
      <c r="C116" t="s">
        <v>1915</v>
      </c>
    </row>
    <row r="117" spans="1:3">
      <c r="A117" t="s">
        <v>1916</v>
      </c>
      <c r="B117" t="s">
        <v>1916</v>
      </c>
      <c r="C117" t="s">
        <v>1916</v>
      </c>
    </row>
    <row r="118" spans="1:3">
      <c r="A118" t="s">
        <v>1917</v>
      </c>
      <c r="B118" t="s">
        <v>1917</v>
      </c>
      <c r="C118" t="s">
        <v>1917</v>
      </c>
    </row>
    <row r="119" spans="1:3">
      <c r="A119" t="s">
        <v>1918</v>
      </c>
      <c r="B119" t="s">
        <v>1918</v>
      </c>
      <c r="C119" t="s">
        <v>1918</v>
      </c>
    </row>
    <row r="120" spans="1:3">
      <c r="A120" t="s">
        <v>1919</v>
      </c>
      <c r="B120" t="s">
        <v>1919</v>
      </c>
      <c r="C120" t="s">
        <v>1919</v>
      </c>
    </row>
    <row r="121" spans="1:3">
      <c r="A121" t="s">
        <v>1920</v>
      </c>
      <c r="B121" t="s">
        <v>1920</v>
      </c>
      <c r="C121" t="s">
        <v>1920</v>
      </c>
    </row>
    <row r="122" spans="1:3">
      <c r="A122" t="s">
        <v>1921</v>
      </c>
      <c r="B122" t="s">
        <v>1921</v>
      </c>
      <c r="C122" t="s">
        <v>1921</v>
      </c>
    </row>
    <row r="123" spans="1:3">
      <c r="A123" t="s">
        <v>1922</v>
      </c>
      <c r="B123" t="s">
        <v>1922</v>
      </c>
      <c r="C123" t="s">
        <v>1922</v>
      </c>
    </row>
    <row r="124" spans="1:3">
      <c r="A124" t="s">
        <v>1923</v>
      </c>
      <c r="B124" t="s">
        <v>1923</v>
      </c>
      <c r="C124" t="s">
        <v>1923</v>
      </c>
    </row>
    <row r="125" spans="1:3">
      <c r="A125" t="s">
        <v>1924</v>
      </c>
      <c r="B125" t="s">
        <v>1924</v>
      </c>
      <c r="C125" t="s">
        <v>1924</v>
      </c>
    </row>
    <row r="126" spans="1:3">
      <c r="A126" t="s">
        <v>1925</v>
      </c>
      <c r="B126" t="s">
        <v>1925</v>
      </c>
      <c r="C126" t="s">
        <v>1925</v>
      </c>
    </row>
    <row r="127" spans="1:3">
      <c r="A127" t="s">
        <v>1926</v>
      </c>
      <c r="B127" t="s">
        <v>1926</v>
      </c>
      <c r="C127" t="s">
        <v>1926</v>
      </c>
    </row>
    <row r="128" spans="1:3">
      <c r="A128" t="s">
        <v>1927</v>
      </c>
      <c r="B128" t="s">
        <v>1927</v>
      </c>
      <c r="C128" t="s">
        <v>1927</v>
      </c>
    </row>
    <row r="129" spans="1:3">
      <c r="A129" t="s">
        <v>1928</v>
      </c>
      <c r="B129" t="s">
        <v>1928</v>
      </c>
      <c r="C129" t="s">
        <v>1928</v>
      </c>
    </row>
    <row r="130" spans="1:3">
      <c r="A130" t="s">
        <v>1929</v>
      </c>
      <c r="B130" t="s">
        <v>1929</v>
      </c>
      <c r="C130" t="s">
        <v>1929</v>
      </c>
    </row>
    <row r="131" spans="1:3">
      <c r="A131" t="s">
        <v>1930</v>
      </c>
      <c r="B131" t="s">
        <v>1930</v>
      </c>
      <c r="C131" t="s">
        <v>1930</v>
      </c>
    </row>
    <row r="132" spans="1:3">
      <c r="A132" t="s">
        <v>1931</v>
      </c>
      <c r="B132" t="s">
        <v>1931</v>
      </c>
      <c r="C132" t="s">
        <v>1931</v>
      </c>
    </row>
    <row r="133" spans="1:3">
      <c r="A133" t="s">
        <v>1932</v>
      </c>
      <c r="B133" t="s">
        <v>1932</v>
      </c>
      <c r="C133" t="s">
        <v>1932</v>
      </c>
    </row>
    <row r="134" spans="1:3">
      <c r="A134" t="s">
        <v>1933</v>
      </c>
      <c r="B134" t="s">
        <v>1933</v>
      </c>
      <c r="C134" t="s">
        <v>1933</v>
      </c>
    </row>
    <row r="135" spans="1:3">
      <c r="A135" t="s">
        <v>1934</v>
      </c>
      <c r="B135" t="s">
        <v>1934</v>
      </c>
      <c r="C135" t="s">
        <v>1934</v>
      </c>
    </row>
    <row r="136" spans="1:3">
      <c r="A136" t="s">
        <v>1935</v>
      </c>
      <c r="B136" t="s">
        <v>1935</v>
      </c>
      <c r="C136" t="s">
        <v>1935</v>
      </c>
    </row>
    <row r="137" spans="1:3">
      <c r="A137" t="s">
        <v>1936</v>
      </c>
      <c r="B137" t="s">
        <v>1936</v>
      </c>
      <c r="C137" t="s">
        <v>1936</v>
      </c>
    </row>
    <row r="138" spans="1:3">
      <c r="A138" t="s">
        <v>1937</v>
      </c>
      <c r="B138" t="s">
        <v>1937</v>
      </c>
      <c r="C138" t="s">
        <v>1937</v>
      </c>
    </row>
    <row r="139" spans="1:3">
      <c r="A139" t="s">
        <v>1938</v>
      </c>
      <c r="B139" t="s">
        <v>1938</v>
      </c>
      <c r="C139" t="s">
        <v>1938</v>
      </c>
    </row>
    <row r="140" spans="1:3">
      <c r="A140" t="s">
        <v>1939</v>
      </c>
      <c r="B140" t="s">
        <v>1939</v>
      </c>
      <c r="C140" t="s">
        <v>1939</v>
      </c>
    </row>
    <row r="141" spans="1:3">
      <c r="A141" t="s">
        <v>1940</v>
      </c>
      <c r="B141" t="s">
        <v>1940</v>
      </c>
      <c r="C141" t="s">
        <v>1940</v>
      </c>
    </row>
    <row r="142" spans="1:3">
      <c r="A142" t="s">
        <v>1941</v>
      </c>
      <c r="B142" t="s">
        <v>1941</v>
      </c>
      <c r="C142" t="s">
        <v>1941</v>
      </c>
    </row>
    <row r="143" spans="1:3">
      <c r="A143" t="s">
        <v>1942</v>
      </c>
      <c r="B143" t="s">
        <v>1942</v>
      </c>
      <c r="C143" t="s">
        <v>1942</v>
      </c>
    </row>
    <row r="144" spans="1:3">
      <c r="A144" t="s">
        <v>1943</v>
      </c>
      <c r="B144" t="s">
        <v>1943</v>
      </c>
      <c r="C144" t="s">
        <v>1943</v>
      </c>
    </row>
    <row r="145" spans="1:3">
      <c r="A145" t="s">
        <v>1944</v>
      </c>
      <c r="B145" t="s">
        <v>1944</v>
      </c>
      <c r="C145" t="s">
        <v>1944</v>
      </c>
    </row>
    <row r="146" spans="1:3">
      <c r="A146" t="s">
        <v>1945</v>
      </c>
      <c r="B146" t="s">
        <v>1945</v>
      </c>
      <c r="C146" t="s">
        <v>1945</v>
      </c>
    </row>
    <row r="147" spans="1:3">
      <c r="A147" t="s">
        <v>1946</v>
      </c>
      <c r="B147" t="s">
        <v>1946</v>
      </c>
      <c r="C147" t="s">
        <v>1946</v>
      </c>
    </row>
    <row r="148" spans="1:3">
      <c r="A148" t="s">
        <v>1947</v>
      </c>
      <c r="B148" t="s">
        <v>1947</v>
      </c>
      <c r="C148" t="s">
        <v>1947</v>
      </c>
    </row>
    <row r="149" spans="1:3">
      <c r="A149" t="s">
        <v>1948</v>
      </c>
      <c r="B149" t="s">
        <v>1948</v>
      </c>
      <c r="C149" t="s">
        <v>1948</v>
      </c>
    </row>
    <row r="150" spans="1:3">
      <c r="A150" t="s">
        <v>1949</v>
      </c>
      <c r="B150" t="s">
        <v>1949</v>
      </c>
      <c r="C150" t="s">
        <v>1949</v>
      </c>
    </row>
    <row r="151" spans="1:3">
      <c r="A151" t="s">
        <v>1950</v>
      </c>
      <c r="B151" t="s">
        <v>1950</v>
      </c>
      <c r="C151" t="s">
        <v>1950</v>
      </c>
    </row>
    <row r="152" spans="1:3">
      <c r="A152" t="s">
        <v>1951</v>
      </c>
      <c r="B152" t="s">
        <v>1951</v>
      </c>
      <c r="C152" t="s">
        <v>1951</v>
      </c>
    </row>
    <row r="153" spans="1:3">
      <c r="A153" t="s">
        <v>1952</v>
      </c>
      <c r="B153" t="s">
        <v>1952</v>
      </c>
      <c r="C153" t="s">
        <v>1952</v>
      </c>
    </row>
    <row r="154" spans="1:3">
      <c r="A154" t="s">
        <v>1953</v>
      </c>
      <c r="B154" t="s">
        <v>1953</v>
      </c>
      <c r="C154" t="s">
        <v>1953</v>
      </c>
    </row>
    <row r="155" spans="1:3">
      <c r="A155" t="s">
        <v>1954</v>
      </c>
      <c r="B155" t="s">
        <v>1954</v>
      </c>
      <c r="C155" t="s">
        <v>1954</v>
      </c>
    </row>
    <row r="156" spans="1:3">
      <c r="A156" t="s">
        <v>1955</v>
      </c>
      <c r="B156" t="s">
        <v>1955</v>
      </c>
      <c r="C156" t="s">
        <v>1955</v>
      </c>
    </row>
    <row r="157" spans="1:3">
      <c r="A157" t="s">
        <v>1956</v>
      </c>
      <c r="B157" t="s">
        <v>1956</v>
      </c>
      <c r="C157" t="s">
        <v>1956</v>
      </c>
    </row>
    <row r="158" spans="1:3">
      <c r="A158" t="s">
        <v>1957</v>
      </c>
      <c r="B158" t="s">
        <v>1957</v>
      </c>
      <c r="C158" t="s">
        <v>1957</v>
      </c>
    </row>
    <row r="159" spans="1:3">
      <c r="A159" t="s">
        <v>1958</v>
      </c>
      <c r="B159" t="s">
        <v>1958</v>
      </c>
      <c r="C159" t="s">
        <v>1958</v>
      </c>
    </row>
    <row r="160" spans="1:3">
      <c r="A160" t="s">
        <v>1959</v>
      </c>
      <c r="B160" t="s">
        <v>1959</v>
      </c>
      <c r="C160" t="s">
        <v>1959</v>
      </c>
    </row>
    <row r="161" spans="1:3">
      <c r="A161" t="s">
        <v>1960</v>
      </c>
      <c r="B161" t="s">
        <v>1960</v>
      </c>
      <c r="C161" t="s">
        <v>1960</v>
      </c>
    </row>
    <row r="162" spans="1:3">
      <c r="A162" t="s">
        <v>1961</v>
      </c>
      <c r="B162" t="s">
        <v>1961</v>
      </c>
      <c r="C162" t="s">
        <v>1961</v>
      </c>
    </row>
    <row r="163" spans="1:3">
      <c r="A163" t="s">
        <v>1962</v>
      </c>
      <c r="B163" t="s">
        <v>1962</v>
      </c>
      <c r="C163" t="s">
        <v>1962</v>
      </c>
    </row>
    <row r="164" spans="1:3">
      <c r="A164" t="s">
        <v>1963</v>
      </c>
      <c r="B164" t="s">
        <v>1963</v>
      </c>
      <c r="C164" t="s">
        <v>1963</v>
      </c>
    </row>
    <row r="165" spans="1:3">
      <c r="A165" t="s">
        <v>1964</v>
      </c>
      <c r="B165" t="s">
        <v>1964</v>
      </c>
      <c r="C165" t="s">
        <v>1964</v>
      </c>
    </row>
    <row r="166" spans="1:3">
      <c r="A166" t="s">
        <v>1965</v>
      </c>
      <c r="B166" t="s">
        <v>1965</v>
      </c>
      <c r="C166" t="s">
        <v>1965</v>
      </c>
    </row>
    <row r="167" spans="1:3">
      <c r="A167" t="s">
        <v>1966</v>
      </c>
      <c r="B167" t="s">
        <v>1966</v>
      </c>
      <c r="C167" t="s">
        <v>1966</v>
      </c>
    </row>
    <row r="168" spans="1:3">
      <c r="A168" t="s">
        <v>1967</v>
      </c>
      <c r="B168" t="s">
        <v>1967</v>
      </c>
      <c r="C168" t="s">
        <v>1967</v>
      </c>
    </row>
    <row r="169" spans="1:3">
      <c r="A169" t="s">
        <v>1968</v>
      </c>
      <c r="B169" t="s">
        <v>1968</v>
      </c>
      <c r="C169" t="s">
        <v>1968</v>
      </c>
    </row>
    <row r="170" spans="1:3">
      <c r="A170" t="s">
        <v>1969</v>
      </c>
      <c r="B170" t="s">
        <v>1969</v>
      </c>
      <c r="C170" t="s">
        <v>1969</v>
      </c>
    </row>
    <row r="171" spans="1:3">
      <c r="A171" t="s">
        <v>1970</v>
      </c>
      <c r="B171" t="s">
        <v>1970</v>
      </c>
      <c r="C171" t="s">
        <v>1970</v>
      </c>
    </row>
    <row r="172" spans="1:3">
      <c r="A172" t="s">
        <v>1971</v>
      </c>
      <c r="B172" t="s">
        <v>1971</v>
      </c>
      <c r="C172" t="s">
        <v>1971</v>
      </c>
    </row>
    <row r="173" spans="1:3">
      <c r="A173" t="s">
        <v>1972</v>
      </c>
      <c r="B173" t="s">
        <v>1972</v>
      </c>
      <c r="C173" t="s">
        <v>1972</v>
      </c>
    </row>
    <row r="174" spans="1:3">
      <c r="A174" t="s">
        <v>1973</v>
      </c>
      <c r="B174" t="s">
        <v>1973</v>
      </c>
      <c r="C174" t="s">
        <v>1973</v>
      </c>
    </row>
    <row r="175" spans="1:3">
      <c r="A175" t="s">
        <v>1974</v>
      </c>
      <c r="B175" t="s">
        <v>1974</v>
      </c>
      <c r="C175" t="s">
        <v>1974</v>
      </c>
    </row>
    <row r="176" spans="1:3">
      <c r="A176" t="s">
        <v>1975</v>
      </c>
      <c r="B176" t="s">
        <v>1975</v>
      </c>
      <c r="C176" t="s">
        <v>1975</v>
      </c>
    </row>
    <row r="177" spans="1:3">
      <c r="A177" t="s">
        <v>1976</v>
      </c>
      <c r="B177" t="s">
        <v>1976</v>
      </c>
      <c r="C177" t="s">
        <v>1976</v>
      </c>
    </row>
    <row r="178" spans="1:3">
      <c r="A178" t="s">
        <v>1977</v>
      </c>
      <c r="B178" t="s">
        <v>1977</v>
      </c>
      <c r="C178" t="s">
        <v>1977</v>
      </c>
    </row>
    <row r="179" spans="1:3">
      <c r="A179" t="s">
        <v>1978</v>
      </c>
      <c r="B179" t="s">
        <v>1978</v>
      </c>
      <c r="C179" t="s">
        <v>1978</v>
      </c>
    </row>
    <row r="180" spans="1:3">
      <c r="A180" t="s">
        <v>1979</v>
      </c>
      <c r="B180" t="s">
        <v>1979</v>
      </c>
      <c r="C180" t="s">
        <v>1979</v>
      </c>
    </row>
    <row r="181" spans="1:3">
      <c r="A181" t="s">
        <v>1980</v>
      </c>
      <c r="B181" t="s">
        <v>1980</v>
      </c>
      <c r="C181" t="s">
        <v>1980</v>
      </c>
    </row>
    <row r="182" spans="1:3">
      <c r="A182" t="s">
        <v>1981</v>
      </c>
      <c r="B182" t="s">
        <v>1981</v>
      </c>
      <c r="C182" t="s">
        <v>1981</v>
      </c>
    </row>
    <row r="183" spans="1:3">
      <c r="A183" t="s">
        <v>1982</v>
      </c>
      <c r="B183" t="s">
        <v>1982</v>
      </c>
      <c r="C183" t="s">
        <v>1982</v>
      </c>
    </row>
    <row r="184" spans="1:3">
      <c r="A184" t="s">
        <v>1983</v>
      </c>
      <c r="B184" t="s">
        <v>1983</v>
      </c>
      <c r="C184" t="s">
        <v>1983</v>
      </c>
    </row>
    <row r="185" spans="1:3">
      <c r="A185" t="s">
        <v>1984</v>
      </c>
      <c r="B185" t="s">
        <v>1984</v>
      </c>
      <c r="C185" t="s">
        <v>1984</v>
      </c>
    </row>
    <row r="186" spans="1:3">
      <c r="A186" t="s">
        <v>1985</v>
      </c>
      <c r="B186" t="s">
        <v>1985</v>
      </c>
      <c r="C186" t="s">
        <v>1985</v>
      </c>
    </row>
    <row r="187" spans="1:3">
      <c r="A187" t="s">
        <v>1986</v>
      </c>
      <c r="B187" t="s">
        <v>1986</v>
      </c>
      <c r="C187" t="s">
        <v>1986</v>
      </c>
    </row>
    <row r="188" spans="1:3">
      <c r="A188" t="s">
        <v>1987</v>
      </c>
      <c r="B188" t="s">
        <v>1987</v>
      </c>
      <c r="C188" t="s">
        <v>1987</v>
      </c>
    </row>
    <row r="189" spans="1:3">
      <c r="A189" t="s">
        <v>1988</v>
      </c>
      <c r="B189" t="s">
        <v>1988</v>
      </c>
      <c r="C189" t="s">
        <v>1988</v>
      </c>
    </row>
    <row r="190" spans="1:3">
      <c r="A190" t="s">
        <v>1989</v>
      </c>
      <c r="B190" t="s">
        <v>1989</v>
      </c>
      <c r="C190" t="s">
        <v>1989</v>
      </c>
    </row>
    <row r="191" spans="1:3">
      <c r="A191" t="s">
        <v>1990</v>
      </c>
      <c r="B191" t="s">
        <v>1990</v>
      </c>
      <c r="C191" t="s">
        <v>1990</v>
      </c>
    </row>
    <row r="192" spans="1:3">
      <c r="A192" t="s">
        <v>1991</v>
      </c>
      <c r="B192" t="s">
        <v>1991</v>
      </c>
      <c r="C192" t="s">
        <v>1991</v>
      </c>
    </row>
    <row r="193" spans="1:3">
      <c r="A193" t="s">
        <v>1992</v>
      </c>
      <c r="B193" t="s">
        <v>1992</v>
      </c>
      <c r="C193" t="s">
        <v>1992</v>
      </c>
    </row>
    <row r="194" spans="1:3">
      <c r="A194" t="s">
        <v>1993</v>
      </c>
      <c r="B194" t="s">
        <v>1993</v>
      </c>
      <c r="C194" t="s">
        <v>1993</v>
      </c>
    </row>
    <row r="195" spans="1:3">
      <c r="A195" t="s">
        <v>1994</v>
      </c>
      <c r="B195" t="s">
        <v>1994</v>
      </c>
      <c r="C195" t="s">
        <v>1994</v>
      </c>
    </row>
    <row r="196" spans="1:3">
      <c r="A196" t="s">
        <v>1995</v>
      </c>
      <c r="B196" t="s">
        <v>1995</v>
      </c>
      <c r="C196" t="s">
        <v>1995</v>
      </c>
    </row>
    <row r="197" spans="1:3">
      <c r="A197" t="s">
        <v>1996</v>
      </c>
      <c r="B197" t="s">
        <v>1996</v>
      </c>
      <c r="C197" t="s">
        <v>1996</v>
      </c>
    </row>
    <row r="198" spans="1:3">
      <c r="A198" t="s">
        <v>1997</v>
      </c>
      <c r="B198" t="s">
        <v>1997</v>
      </c>
      <c r="C198" t="s">
        <v>1997</v>
      </c>
    </row>
    <row r="199" spans="1:3">
      <c r="A199" t="s">
        <v>1998</v>
      </c>
      <c r="B199" t="s">
        <v>1998</v>
      </c>
      <c r="C199" t="s">
        <v>1998</v>
      </c>
    </row>
    <row r="200" spans="1:3">
      <c r="A200" t="s">
        <v>1999</v>
      </c>
      <c r="B200" t="s">
        <v>1999</v>
      </c>
      <c r="C200" t="s">
        <v>1999</v>
      </c>
    </row>
    <row r="201" spans="1:3">
      <c r="A201" t="s">
        <v>2000</v>
      </c>
      <c r="B201" t="s">
        <v>2000</v>
      </c>
      <c r="C201" t="s">
        <v>2000</v>
      </c>
    </row>
    <row r="202" spans="1:3">
      <c r="A202" t="s">
        <v>2001</v>
      </c>
      <c r="B202" t="s">
        <v>2001</v>
      </c>
      <c r="C202" t="s">
        <v>2001</v>
      </c>
    </row>
    <row r="203" spans="1:3">
      <c r="A203" t="s">
        <v>2002</v>
      </c>
      <c r="B203" t="s">
        <v>2002</v>
      </c>
      <c r="C203" t="s">
        <v>2002</v>
      </c>
    </row>
    <row r="204" spans="1:3">
      <c r="A204" t="s">
        <v>2003</v>
      </c>
      <c r="B204" t="s">
        <v>2003</v>
      </c>
      <c r="C204" t="s">
        <v>2003</v>
      </c>
    </row>
    <row r="205" spans="1:3">
      <c r="A205" t="s">
        <v>2004</v>
      </c>
      <c r="B205" t="s">
        <v>2004</v>
      </c>
      <c r="C205" t="s">
        <v>2004</v>
      </c>
    </row>
    <row r="206" spans="1:3">
      <c r="A206" t="s">
        <v>2005</v>
      </c>
      <c r="B206" t="s">
        <v>2005</v>
      </c>
      <c r="C206" t="s">
        <v>2005</v>
      </c>
    </row>
    <row r="207" spans="1:3">
      <c r="A207" t="s">
        <v>2006</v>
      </c>
      <c r="B207" t="s">
        <v>2006</v>
      </c>
      <c r="C207" t="s">
        <v>2006</v>
      </c>
    </row>
    <row r="208" spans="1:3">
      <c r="A208" t="s">
        <v>2007</v>
      </c>
      <c r="B208" t="s">
        <v>2007</v>
      </c>
      <c r="C208" t="s">
        <v>2007</v>
      </c>
    </row>
    <row r="209" spans="1:3">
      <c r="A209" t="s">
        <v>2008</v>
      </c>
      <c r="B209" t="s">
        <v>2008</v>
      </c>
      <c r="C209" t="s">
        <v>2008</v>
      </c>
    </row>
    <row r="210" spans="1:3">
      <c r="A210" t="s">
        <v>2009</v>
      </c>
      <c r="B210" t="s">
        <v>2009</v>
      </c>
      <c r="C210" t="s">
        <v>2009</v>
      </c>
    </row>
    <row r="211" spans="1:3">
      <c r="A211" t="s">
        <v>2010</v>
      </c>
      <c r="B211" t="s">
        <v>2010</v>
      </c>
      <c r="C211" t="s">
        <v>2010</v>
      </c>
    </row>
    <row r="212" spans="1:3">
      <c r="A212" t="s">
        <v>2011</v>
      </c>
      <c r="B212" t="s">
        <v>2011</v>
      </c>
      <c r="C212" t="s">
        <v>2011</v>
      </c>
    </row>
    <row r="213" spans="1:3">
      <c r="A213" t="s">
        <v>2012</v>
      </c>
      <c r="B213" t="s">
        <v>2012</v>
      </c>
      <c r="C213" t="s">
        <v>2012</v>
      </c>
    </row>
    <row r="214" spans="1:3">
      <c r="A214" t="s">
        <v>2013</v>
      </c>
      <c r="B214" t="s">
        <v>2013</v>
      </c>
      <c r="C214" t="s">
        <v>2013</v>
      </c>
    </row>
    <row r="215" spans="1:3">
      <c r="A215" t="s">
        <v>2014</v>
      </c>
      <c r="B215" t="s">
        <v>2014</v>
      </c>
      <c r="C215" t="s">
        <v>2014</v>
      </c>
    </row>
    <row r="216" spans="1:3">
      <c r="A216" t="s">
        <v>2015</v>
      </c>
      <c r="B216" t="s">
        <v>2015</v>
      </c>
      <c r="C216" t="s">
        <v>2015</v>
      </c>
    </row>
    <row r="217" spans="1:3">
      <c r="A217" t="s">
        <v>2016</v>
      </c>
      <c r="B217" t="s">
        <v>2016</v>
      </c>
      <c r="C217" t="s">
        <v>2016</v>
      </c>
    </row>
    <row r="218" spans="1:3">
      <c r="A218" t="s">
        <v>2017</v>
      </c>
      <c r="B218" t="s">
        <v>2017</v>
      </c>
      <c r="C218" t="s">
        <v>2017</v>
      </c>
    </row>
    <row r="219" spans="1:3">
      <c r="A219" t="s">
        <v>2018</v>
      </c>
      <c r="B219" t="s">
        <v>2018</v>
      </c>
      <c r="C219" t="s">
        <v>2018</v>
      </c>
    </row>
    <row r="220" spans="1:3">
      <c r="A220" t="s">
        <v>2019</v>
      </c>
      <c r="B220" t="s">
        <v>2019</v>
      </c>
      <c r="C220" t="s">
        <v>2019</v>
      </c>
    </row>
    <row r="221" spans="1:3">
      <c r="A221" t="s">
        <v>2020</v>
      </c>
      <c r="B221" t="s">
        <v>2020</v>
      </c>
      <c r="C221" t="s">
        <v>2020</v>
      </c>
    </row>
    <row r="222" spans="1:3">
      <c r="A222" t="s">
        <v>2021</v>
      </c>
      <c r="B222" t="s">
        <v>2021</v>
      </c>
      <c r="C222" t="s">
        <v>2021</v>
      </c>
    </row>
    <row r="223" spans="1:3">
      <c r="A223" t="s">
        <v>2022</v>
      </c>
      <c r="B223" t="s">
        <v>2022</v>
      </c>
      <c r="C223" t="s">
        <v>2022</v>
      </c>
    </row>
    <row r="224" spans="1:3">
      <c r="A224" t="s">
        <v>2023</v>
      </c>
      <c r="B224" t="s">
        <v>2023</v>
      </c>
      <c r="C224" t="s">
        <v>2023</v>
      </c>
    </row>
    <row r="225" spans="1:3">
      <c r="A225" t="s">
        <v>2024</v>
      </c>
      <c r="B225" t="s">
        <v>2024</v>
      </c>
      <c r="C225" t="s">
        <v>2024</v>
      </c>
    </row>
    <row r="226" spans="1:3">
      <c r="A226" t="s">
        <v>2025</v>
      </c>
      <c r="B226" t="s">
        <v>2025</v>
      </c>
      <c r="C226" t="s">
        <v>2025</v>
      </c>
    </row>
    <row r="227" spans="1:3">
      <c r="A227" t="s">
        <v>2026</v>
      </c>
      <c r="B227" t="s">
        <v>2026</v>
      </c>
      <c r="C227" t="s">
        <v>2026</v>
      </c>
    </row>
    <row r="228" spans="1:3">
      <c r="A228" t="s">
        <v>2027</v>
      </c>
      <c r="B228" t="s">
        <v>2027</v>
      </c>
      <c r="C228" t="s">
        <v>2027</v>
      </c>
    </row>
    <row r="229" spans="1:3">
      <c r="A229" t="s">
        <v>2028</v>
      </c>
      <c r="B229" t="s">
        <v>2028</v>
      </c>
      <c r="C229" t="s">
        <v>2028</v>
      </c>
    </row>
    <row r="230" spans="1:3">
      <c r="A230" t="s">
        <v>2029</v>
      </c>
      <c r="B230" t="s">
        <v>2029</v>
      </c>
      <c r="C230" t="s">
        <v>2029</v>
      </c>
    </row>
    <row r="231" spans="1:3">
      <c r="A231" t="s">
        <v>2030</v>
      </c>
      <c r="B231" t="s">
        <v>2030</v>
      </c>
      <c r="C231" t="s">
        <v>2030</v>
      </c>
    </row>
    <row r="232" spans="1:3">
      <c r="A232" t="s">
        <v>2031</v>
      </c>
      <c r="B232" t="s">
        <v>2031</v>
      </c>
      <c r="C232" t="s">
        <v>2031</v>
      </c>
    </row>
    <row r="233" spans="1:3">
      <c r="A233" t="s">
        <v>2032</v>
      </c>
      <c r="B233" t="s">
        <v>2032</v>
      </c>
      <c r="C233" t="s">
        <v>2032</v>
      </c>
    </row>
    <row r="234" spans="1:3">
      <c r="A234" t="s">
        <v>2033</v>
      </c>
      <c r="B234" t="s">
        <v>2033</v>
      </c>
      <c r="C234" t="s">
        <v>2033</v>
      </c>
    </row>
    <row r="235" spans="1:3">
      <c r="A235" t="s">
        <v>2034</v>
      </c>
      <c r="B235" t="s">
        <v>2034</v>
      </c>
      <c r="C235" t="s">
        <v>2034</v>
      </c>
    </row>
    <row r="236" spans="1:3">
      <c r="A236" t="s">
        <v>2035</v>
      </c>
      <c r="B236" t="s">
        <v>2035</v>
      </c>
      <c r="C236" t="s">
        <v>2035</v>
      </c>
    </row>
    <row r="237" spans="1:3">
      <c r="A237" t="s">
        <v>2036</v>
      </c>
      <c r="B237" t="s">
        <v>2036</v>
      </c>
      <c r="C237" t="s">
        <v>2036</v>
      </c>
    </row>
    <row r="238" spans="1:3">
      <c r="A238" t="s">
        <v>2037</v>
      </c>
      <c r="B238" t="s">
        <v>2037</v>
      </c>
      <c r="C238" t="s">
        <v>2037</v>
      </c>
    </row>
    <row r="239" spans="1:3">
      <c r="A239" t="s">
        <v>2038</v>
      </c>
      <c r="B239" t="s">
        <v>2038</v>
      </c>
      <c r="C239" t="s">
        <v>2038</v>
      </c>
    </row>
    <row r="240" spans="1:3">
      <c r="A240" t="s">
        <v>2039</v>
      </c>
      <c r="B240" t="s">
        <v>2039</v>
      </c>
      <c r="C240" t="s">
        <v>2039</v>
      </c>
    </row>
    <row r="241" spans="1:3">
      <c r="A241" t="s">
        <v>2040</v>
      </c>
      <c r="B241" t="s">
        <v>2040</v>
      </c>
      <c r="C241" t="s">
        <v>2040</v>
      </c>
    </row>
    <row r="242" spans="1:3">
      <c r="A242" t="s">
        <v>2041</v>
      </c>
      <c r="B242" t="s">
        <v>2041</v>
      </c>
      <c r="C242" t="s">
        <v>2041</v>
      </c>
    </row>
    <row r="243" spans="1:3">
      <c r="A243" t="s">
        <v>2042</v>
      </c>
      <c r="B243" t="s">
        <v>2042</v>
      </c>
      <c r="C243" t="s">
        <v>2042</v>
      </c>
    </row>
    <row r="244" spans="1:3">
      <c r="A244" t="s">
        <v>2043</v>
      </c>
      <c r="B244" t="s">
        <v>2043</v>
      </c>
      <c r="C244" t="s">
        <v>2043</v>
      </c>
    </row>
    <row r="245" spans="1:3">
      <c r="A245" t="s">
        <v>2044</v>
      </c>
      <c r="B245" t="s">
        <v>2044</v>
      </c>
      <c r="C245" t="s">
        <v>2044</v>
      </c>
    </row>
    <row r="246" spans="1:3">
      <c r="A246" t="s">
        <v>2045</v>
      </c>
      <c r="B246" t="s">
        <v>2045</v>
      </c>
      <c r="C246" t="s">
        <v>2045</v>
      </c>
    </row>
    <row r="247" spans="1:3">
      <c r="A247" t="s">
        <v>2046</v>
      </c>
      <c r="B247" t="s">
        <v>2046</v>
      </c>
      <c r="C247" t="s">
        <v>2046</v>
      </c>
    </row>
    <row r="248" spans="1:3">
      <c r="A248" t="s">
        <v>2047</v>
      </c>
      <c r="B248" t="s">
        <v>2047</v>
      </c>
      <c r="C248" t="s">
        <v>2047</v>
      </c>
    </row>
    <row r="249" spans="1:3">
      <c r="A249" t="s">
        <v>2048</v>
      </c>
      <c r="B249" t="s">
        <v>2048</v>
      </c>
      <c r="C249" t="s">
        <v>2048</v>
      </c>
    </row>
    <row r="250" spans="1:3">
      <c r="A250" t="s">
        <v>2049</v>
      </c>
      <c r="B250" t="s">
        <v>2049</v>
      </c>
      <c r="C250" t="s">
        <v>2049</v>
      </c>
    </row>
    <row r="251" spans="1:3">
      <c r="A251" t="s">
        <v>2050</v>
      </c>
      <c r="B251" t="s">
        <v>2050</v>
      </c>
      <c r="C251" t="s">
        <v>2050</v>
      </c>
    </row>
    <row r="252" spans="1:3">
      <c r="A252" t="s">
        <v>2051</v>
      </c>
      <c r="B252" t="s">
        <v>2051</v>
      </c>
      <c r="C252" t="s">
        <v>2051</v>
      </c>
    </row>
    <row r="253" spans="1:3">
      <c r="A253" t="s">
        <v>2052</v>
      </c>
      <c r="B253" t="s">
        <v>2052</v>
      </c>
      <c r="C253" t="s">
        <v>2052</v>
      </c>
    </row>
    <row r="254" spans="1:3">
      <c r="A254" t="s">
        <v>2053</v>
      </c>
      <c r="B254" t="s">
        <v>2053</v>
      </c>
      <c r="C254" t="s">
        <v>2053</v>
      </c>
    </row>
    <row r="255" spans="1:3">
      <c r="A255" t="s">
        <v>2054</v>
      </c>
      <c r="B255" t="s">
        <v>2054</v>
      </c>
      <c r="C255" t="s">
        <v>2054</v>
      </c>
    </row>
    <row r="256" spans="1:3">
      <c r="A256" t="s">
        <v>2055</v>
      </c>
      <c r="B256" t="s">
        <v>2055</v>
      </c>
      <c r="C256" t="s">
        <v>2055</v>
      </c>
    </row>
    <row r="257" spans="1:3">
      <c r="A257" t="s">
        <v>2056</v>
      </c>
      <c r="B257" t="s">
        <v>2056</v>
      </c>
      <c r="C257" t="s">
        <v>2056</v>
      </c>
    </row>
    <row r="258" spans="1:3">
      <c r="A258" t="s">
        <v>2057</v>
      </c>
      <c r="B258" t="s">
        <v>2057</v>
      </c>
      <c r="C258" t="s">
        <v>2057</v>
      </c>
    </row>
    <row r="259" spans="1:3">
      <c r="A259" t="s">
        <v>2058</v>
      </c>
      <c r="B259" t="s">
        <v>2058</v>
      </c>
      <c r="C259" t="s">
        <v>2058</v>
      </c>
    </row>
    <row r="260" spans="1:3">
      <c r="A260" t="s">
        <v>2059</v>
      </c>
      <c r="B260" t="s">
        <v>2059</v>
      </c>
      <c r="C260" t="s">
        <v>2059</v>
      </c>
    </row>
    <row r="261" spans="1:3">
      <c r="A261" t="s">
        <v>2060</v>
      </c>
      <c r="B261" t="s">
        <v>2060</v>
      </c>
      <c r="C261" t="s">
        <v>2060</v>
      </c>
    </row>
    <row r="262" spans="1:3">
      <c r="A262" t="s">
        <v>2061</v>
      </c>
      <c r="B262" t="s">
        <v>2061</v>
      </c>
      <c r="C262" t="s">
        <v>2061</v>
      </c>
    </row>
    <row r="263" spans="1:3">
      <c r="A263" t="s">
        <v>2062</v>
      </c>
      <c r="B263" t="s">
        <v>2062</v>
      </c>
      <c r="C263" t="s">
        <v>2062</v>
      </c>
    </row>
    <row r="264" spans="1:3">
      <c r="A264" t="s">
        <v>2063</v>
      </c>
      <c r="B264" t="s">
        <v>2063</v>
      </c>
      <c r="C264" t="s">
        <v>2063</v>
      </c>
    </row>
    <row r="265" spans="1:3">
      <c r="A265" t="s">
        <v>2064</v>
      </c>
      <c r="B265" t="s">
        <v>2064</v>
      </c>
      <c r="C265" t="s">
        <v>2064</v>
      </c>
    </row>
    <row r="266" spans="1:3">
      <c r="A266" t="s">
        <v>2065</v>
      </c>
      <c r="B266" t="s">
        <v>2065</v>
      </c>
      <c r="C266" t="s">
        <v>2065</v>
      </c>
    </row>
    <row r="267" spans="1:3">
      <c r="A267" t="s">
        <v>2066</v>
      </c>
      <c r="B267" t="s">
        <v>2066</v>
      </c>
      <c r="C267" t="s">
        <v>2066</v>
      </c>
    </row>
    <row r="268" spans="1:3">
      <c r="A268" t="s">
        <v>2067</v>
      </c>
      <c r="B268" t="s">
        <v>2067</v>
      </c>
      <c r="C268" t="s">
        <v>2067</v>
      </c>
    </row>
    <row r="269" spans="1:3">
      <c r="A269" t="s">
        <v>2068</v>
      </c>
      <c r="B269" t="s">
        <v>2068</v>
      </c>
      <c r="C269" t="s">
        <v>2068</v>
      </c>
    </row>
    <row r="270" spans="1:3">
      <c r="A270" t="s">
        <v>2069</v>
      </c>
      <c r="B270" t="s">
        <v>2069</v>
      </c>
      <c r="C270" t="s">
        <v>2069</v>
      </c>
    </row>
    <row r="271" spans="1:3">
      <c r="A271" t="s">
        <v>2070</v>
      </c>
      <c r="B271" t="s">
        <v>2070</v>
      </c>
      <c r="C271" t="s">
        <v>2070</v>
      </c>
    </row>
    <row r="272" spans="1:3">
      <c r="A272" t="s">
        <v>2071</v>
      </c>
      <c r="B272" t="s">
        <v>2071</v>
      </c>
      <c r="C272" t="s">
        <v>2071</v>
      </c>
    </row>
    <row r="273" spans="1:3">
      <c r="A273" t="s">
        <v>2072</v>
      </c>
      <c r="B273" t="s">
        <v>2072</v>
      </c>
      <c r="C273" t="s">
        <v>2072</v>
      </c>
    </row>
    <row r="274" spans="1:3">
      <c r="A274" t="s">
        <v>2073</v>
      </c>
      <c r="B274" t="s">
        <v>2073</v>
      </c>
      <c r="C274" t="s">
        <v>2073</v>
      </c>
    </row>
    <row r="275" spans="1:3">
      <c r="A275" t="s">
        <v>2074</v>
      </c>
      <c r="B275" t="s">
        <v>2074</v>
      </c>
      <c r="C275" t="s">
        <v>2074</v>
      </c>
    </row>
    <row r="276" spans="1:3">
      <c r="A276" t="s">
        <v>2075</v>
      </c>
      <c r="B276" t="s">
        <v>2075</v>
      </c>
      <c r="C276" t="s">
        <v>2075</v>
      </c>
    </row>
    <row r="277" spans="1:3">
      <c r="A277" t="s">
        <v>2076</v>
      </c>
      <c r="B277" t="s">
        <v>2076</v>
      </c>
      <c r="C277" t="s">
        <v>2076</v>
      </c>
    </row>
    <row r="278" spans="1:3">
      <c r="A278" t="s">
        <v>2077</v>
      </c>
      <c r="B278" t="s">
        <v>2077</v>
      </c>
      <c r="C278" t="s">
        <v>2077</v>
      </c>
    </row>
    <row r="279" spans="1:3">
      <c r="A279" t="s">
        <v>2078</v>
      </c>
      <c r="B279" t="s">
        <v>2078</v>
      </c>
      <c r="C279" t="s">
        <v>2078</v>
      </c>
    </row>
    <row r="280" spans="1:3">
      <c r="A280" t="s">
        <v>2079</v>
      </c>
      <c r="B280" t="s">
        <v>2079</v>
      </c>
      <c r="C280" t="s">
        <v>2079</v>
      </c>
    </row>
    <row r="281" spans="1:3">
      <c r="A281" t="s">
        <v>2080</v>
      </c>
      <c r="B281" t="s">
        <v>2080</v>
      </c>
      <c r="C281" t="s">
        <v>2080</v>
      </c>
    </row>
    <row r="282" spans="1:3">
      <c r="A282" t="s">
        <v>2081</v>
      </c>
      <c r="B282" t="s">
        <v>2081</v>
      </c>
      <c r="C282" t="s">
        <v>2081</v>
      </c>
    </row>
    <row r="283" spans="1:3">
      <c r="A283" t="s">
        <v>2082</v>
      </c>
      <c r="B283" t="s">
        <v>2082</v>
      </c>
      <c r="C283" t="s">
        <v>2082</v>
      </c>
    </row>
    <row r="284" spans="1:3">
      <c r="A284" t="s">
        <v>2083</v>
      </c>
      <c r="B284" t="s">
        <v>2083</v>
      </c>
      <c r="C284" t="s">
        <v>2083</v>
      </c>
    </row>
    <row r="285" spans="1:3">
      <c r="A285" t="s">
        <v>2084</v>
      </c>
      <c r="B285" t="s">
        <v>2084</v>
      </c>
      <c r="C285" t="s">
        <v>2084</v>
      </c>
    </row>
    <row r="286" spans="1:3">
      <c r="A286" t="s">
        <v>2085</v>
      </c>
      <c r="B286" t="s">
        <v>2085</v>
      </c>
      <c r="C286" t="s">
        <v>2085</v>
      </c>
    </row>
    <row r="287" spans="1:3">
      <c r="A287" t="s">
        <v>2086</v>
      </c>
      <c r="B287" t="s">
        <v>2086</v>
      </c>
      <c r="C287" t="s">
        <v>2086</v>
      </c>
    </row>
    <row r="288" spans="1:3">
      <c r="A288" t="s">
        <v>2087</v>
      </c>
      <c r="B288" t="s">
        <v>2087</v>
      </c>
      <c r="C288" t="s">
        <v>2087</v>
      </c>
    </row>
    <row r="289" spans="1:3">
      <c r="A289" t="s">
        <v>2088</v>
      </c>
      <c r="B289" t="s">
        <v>2088</v>
      </c>
      <c r="C289" t="s">
        <v>2088</v>
      </c>
    </row>
    <row r="290" spans="1:3">
      <c r="A290" t="s">
        <v>2089</v>
      </c>
      <c r="B290" t="s">
        <v>2089</v>
      </c>
      <c r="C290" t="s">
        <v>2089</v>
      </c>
    </row>
    <row r="291" spans="1:3">
      <c r="A291" t="s">
        <v>2090</v>
      </c>
      <c r="B291" t="s">
        <v>2090</v>
      </c>
      <c r="C291" t="s">
        <v>2090</v>
      </c>
    </row>
    <row r="292" spans="1:3">
      <c r="A292" t="s">
        <v>2091</v>
      </c>
      <c r="B292" t="s">
        <v>2091</v>
      </c>
      <c r="C292" t="s">
        <v>2091</v>
      </c>
    </row>
    <row r="293" spans="1:3">
      <c r="A293" t="s">
        <v>2092</v>
      </c>
      <c r="B293" t="s">
        <v>2092</v>
      </c>
      <c r="C293" t="s">
        <v>2092</v>
      </c>
    </row>
    <row r="294" spans="1:3">
      <c r="A294" t="s">
        <v>2093</v>
      </c>
      <c r="B294" t="s">
        <v>2093</v>
      </c>
      <c r="C294" t="s">
        <v>2093</v>
      </c>
    </row>
    <row r="295" spans="1:3">
      <c r="A295" t="s">
        <v>2094</v>
      </c>
      <c r="B295" t="s">
        <v>2094</v>
      </c>
      <c r="C295" t="s">
        <v>2094</v>
      </c>
    </row>
    <row r="296" spans="1:3">
      <c r="A296" t="s">
        <v>2095</v>
      </c>
      <c r="B296" t="s">
        <v>2095</v>
      </c>
      <c r="C296" t="s">
        <v>2095</v>
      </c>
    </row>
    <row r="297" spans="1:3">
      <c r="A297" t="s">
        <v>2096</v>
      </c>
      <c r="B297" t="s">
        <v>2096</v>
      </c>
      <c r="C297" t="s">
        <v>2096</v>
      </c>
    </row>
    <row r="298" spans="1:3">
      <c r="A298" t="s">
        <v>2097</v>
      </c>
      <c r="B298" t="s">
        <v>2097</v>
      </c>
      <c r="C298" t="s">
        <v>2097</v>
      </c>
    </row>
    <row r="299" spans="1:3">
      <c r="A299" t="s">
        <v>2098</v>
      </c>
      <c r="B299" t="s">
        <v>2098</v>
      </c>
      <c r="C299" t="s">
        <v>2098</v>
      </c>
    </row>
    <row r="300" spans="1:3">
      <c r="A300" t="s">
        <v>2099</v>
      </c>
      <c r="B300" t="s">
        <v>2099</v>
      </c>
      <c r="C300" t="s">
        <v>2099</v>
      </c>
    </row>
    <row r="301" spans="1:3">
      <c r="A301" t="s">
        <v>2100</v>
      </c>
      <c r="B301" t="s">
        <v>2100</v>
      </c>
      <c r="C301" t="s">
        <v>2100</v>
      </c>
    </row>
    <row r="302" spans="1:3">
      <c r="A302" t="s">
        <v>2101</v>
      </c>
      <c r="B302" t="s">
        <v>2101</v>
      </c>
      <c r="C302" t="s">
        <v>2101</v>
      </c>
    </row>
    <row r="303" spans="1:3">
      <c r="A303" t="s">
        <v>2102</v>
      </c>
      <c r="B303" t="s">
        <v>2102</v>
      </c>
      <c r="C303" t="s">
        <v>2102</v>
      </c>
    </row>
    <row r="304" spans="1:3">
      <c r="A304" t="s">
        <v>2103</v>
      </c>
      <c r="B304" t="s">
        <v>2103</v>
      </c>
      <c r="C304" t="s">
        <v>2103</v>
      </c>
    </row>
    <row r="305" spans="1:3">
      <c r="A305" t="s">
        <v>2104</v>
      </c>
      <c r="B305" t="s">
        <v>2104</v>
      </c>
      <c r="C305" t="s">
        <v>2104</v>
      </c>
    </row>
    <row r="306" spans="1:3">
      <c r="A306" t="s">
        <v>2105</v>
      </c>
      <c r="B306" t="s">
        <v>2105</v>
      </c>
      <c r="C306" t="s">
        <v>2105</v>
      </c>
    </row>
    <row r="307" spans="1:3">
      <c r="A307" t="s">
        <v>2106</v>
      </c>
      <c r="B307" t="s">
        <v>2106</v>
      </c>
      <c r="C307" t="s">
        <v>2106</v>
      </c>
    </row>
    <row r="308" spans="1:3">
      <c r="A308" t="s">
        <v>2107</v>
      </c>
      <c r="B308" t="s">
        <v>2107</v>
      </c>
      <c r="C308" t="s">
        <v>2107</v>
      </c>
    </row>
    <row r="309" spans="1:3">
      <c r="A309" t="s">
        <v>2108</v>
      </c>
      <c r="B309" t="s">
        <v>2108</v>
      </c>
      <c r="C309" t="s">
        <v>2108</v>
      </c>
    </row>
    <row r="310" spans="1:3">
      <c r="A310" t="s">
        <v>2109</v>
      </c>
      <c r="B310" t="s">
        <v>2109</v>
      </c>
      <c r="C310" t="s">
        <v>2109</v>
      </c>
    </row>
    <row r="311" spans="1:3">
      <c r="A311" t="s">
        <v>2110</v>
      </c>
      <c r="B311" t="s">
        <v>2110</v>
      </c>
      <c r="C311" t="s">
        <v>2110</v>
      </c>
    </row>
    <row r="312" spans="1:3">
      <c r="A312" t="s">
        <v>2111</v>
      </c>
      <c r="B312" t="s">
        <v>2111</v>
      </c>
      <c r="C312" t="s">
        <v>2111</v>
      </c>
    </row>
    <row r="313" spans="1:3">
      <c r="A313" t="s">
        <v>2112</v>
      </c>
      <c r="B313" t="s">
        <v>2112</v>
      </c>
      <c r="C313" t="s">
        <v>2112</v>
      </c>
    </row>
    <row r="314" spans="1:3">
      <c r="A314" t="s">
        <v>2113</v>
      </c>
      <c r="B314" t="s">
        <v>2113</v>
      </c>
      <c r="C314" t="s">
        <v>2113</v>
      </c>
    </row>
    <row r="315" spans="1:3">
      <c r="A315" t="s">
        <v>2114</v>
      </c>
      <c r="B315" t="s">
        <v>2114</v>
      </c>
      <c r="C315" t="s">
        <v>2114</v>
      </c>
    </row>
    <row r="316" spans="1:3">
      <c r="A316" t="s">
        <v>2115</v>
      </c>
      <c r="B316" t="s">
        <v>2115</v>
      </c>
      <c r="C316" t="s">
        <v>2115</v>
      </c>
    </row>
    <row r="317" spans="1:3">
      <c r="A317" t="s">
        <v>2116</v>
      </c>
      <c r="B317" t="s">
        <v>2116</v>
      </c>
      <c r="C317" t="s">
        <v>2116</v>
      </c>
    </row>
    <row r="318" spans="1:3">
      <c r="A318" t="s">
        <v>2117</v>
      </c>
      <c r="B318" t="s">
        <v>2117</v>
      </c>
      <c r="C318" t="s">
        <v>2117</v>
      </c>
    </row>
    <row r="319" spans="1:3">
      <c r="A319" t="s">
        <v>2118</v>
      </c>
      <c r="B319" t="s">
        <v>2118</v>
      </c>
      <c r="C319" t="s">
        <v>2118</v>
      </c>
    </row>
    <row r="320" spans="1:3">
      <c r="A320" t="s">
        <v>2119</v>
      </c>
      <c r="B320" t="s">
        <v>2119</v>
      </c>
      <c r="C320" t="s">
        <v>2119</v>
      </c>
    </row>
    <row r="321" spans="1:3">
      <c r="A321" t="s">
        <v>2120</v>
      </c>
      <c r="B321" t="s">
        <v>2120</v>
      </c>
      <c r="C321" t="s">
        <v>2120</v>
      </c>
    </row>
    <row r="322" spans="1:3">
      <c r="A322" t="s">
        <v>2121</v>
      </c>
      <c r="B322" t="s">
        <v>2121</v>
      </c>
      <c r="C322" t="s">
        <v>2121</v>
      </c>
    </row>
    <row r="323" spans="1:3">
      <c r="A323" t="s">
        <v>2122</v>
      </c>
      <c r="B323" t="s">
        <v>2122</v>
      </c>
      <c r="C323" t="s">
        <v>2122</v>
      </c>
    </row>
    <row r="324" spans="1:3">
      <c r="A324" t="s">
        <v>2123</v>
      </c>
      <c r="B324" t="s">
        <v>2123</v>
      </c>
      <c r="C324" t="s">
        <v>2123</v>
      </c>
    </row>
    <row r="325" spans="1:3">
      <c r="A325" t="s">
        <v>2124</v>
      </c>
      <c r="B325" t="s">
        <v>2124</v>
      </c>
      <c r="C325" t="s">
        <v>2124</v>
      </c>
    </row>
    <row r="326" spans="1:3">
      <c r="A326" t="s">
        <v>2125</v>
      </c>
      <c r="B326" t="s">
        <v>2125</v>
      </c>
      <c r="C326" t="s">
        <v>2125</v>
      </c>
    </row>
    <row r="327" spans="1:3">
      <c r="A327" t="s">
        <v>2126</v>
      </c>
      <c r="B327" t="s">
        <v>2126</v>
      </c>
      <c r="C327" t="s">
        <v>2126</v>
      </c>
    </row>
    <row r="328" spans="1:3">
      <c r="A328" t="s">
        <v>2127</v>
      </c>
      <c r="B328" t="s">
        <v>2127</v>
      </c>
      <c r="C328" t="s">
        <v>2127</v>
      </c>
    </row>
    <row r="329" spans="1:3">
      <c r="A329" t="s">
        <v>2128</v>
      </c>
      <c r="B329" t="s">
        <v>2128</v>
      </c>
      <c r="C329" t="s">
        <v>2128</v>
      </c>
    </row>
    <row r="330" spans="1:3">
      <c r="A330" t="s">
        <v>2129</v>
      </c>
      <c r="B330" t="s">
        <v>2129</v>
      </c>
      <c r="C330" t="s">
        <v>2129</v>
      </c>
    </row>
    <row r="331" spans="1:3">
      <c r="A331" t="s">
        <v>2130</v>
      </c>
      <c r="B331" t="s">
        <v>2130</v>
      </c>
      <c r="C331" t="s">
        <v>2130</v>
      </c>
    </row>
    <row r="332" spans="1:3">
      <c r="A332" t="s">
        <v>2131</v>
      </c>
      <c r="B332" t="s">
        <v>2131</v>
      </c>
      <c r="C332" t="s">
        <v>2131</v>
      </c>
    </row>
    <row r="333" spans="1:3">
      <c r="A333" t="s">
        <v>2132</v>
      </c>
      <c r="B333" t="s">
        <v>2132</v>
      </c>
      <c r="C333" t="s">
        <v>2132</v>
      </c>
    </row>
    <row r="334" spans="1:3">
      <c r="A334" t="s">
        <v>2133</v>
      </c>
      <c r="B334" t="s">
        <v>2133</v>
      </c>
      <c r="C334" t="s">
        <v>2133</v>
      </c>
    </row>
    <row r="335" spans="1:3">
      <c r="A335" t="s">
        <v>2134</v>
      </c>
      <c r="B335" t="s">
        <v>2134</v>
      </c>
      <c r="C335" t="s">
        <v>2134</v>
      </c>
    </row>
    <row r="336" spans="1:3">
      <c r="A336" t="s">
        <v>2135</v>
      </c>
      <c r="B336" t="s">
        <v>2135</v>
      </c>
      <c r="C336" t="s">
        <v>2135</v>
      </c>
    </row>
    <row r="337" spans="1:3">
      <c r="A337" t="s">
        <v>2136</v>
      </c>
      <c r="B337" t="s">
        <v>2136</v>
      </c>
      <c r="C337" t="s">
        <v>2136</v>
      </c>
    </row>
    <row r="338" spans="1:3">
      <c r="A338" t="s">
        <v>2137</v>
      </c>
      <c r="B338" t="s">
        <v>2137</v>
      </c>
      <c r="C338" t="s">
        <v>2137</v>
      </c>
    </row>
    <row r="339" spans="1:3">
      <c r="A339" t="s">
        <v>2138</v>
      </c>
      <c r="B339" t="s">
        <v>2138</v>
      </c>
      <c r="C339" t="s">
        <v>2138</v>
      </c>
    </row>
    <row r="340" spans="1:3">
      <c r="A340" t="s">
        <v>2139</v>
      </c>
      <c r="B340" t="s">
        <v>2139</v>
      </c>
      <c r="C340" t="s">
        <v>2139</v>
      </c>
    </row>
    <row r="341" spans="1:3">
      <c r="A341" t="s">
        <v>2140</v>
      </c>
      <c r="B341" t="s">
        <v>2140</v>
      </c>
      <c r="C341" t="s">
        <v>2140</v>
      </c>
    </row>
    <row r="342" spans="1:3">
      <c r="A342" t="s">
        <v>2141</v>
      </c>
      <c r="B342" t="s">
        <v>2141</v>
      </c>
      <c r="C342" t="s">
        <v>2141</v>
      </c>
    </row>
    <row r="343" spans="1:3">
      <c r="A343" t="s">
        <v>2142</v>
      </c>
      <c r="B343" t="s">
        <v>2142</v>
      </c>
      <c r="C343" t="s">
        <v>2142</v>
      </c>
    </row>
    <row r="344" spans="1:3">
      <c r="A344" t="s">
        <v>2143</v>
      </c>
      <c r="B344" t="s">
        <v>2143</v>
      </c>
      <c r="C344" t="s">
        <v>2143</v>
      </c>
    </row>
    <row r="345" spans="1:3">
      <c r="A345" t="s">
        <v>2144</v>
      </c>
      <c r="B345" t="s">
        <v>2144</v>
      </c>
      <c r="C345" t="s">
        <v>2144</v>
      </c>
    </row>
    <row r="346" spans="1:3">
      <c r="A346" t="s">
        <v>2145</v>
      </c>
      <c r="B346" t="s">
        <v>2145</v>
      </c>
      <c r="C346" t="s">
        <v>2145</v>
      </c>
    </row>
    <row r="347" spans="1:3">
      <c r="A347" t="s">
        <v>2146</v>
      </c>
      <c r="B347" t="s">
        <v>2146</v>
      </c>
      <c r="C347" t="s">
        <v>2146</v>
      </c>
    </row>
    <row r="348" spans="1:3">
      <c r="A348" t="s">
        <v>2147</v>
      </c>
      <c r="B348" t="s">
        <v>2147</v>
      </c>
      <c r="C348" t="s">
        <v>2147</v>
      </c>
    </row>
    <row r="349" spans="1:3">
      <c r="A349" t="s">
        <v>2148</v>
      </c>
      <c r="B349" t="s">
        <v>2148</v>
      </c>
      <c r="C349" t="s">
        <v>2148</v>
      </c>
    </row>
    <row r="350" spans="1:3">
      <c r="A350" t="s">
        <v>2149</v>
      </c>
      <c r="B350" t="s">
        <v>2149</v>
      </c>
      <c r="C350" t="s">
        <v>2149</v>
      </c>
    </row>
    <row r="351" spans="1:3">
      <c r="A351" t="s">
        <v>2150</v>
      </c>
      <c r="B351" t="s">
        <v>2150</v>
      </c>
      <c r="C351" t="s">
        <v>2150</v>
      </c>
    </row>
    <row r="352" spans="1:3">
      <c r="A352" t="s">
        <v>2151</v>
      </c>
      <c r="B352" t="s">
        <v>2151</v>
      </c>
      <c r="C352" t="s">
        <v>2151</v>
      </c>
    </row>
    <row r="353" spans="1:3">
      <c r="A353" t="s">
        <v>2152</v>
      </c>
      <c r="B353" t="s">
        <v>2152</v>
      </c>
      <c r="C353" t="s">
        <v>2152</v>
      </c>
    </row>
    <row r="354" spans="1:3">
      <c r="A354" t="s">
        <v>2153</v>
      </c>
      <c r="B354" t="s">
        <v>2153</v>
      </c>
      <c r="C354" t="s">
        <v>2153</v>
      </c>
    </row>
    <row r="355" spans="1:3">
      <c r="A355" t="s">
        <v>2154</v>
      </c>
      <c r="B355" t="s">
        <v>2154</v>
      </c>
      <c r="C355" t="s">
        <v>2154</v>
      </c>
    </row>
    <row r="356" spans="1:3">
      <c r="A356" t="s">
        <v>2155</v>
      </c>
      <c r="B356" t="s">
        <v>2155</v>
      </c>
      <c r="C356" t="s">
        <v>2155</v>
      </c>
    </row>
    <row r="357" spans="1:3">
      <c r="A357" t="s">
        <v>2156</v>
      </c>
      <c r="B357" t="s">
        <v>2156</v>
      </c>
      <c r="C357" t="s">
        <v>2156</v>
      </c>
    </row>
    <row r="358" spans="1:3">
      <c r="A358" t="s">
        <v>2157</v>
      </c>
      <c r="B358" t="s">
        <v>2157</v>
      </c>
      <c r="C358" t="s">
        <v>2157</v>
      </c>
    </row>
    <row r="359" spans="1:3">
      <c r="A359" t="s">
        <v>2158</v>
      </c>
      <c r="B359" t="s">
        <v>2158</v>
      </c>
      <c r="C359" t="s">
        <v>2158</v>
      </c>
    </row>
    <row r="360" spans="1:3">
      <c r="A360" t="s">
        <v>2159</v>
      </c>
      <c r="B360" t="s">
        <v>2159</v>
      </c>
      <c r="C360" t="s">
        <v>2159</v>
      </c>
    </row>
    <row r="361" spans="1:3">
      <c r="A361" t="s">
        <v>2160</v>
      </c>
      <c r="B361" t="s">
        <v>2160</v>
      </c>
      <c r="C361" t="s">
        <v>2160</v>
      </c>
    </row>
    <row r="362" spans="1:3">
      <c r="A362" t="s">
        <v>2161</v>
      </c>
      <c r="B362" t="s">
        <v>2161</v>
      </c>
      <c r="C362" t="s">
        <v>2161</v>
      </c>
    </row>
    <row r="363" spans="1:3">
      <c r="A363" t="s">
        <v>2162</v>
      </c>
      <c r="B363" t="s">
        <v>2162</v>
      </c>
      <c r="C363" t="s">
        <v>2162</v>
      </c>
    </row>
    <row r="364" spans="1:3">
      <c r="A364" t="s">
        <v>2163</v>
      </c>
      <c r="B364" t="s">
        <v>2163</v>
      </c>
      <c r="C364" t="s">
        <v>2163</v>
      </c>
    </row>
    <row r="365" spans="1:3">
      <c r="A365" t="s">
        <v>2164</v>
      </c>
      <c r="B365" t="s">
        <v>2164</v>
      </c>
      <c r="C365" t="s">
        <v>2164</v>
      </c>
    </row>
    <row r="366" spans="1:3">
      <c r="A366" t="s">
        <v>2165</v>
      </c>
      <c r="B366" t="s">
        <v>2165</v>
      </c>
      <c r="C366" t="s">
        <v>2165</v>
      </c>
    </row>
    <row r="367" spans="1:3">
      <c r="A367" t="s">
        <v>1797</v>
      </c>
      <c r="B367" t="s">
        <v>1798</v>
      </c>
      <c r="C367" t="s">
        <v>1798</v>
      </c>
    </row>
    <row r="368" spans="1:3">
      <c r="A368" t="s">
        <v>2166</v>
      </c>
      <c r="B368" t="s">
        <v>2166</v>
      </c>
      <c r="C368" t="s">
        <v>2166</v>
      </c>
    </row>
    <row r="369" spans="1:3">
      <c r="A369" t="s">
        <v>2167</v>
      </c>
      <c r="B369" t="s">
        <v>2167</v>
      </c>
      <c r="C369" t="s">
        <v>2167</v>
      </c>
    </row>
    <row r="370" spans="1:3">
      <c r="A370" t="s">
        <v>2168</v>
      </c>
      <c r="B370" t="s">
        <v>2168</v>
      </c>
      <c r="C370" t="s">
        <v>2168</v>
      </c>
    </row>
    <row r="371" spans="1:3">
      <c r="A371" t="s">
        <v>2169</v>
      </c>
      <c r="B371" t="s">
        <v>2169</v>
      </c>
      <c r="C371" t="s">
        <v>2169</v>
      </c>
    </row>
    <row r="372" spans="1:3">
      <c r="A372" t="s">
        <v>2170</v>
      </c>
      <c r="B372" t="s">
        <v>2170</v>
      </c>
      <c r="C372" t="s">
        <v>2170</v>
      </c>
    </row>
    <row r="373" spans="1:3">
      <c r="A373" t="s">
        <v>2171</v>
      </c>
      <c r="B373" t="s">
        <v>2171</v>
      </c>
      <c r="C373" t="s">
        <v>2171</v>
      </c>
    </row>
    <row r="374" spans="1:3">
      <c r="A374" t="s">
        <v>2172</v>
      </c>
      <c r="B374" t="s">
        <v>2172</v>
      </c>
      <c r="C374" t="s">
        <v>2172</v>
      </c>
    </row>
    <row r="375" spans="1:3">
      <c r="A375" t="s">
        <v>2173</v>
      </c>
      <c r="B375" t="s">
        <v>2173</v>
      </c>
      <c r="C375" t="s">
        <v>2173</v>
      </c>
    </row>
    <row r="376" spans="1:3">
      <c r="A376" t="s">
        <v>2174</v>
      </c>
      <c r="B376" t="s">
        <v>2174</v>
      </c>
      <c r="C376" t="s">
        <v>2174</v>
      </c>
    </row>
    <row r="377" spans="1:3">
      <c r="A377" t="s">
        <v>2175</v>
      </c>
      <c r="B377" t="s">
        <v>2175</v>
      </c>
      <c r="C377" t="s">
        <v>2175</v>
      </c>
    </row>
    <row r="378" spans="1:3">
      <c r="A378" t="s">
        <v>2176</v>
      </c>
      <c r="B378" t="s">
        <v>2176</v>
      </c>
      <c r="C378" t="s">
        <v>2176</v>
      </c>
    </row>
    <row r="379" spans="1:3">
      <c r="A379" t="s">
        <v>2177</v>
      </c>
      <c r="B379" t="s">
        <v>2177</v>
      </c>
      <c r="C379" t="s">
        <v>2177</v>
      </c>
    </row>
    <row r="380" spans="1:3">
      <c r="A380" t="s">
        <v>2178</v>
      </c>
      <c r="B380" t="s">
        <v>2178</v>
      </c>
      <c r="C380" t="s">
        <v>2178</v>
      </c>
    </row>
    <row r="381" spans="1:3">
      <c r="A381" t="s">
        <v>2179</v>
      </c>
      <c r="B381" t="s">
        <v>2179</v>
      </c>
      <c r="C381" t="s">
        <v>2179</v>
      </c>
    </row>
    <row r="382" spans="1:3">
      <c r="A382" t="s">
        <v>2180</v>
      </c>
      <c r="B382" t="s">
        <v>2180</v>
      </c>
      <c r="C382" t="s">
        <v>2180</v>
      </c>
    </row>
    <row r="383" spans="1:3">
      <c r="A383" t="s">
        <v>2181</v>
      </c>
      <c r="B383" t="s">
        <v>2181</v>
      </c>
      <c r="C383" t="s">
        <v>2181</v>
      </c>
    </row>
    <row r="384" spans="1:3">
      <c r="A384" t="s">
        <v>2182</v>
      </c>
      <c r="B384" t="s">
        <v>2182</v>
      </c>
      <c r="C384" t="s">
        <v>2182</v>
      </c>
    </row>
    <row r="385" spans="1:3">
      <c r="A385" t="s">
        <v>2183</v>
      </c>
      <c r="B385" t="s">
        <v>2183</v>
      </c>
      <c r="C385" t="s">
        <v>2183</v>
      </c>
    </row>
    <row r="386" spans="1:3">
      <c r="A386" t="s">
        <v>2184</v>
      </c>
      <c r="B386" t="s">
        <v>2184</v>
      </c>
      <c r="C386" t="s">
        <v>2184</v>
      </c>
    </row>
    <row r="387" spans="1:3">
      <c r="A387" t="s">
        <v>2185</v>
      </c>
      <c r="B387" t="s">
        <v>2185</v>
      </c>
      <c r="C387" t="s">
        <v>2185</v>
      </c>
    </row>
    <row r="388" spans="1:3">
      <c r="A388" t="s">
        <v>2186</v>
      </c>
      <c r="B388" t="s">
        <v>2186</v>
      </c>
      <c r="C388" t="s">
        <v>2186</v>
      </c>
    </row>
    <row r="389" spans="1:3">
      <c r="A389" t="s">
        <v>2187</v>
      </c>
      <c r="B389" t="s">
        <v>2187</v>
      </c>
      <c r="C389" t="s">
        <v>2187</v>
      </c>
    </row>
    <row r="390" spans="1:3">
      <c r="A390" t="s">
        <v>2188</v>
      </c>
      <c r="B390" t="s">
        <v>2188</v>
      </c>
      <c r="C390" t="s">
        <v>2188</v>
      </c>
    </row>
    <row r="391" spans="1:3">
      <c r="A391" t="s">
        <v>2189</v>
      </c>
      <c r="B391" t="s">
        <v>2189</v>
      </c>
      <c r="C391" t="s">
        <v>2189</v>
      </c>
    </row>
    <row r="392" spans="1:3">
      <c r="A392" t="s">
        <v>2190</v>
      </c>
      <c r="B392" t="s">
        <v>2190</v>
      </c>
      <c r="C392" t="s">
        <v>2190</v>
      </c>
    </row>
    <row r="393" spans="1:3">
      <c r="A393" t="s">
        <v>2191</v>
      </c>
      <c r="B393" t="s">
        <v>2191</v>
      </c>
      <c r="C393" t="s">
        <v>2191</v>
      </c>
    </row>
    <row r="394" spans="1:3">
      <c r="A394" t="s">
        <v>2192</v>
      </c>
      <c r="B394" t="s">
        <v>2192</v>
      </c>
      <c r="C394" t="s">
        <v>2192</v>
      </c>
    </row>
    <row r="395" spans="1:3">
      <c r="A395" t="s">
        <v>2193</v>
      </c>
      <c r="B395" t="s">
        <v>2193</v>
      </c>
      <c r="C395" t="s">
        <v>2193</v>
      </c>
    </row>
    <row r="396" spans="1:3">
      <c r="A396" t="s">
        <v>2194</v>
      </c>
      <c r="B396" t="s">
        <v>2194</v>
      </c>
      <c r="C396" t="s">
        <v>2194</v>
      </c>
    </row>
    <row r="397" spans="1:3">
      <c r="A397" t="s">
        <v>2195</v>
      </c>
      <c r="B397" t="s">
        <v>2195</v>
      </c>
      <c r="C397" t="s">
        <v>2195</v>
      </c>
    </row>
    <row r="398" spans="1:3">
      <c r="A398" t="s">
        <v>2196</v>
      </c>
      <c r="B398" t="s">
        <v>2196</v>
      </c>
      <c r="C398" t="s">
        <v>2196</v>
      </c>
    </row>
    <row r="399" spans="1:3">
      <c r="A399" t="s">
        <v>2197</v>
      </c>
      <c r="B399" t="s">
        <v>2197</v>
      </c>
      <c r="C399" t="s">
        <v>2197</v>
      </c>
    </row>
    <row r="400" spans="1:3">
      <c r="A400" t="s">
        <v>2198</v>
      </c>
      <c r="B400" t="s">
        <v>2198</v>
      </c>
      <c r="C400" t="s">
        <v>2198</v>
      </c>
    </row>
    <row r="401" spans="1:3">
      <c r="A401" t="s">
        <v>2199</v>
      </c>
      <c r="B401" t="s">
        <v>2199</v>
      </c>
      <c r="C401" t="s">
        <v>2199</v>
      </c>
    </row>
    <row r="402" spans="1:3">
      <c r="A402" t="s">
        <v>2200</v>
      </c>
      <c r="B402" t="s">
        <v>2200</v>
      </c>
      <c r="C402" t="s">
        <v>2200</v>
      </c>
    </row>
    <row r="403" spans="1:3">
      <c r="A403" t="s">
        <v>2201</v>
      </c>
      <c r="B403" t="s">
        <v>2201</v>
      </c>
      <c r="C403" t="s">
        <v>2201</v>
      </c>
    </row>
    <row r="404" spans="1:3">
      <c r="A404" t="s">
        <v>2202</v>
      </c>
      <c r="B404" t="s">
        <v>2202</v>
      </c>
      <c r="C404" t="s">
        <v>2202</v>
      </c>
    </row>
    <row r="405" spans="1:3">
      <c r="A405" t="s">
        <v>2203</v>
      </c>
      <c r="B405" t="s">
        <v>2203</v>
      </c>
      <c r="C405" t="s">
        <v>2203</v>
      </c>
    </row>
    <row r="406" spans="1:3">
      <c r="A406" t="s">
        <v>2204</v>
      </c>
      <c r="B406" t="s">
        <v>2204</v>
      </c>
      <c r="C406" t="s">
        <v>2204</v>
      </c>
    </row>
    <row r="407" spans="1:3">
      <c r="A407" t="s">
        <v>2205</v>
      </c>
      <c r="B407" t="s">
        <v>2205</v>
      </c>
      <c r="C407" t="s">
        <v>2205</v>
      </c>
    </row>
    <row r="408" spans="1:3">
      <c r="A408" t="s">
        <v>2206</v>
      </c>
      <c r="B408" t="s">
        <v>2206</v>
      </c>
      <c r="C408" t="s">
        <v>2206</v>
      </c>
    </row>
    <row r="409" spans="1:3">
      <c r="A409" t="s">
        <v>2207</v>
      </c>
      <c r="B409" t="s">
        <v>2207</v>
      </c>
      <c r="C409" t="s">
        <v>2207</v>
      </c>
    </row>
    <row r="410" spans="1:3">
      <c r="A410" t="s">
        <v>2208</v>
      </c>
      <c r="B410" t="s">
        <v>2208</v>
      </c>
      <c r="C410" t="s">
        <v>2208</v>
      </c>
    </row>
    <row r="411" spans="1:3">
      <c r="A411" t="s">
        <v>2209</v>
      </c>
      <c r="B411" t="s">
        <v>2209</v>
      </c>
      <c r="C411" t="s">
        <v>2209</v>
      </c>
    </row>
    <row r="412" spans="1:3">
      <c r="A412" t="s">
        <v>2210</v>
      </c>
      <c r="B412" t="s">
        <v>2210</v>
      </c>
      <c r="C412" t="s">
        <v>2210</v>
      </c>
    </row>
    <row r="413" spans="1:3">
      <c r="A413" t="s">
        <v>2211</v>
      </c>
      <c r="B413" t="s">
        <v>2211</v>
      </c>
      <c r="C413" t="s">
        <v>2211</v>
      </c>
    </row>
    <row r="414" spans="1:3">
      <c r="A414" t="s">
        <v>2212</v>
      </c>
      <c r="B414" t="s">
        <v>2212</v>
      </c>
      <c r="C414" t="s">
        <v>2212</v>
      </c>
    </row>
    <row r="415" spans="1:3">
      <c r="A415" t="s">
        <v>2213</v>
      </c>
      <c r="B415" t="s">
        <v>2213</v>
      </c>
      <c r="C415" t="s">
        <v>2213</v>
      </c>
    </row>
    <row r="416" spans="1:3">
      <c r="A416" t="s">
        <v>2214</v>
      </c>
      <c r="B416" t="s">
        <v>2214</v>
      </c>
      <c r="C416" t="s">
        <v>2214</v>
      </c>
    </row>
    <row r="417" spans="1:3">
      <c r="A417" t="s">
        <v>2215</v>
      </c>
      <c r="B417" t="s">
        <v>2215</v>
      </c>
      <c r="C417" t="s">
        <v>2215</v>
      </c>
    </row>
    <row r="418" spans="1:3">
      <c r="A418" t="s">
        <v>2216</v>
      </c>
      <c r="B418" t="s">
        <v>2216</v>
      </c>
      <c r="C418" t="s">
        <v>2216</v>
      </c>
    </row>
    <row r="419" spans="1:3">
      <c r="A419" t="s">
        <v>2217</v>
      </c>
      <c r="B419" t="s">
        <v>2217</v>
      </c>
      <c r="C419" t="s">
        <v>2217</v>
      </c>
    </row>
    <row r="420" spans="1:3">
      <c r="A420" t="s">
        <v>2218</v>
      </c>
      <c r="B420" t="s">
        <v>2218</v>
      </c>
      <c r="C420" t="s">
        <v>2218</v>
      </c>
    </row>
    <row r="421" spans="1:3">
      <c r="A421" t="s">
        <v>2219</v>
      </c>
      <c r="B421" t="s">
        <v>2219</v>
      </c>
      <c r="C421" t="s">
        <v>2219</v>
      </c>
    </row>
    <row r="422" spans="1:3">
      <c r="A422" t="s">
        <v>2220</v>
      </c>
      <c r="B422" t="s">
        <v>2220</v>
      </c>
      <c r="C422" t="s">
        <v>2220</v>
      </c>
    </row>
    <row r="423" spans="1:3">
      <c r="A423" t="s">
        <v>2221</v>
      </c>
      <c r="B423" t="s">
        <v>2221</v>
      </c>
      <c r="C423" t="s">
        <v>2221</v>
      </c>
    </row>
    <row r="424" spans="1:3">
      <c r="A424" t="s">
        <v>2222</v>
      </c>
      <c r="B424" t="s">
        <v>2222</v>
      </c>
      <c r="C424" t="s">
        <v>2222</v>
      </c>
    </row>
    <row r="425" spans="1:3">
      <c r="A425" t="s">
        <v>2223</v>
      </c>
      <c r="B425" t="s">
        <v>2223</v>
      </c>
      <c r="C425" t="s">
        <v>2223</v>
      </c>
    </row>
    <row r="426" spans="1:3">
      <c r="A426" t="s">
        <v>2224</v>
      </c>
      <c r="B426" t="s">
        <v>2224</v>
      </c>
      <c r="C426" t="s">
        <v>2224</v>
      </c>
    </row>
    <row r="427" spans="1:3">
      <c r="A427" t="s">
        <v>2225</v>
      </c>
      <c r="B427" t="s">
        <v>2225</v>
      </c>
      <c r="C427" t="s">
        <v>2225</v>
      </c>
    </row>
    <row r="428" spans="1:3">
      <c r="A428" t="s">
        <v>2226</v>
      </c>
      <c r="B428" t="s">
        <v>2226</v>
      </c>
      <c r="C428" t="s">
        <v>2226</v>
      </c>
    </row>
    <row r="429" spans="1:3">
      <c r="A429" t="s">
        <v>2227</v>
      </c>
      <c r="B429" t="s">
        <v>2227</v>
      </c>
      <c r="C429" t="s">
        <v>2227</v>
      </c>
    </row>
    <row r="430" spans="1:3">
      <c r="A430" t="s">
        <v>2228</v>
      </c>
      <c r="B430" t="s">
        <v>2228</v>
      </c>
      <c r="C430" t="s">
        <v>2228</v>
      </c>
    </row>
    <row r="431" spans="1:3">
      <c r="A431" t="s">
        <v>2229</v>
      </c>
      <c r="B431" t="s">
        <v>2229</v>
      </c>
      <c r="C431" t="s">
        <v>2229</v>
      </c>
    </row>
    <row r="432" spans="1:3">
      <c r="A432" t="s">
        <v>2230</v>
      </c>
      <c r="B432" t="s">
        <v>2230</v>
      </c>
      <c r="C432" t="s">
        <v>2230</v>
      </c>
    </row>
    <row r="433" spans="1:3">
      <c r="A433" t="s">
        <v>2231</v>
      </c>
      <c r="B433" t="s">
        <v>2231</v>
      </c>
      <c r="C433" t="s">
        <v>2231</v>
      </c>
    </row>
    <row r="434" spans="1:3">
      <c r="A434" t="s">
        <v>2232</v>
      </c>
      <c r="B434" t="s">
        <v>2232</v>
      </c>
      <c r="C434" t="s">
        <v>2232</v>
      </c>
    </row>
    <row r="435" spans="1:3">
      <c r="A435" t="s">
        <v>2233</v>
      </c>
      <c r="B435" t="s">
        <v>2233</v>
      </c>
      <c r="C435" t="s">
        <v>2233</v>
      </c>
    </row>
    <row r="436" spans="1:3">
      <c r="A436" t="s">
        <v>2234</v>
      </c>
      <c r="B436" t="s">
        <v>2234</v>
      </c>
      <c r="C436" t="s">
        <v>2234</v>
      </c>
    </row>
    <row r="437" spans="1:3">
      <c r="A437" t="s">
        <v>2235</v>
      </c>
      <c r="B437" t="s">
        <v>2235</v>
      </c>
      <c r="C437" t="s">
        <v>2235</v>
      </c>
    </row>
    <row r="438" spans="1:3">
      <c r="A438" t="s">
        <v>2236</v>
      </c>
      <c r="B438" t="s">
        <v>2236</v>
      </c>
      <c r="C438" t="s">
        <v>2236</v>
      </c>
    </row>
    <row r="439" spans="1:3">
      <c r="A439" t="s">
        <v>2237</v>
      </c>
      <c r="B439" t="s">
        <v>2237</v>
      </c>
      <c r="C439" t="s">
        <v>2237</v>
      </c>
    </row>
    <row r="440" spans="1:3">
      <c r="A440" t="s">
        <v>2238</v>
      </c>
      <c r="B440" t="s">
        <v>2238</v>
      </c>
      <c r="C440" t="s">
        <v>2238</v>
      </c>
    </row>
    <row r="441" spans="1:3">
      <c r="A441" t="s">
        <v>2239</v>
      </c>
      <c r="B441" t="s">
        <v>2239</v>
      </c>
      <c r="C441" t="s">
        <v>2239</v>
      </c>
    </row>
    <row r="442" spans="1:3">
      <c r="A442" t="s">
        <v>2240</v>
      </c>
      <c r="B442" t="s">
        <v>2240</v>
      </c>
      <c r="C442" t="s">
        <v>2240</v>
      </c>
    </row>
    <row r="443" spans="1:3">
      <c r="A443" t="s">
        <v>2241</v>
      </c>
      <c r="B443" t="s">
        <v>2241</v>
      </c>
      <c r="C443" t="s">
        <v>2241</v>
      </c>
    </row>
    <row r="444" spans="1:3">
      <c r="A444" t="s">
        <v>2242</v>
      </c>
      <c r="B444" t="s">
        <v>2242</v>
      </c>
      <c r="C444" t="s">
        <v>2242</v>
      </c>
    </row>
    <row r="445" spans="1:3">
      <c r="A445" t="s">
        <v>2243</v>
      </c>
      <c r="B445" t="s">
        <v>2243</v>
      </c>
      <c r="C445" t="s">
        <v>2243</v>
      </c>
    </row>
    <row r="446" spans="1:3">
      <c r="A446" t="s">
        <v>2244</v>
      </c>
      <c r="B446" t="s">
        <v>2244</v>
      </c>
      <c r="C446" t="s">
        <v>2244</v>
      </c>
    </row>
    <row r="447" spans="1:3">
      <c r="A447" t="s">
        <v>2245</v>
      </c>
      <c r="B447" t="s">
        <v>2245</v>
      </c>
      <c r="C447" t="s">
        <v>2245</v>
      </c>
    </row>
    <row r="448" spans="1:3">
      <c r="A448" t="s">
        <v>2246</v>
      </c>
      <c r="B448" t="s">
        <v>2246</v>
      </c>
      <c r="C448" t="s">
        <v>2246</v>
      </c>
    </row>
    <row r="449" spans="1:3">
      <c r="A449" t="s">
        <v>2247</v>
      </c>
      <c r="B449" t="s">
        <v>2247</v>
      </c>
      <c r="C449" t="s">
        <v>2247</v>
      </c>
    </row>
    <row r="450" spans="1:3">
      <c r="A450" t="s">
        <v>2248</v>
      </c>
      <c r="B450" t="s">
        <v>2248</v>
      </c>
      <c r="C450" t="s">
        <v>2248</v>
      </c>
    </row>
    <row r="451" spans="1:3">
      <c r="A451" t="s">
        <v>2249</v>
      </c>
      <c r="B451" t="s">
        <v>2249</v>
      </c>
      <c r="C451" t="s">
        <v>2249</v>
      </c>
    </row>
    <row r="452" spans="1:3">
      <c r="A452" t="s">
        <v>2250</v>
      </c>
      <c r="B452" t="s">
        <v>2250</v>
      </c>
      <c r="C452" t="s">
        <v>2250</v>
      </c>
    </row>
    <row r="453" spans="1:3">
      <c r="A453" t="s">
        <v>2251</v>
      </c>
      <c r="B453" t="s">
        <v>2251</v>
      </c>
      <c r="C453" t="s">
        <v>2251</v>
      </c>
    </row>
    <row r="454" spans="1:3">
      <c r="A454" t="s">
        <v>2252</v>
      </c>
      <c r="B454" t="s">
        <v>2252</v>
      </c>
      <c r="C454" t="s">
        <v>2252</v>
      </c>
    </row>
    <row r="455" spans="1:3">
      <c r="A455" t="s">
        <v>2253</v>
      </c>
      <c r="B455" t="s">
        <v>2253</v>
      </c>
      <c r="C455" t="s">
        <v>2253</v>
      </c>
    </row>
    <row r="456" spans="1:3">
      <c r="A456" t="s">
        <v>2254</v>
      </c>
      <c r="B456" t="s">
        <v>2254</v>
      </c>
      <c r="C456" t="s">
        <v>2254</v>
      </c>
    </row>
    <row r="457" spans="1:3">
      <c r="A457" t="s">
        <v>2255</v>
      </c>
      <c r="B457" t="s">
        <v>2255</v>
      </c>
      <c r="C457" t="s">
        <v>2255</v>
      </c>
    </row>
    <row r="458" spans="1:3">
      <c r="A458" t="s">
        <v>2256</v>
      </c>
      <c r="B458" t="s">
        <v>2256</v>
      </c>
      <c r="C458" t="s">
        <v>2256</v>
      </c>
    </row>
    <row r="459" spans="1:3">
      <c r="A459" t="s">
        <v>2257</v>
      </c>
      <c r="B459" t="s">
        <v>2257</v>
      </c>
      <c r="C459" t="s">
        <v>2257</v>
      </c>
    </row>
    <row r="460" spans="1:3">
      <c r="A460" t="s">
        <v>2258</v>
      </c>
      <c r="B460" t="s">
        <v>2258</v>
      </c>
      <c r="C460" t="s">
        <v>2258</v>
      </c>
    </row>
    <row r="461" spans="1:3">
      <c r="A461" t="s">
        <v>2259</v>
      </c>
      <c r="B461" t="s">
        <v>2259</v>
      </c>
      <c r="C461" t="s">
        <v>2259</v>
      </c>
    </row>
    <row r="462" spans="1:3">
      <c r="A462" t="s">
        <v>2260</v>
      </c>
      <c r="B462" t="s">
        <v>2260</v>
      </c>
      <c r="C462" t="s">
        <v>2260</v>
      </c>
    </row>
    <row r="463" spans="1:3">
      <c r="A463" t="s">
        <v>2261</v>
      </c>
      <c r="B463" t="s">
        <v>2261</v>
      </c>
      <c r="C463" t="s">
        <v>2261</v>
      </c>
    </row>
    <row r="464" spans="1:3">
      <c r="A464" t="s">
        <v>2262</v>
      </c>
      <c r="B464" t="s">
        <v>2262</v>
      </c>
      <c r="C464" t="s">
        <v>2262</v>
      </c>
    </row>
    <row r="465" spans="1:3">
      <c r="A465" t="s">
        <v>2263</v>
      </c>
      <c r="B465" t="s">
        <v>2263</v>
      </c>
      <c r="C465" t="s">
        <v>2263</v>
      </c>
    </row>
    <row r="466" spans="1:3">
      <c r="A466" t="s">
        <v>2264</v>
      </c>
      <c r="B466" t="s">
        <v>2264</v>
      </c>
      <c r="C466" t="s">
        <v>2264</v>
      </c>
    </row>
    <row r="467" spans="1:3">
      <c r="A467" t="s">
        <v>2265</v>
      </c>
      <c r="B467" t="s">
        <v>2265</v>
      </c>
      <c r="C467" t="s">
        <v>2265</v>
      </c>
    </row>
    <row r="468" spans="1:3">
      <c r="A468" t="s">
        <v>2266</v>
      </c>
      <c r="B468" t="s">
        <v>2266</v>
      </c>
      <c r="C468" t="s">
        <v>2266</v>
      </c>
    </row>
    <row r="469" spans="1:3">
      <c r="A469" t="s">
        <v>2267</v>
      </c>
      <c r="B469" t="s">
        <v>2267</v>
      </c>
      <c r="C469" t="s">
        <v>2267</v>
      </c>
    </row>
    <row r="470" spans="1:3">
      <c r="A470" t="s">
        <v>2268</v>
      </c>
      <c r="B470" t="s">
        <v>2268</v>
      </c>
      <c r="C470" t="s">
        <v>2268</v>
      </c>
    </row>
    <row r="471" spans="1:3">
      <c r="A471" t="s">
        <v>2269</v>
      </c>
      <c r="B471" t="s">
        <v>2269</v>
      </c>
      <c r="C471" t="s">
        <v>2269</v>
      </c>
    </row>
    <row r="472" spans="1:3">
      <c r="A472" t="s">
        <v>2270</v>
      </c>
      <c r="B472" t="s">
        <v>2270</v>
      </c>
      <c r="C472" t="s">
        <v>2270</v>
      </c>
    </row>
    <row r="473" spans="1:3">
      <c r="A473" t="s">
        <v>2271</v>
      </c>
      <c r="B473" t="s">
        <v>2271</v>
      </c>
      <c r="C473" t="s">
        <v>2271</v>
      </c>
    </row>
    <row r="474" spans="1:3">
      <c r="A474" t="s">
        <v>2272</v>
      </c>
      <c r="B474" t="s">
        <v>2272</v>
      </c>
      <c r="C474" t="s">
        <v>2272</v>
      </c>
    </row>
    <row r="475" spans="1:3">
      <c r="A475" t="s">
        <v>2273</v>
      </c>
      <c r="B475" t="s">
        <v>2273</v>
      </c>
      <c r="C475" t="s">
        <v>2273</v>
      </c>
    </row>
    <row r="476" spans="1:3">
      <c r="A476" t="s">
        <v>2274</v>
      </c>
      <c r="B476" t="s">
        <v>2274</v>
      </c>
      <c r="C476" t="s">
        <v>2274</v>
      </c>
    </row>
    <row r="477" spans="1:3">
      <c r="A477" t="s">
        <v>2275</v>
      </c>
      <c r="B477" t="s">
        <v>2275</v>
      </c>
      <c r="C477" t="s">
        <v>2275</v>
      </c>
    </row>
    <row r="478" spans="1:3">
      <c r="A478" t="s">
        <v>2276</v>
      </c>
      <c r="B478" t="s">
        <v>2276</v>
      </c>
      <c r="C478" t="s">
        <v>2276</v>
      </c>
    </row>
    <row r="479" spans="1:3">
      <c r="A479" t="s">
        <v>2277</v>
      </c>
      <c r="B479" t="s">
        <v>2277</v>
      </c>
      <c r="C479" t="s">
        <v>2277</v>
      </c>
    </row>
    <row r="480" spans="1:3">
      <c r="A480" t="s">
        <v>2278</v>
      </c>
      <c r="B480" t="s">
        <v>2278</v>
      </c>
      <c r="C480" t="s">
        <v>2278</v>
      </c>
    </row>
    <row r="481" spans="1:3">
      <c r="A481" t="s">
        <v>2279</v>
      </c>
      <c r="B481" t="s">
        <v>2279</v>
      </c>
      <c r="C481" t="s">
        <v>2279</v>
      </c>
    </row>
    <row r="482" spans="1:3">
      <c r="A482" t="s">
        <v>2280</v>
      </c>
      <c r="B482" t="s">
        <v>2280</v>
      </c>
      <c r="C482" t="s">
        <v>2280</v>
      </c>
    </row>
    <row r="483" spans="1:3">
      <c r="A483" t="s">
        <v>2281</v>
      </c>
      <c r="B483" t="s">
        <v>2281</v>
      </c>
      <c r="C483" t="s">
        <v>2281</v>
      </c>
    </row>
    <row r="484" spans="1:3">
      <c r="A484" t="s">
        <v>2282</v>
      </c>
      <c r="B484" t="s">
        <v>2282</v>
      </c>
      <c r="C484" t="s">
        <v>2282</v>
      </c>
    </row>
    <row r="485" spans="1:3">
      <c r="A485" t="s">
        <v>2283</v>
      </c>
      <c r="B485" t="s">
        <v>2283</v>
      </c>
      <c r="C485" t="s">
        <v>2283</v>
      </c>
    </row>
    <row r="486" spans="1:3">
      <c r="A486" t="s">
        <v>2284</v>
      </c>
      <c r="B486" t="s">
        <v>2284</v>
      </c>
      <c r="C486" t="s">
        <v>2284</v>
      </c>
    </row>
    <row r="487" spans="1:3">
      <c r="A487" t="s">
        <v>2285</v>
      </c>
      <c r="B487" t="s">
        <v>2285</v>
      </c>
      <c r="C487" t="s">
        <v>2285</v>
      </c>
    </row>
    <row r="488" spans="1:3">
      <c r="A488" t="s">
        <v>2286</v>
      </c>
      <c r="B488" t="s">
        <v>2286</v>
      </c>
      <c r="C488" t="s">
        <v>2286</v>
      </c>
    </row>
    <row r="489" spans="1:3">
      <c r="A489" t="s">
        <v>2287</v>
      </c>
      <c r="B489" t="s">
        <v>2287</v>
      </c>
      <c r="C489" t="s">
        <v>2287</v>
      </c>
    </row>
    <row r="490" spans="1:3">
      <c r="A490" t="s">
        <v>2288</v>
      </c>
      <c r="B490" t="s">
        <v>2288</v>
      </c>
      <c r="C490" t="s">
        <v>2288</v>
      </c>
    </row>
    <row r="491" spans="1:3">
      <c r="A491" t="s">
        <v>2289</v>
      </c>
      <c r="B491" t="s">
        <v>2289</v>
      </c>
      <c r="C491" t="s">
        <v>2289</v>
      </c>
    </row>
    <row r="492" spans="1:3">
      <c r="A492" t="s">
        <v>2290</v>
      </c>
      <c r="B492" t="s">
        <v>2290</v>
      </c>
      <c r="C492" t="s">
        <v>2290</v>
      </c>
    </row>
    <row r="493" spans="1:3">
      <c r="A493" t="s">
        <v>2291</v>
      </c>
      <c r="B493" t="s">
        <v>2291</v>
      </c>
      <c r="C493" t="s">
        <v>2291</v>
      </c>
    </row>
    <row r="494" spans="1:3">
      <c r="A494" t="s">
        <v>2292</v>
      </c>
      <c r="B494" t="s">
        <v>2292</v>
      </c>
      <c r="C494" t="s">
        <v>2292</v>
      </c>
    </row>
    <row r="495" spans="1:3">
      <c r="A495" t="s">
        <v>2293</v>
      </c>
      <c r="B495" t="s">
        <v>2293</v>
      </c>
      <c r="C495" t="s">
        <v>2293</v>
      </c>
    </row>
    <row r="496" spans="1:3">
      <c r="A496" t="s">
        <v>2294</v>
      </c>
      <c r="B496" t="s">
        <v>2294</v>
      </c>
      <c r="C496" t="s">
        <v>2294</v>
      </c>
    </row>
    <row r="497" spans="1:3">
      <c r="A497" t="s">
        <v>2295</v>
      </c>
      <c r="B497" t="s">
        <v>2295</v>
      </c>
      <c r="C497" t="s">
        <v>2295</v>
      </c>
    </row>
    <row r="498" spans="1:3">
      <c r="A498" t="s">
        <v>2296</v>
      </c>
      <c r="B498" t="s">
        <v>2296</v>
      </c>
      <c r="C498" t="s">
        <v>2296</v>
      </c>
    </row>
    <row r="499" spans="1:3">
      <c r="A499" t="s">
        <v>2297</v>
      </c>
      <c r="B499" t="s">
        <v>2297</v>
      </c>
      <c r="C499" t="s">
        <v>2297</v>
      </c>
    </row>
    <row r="500" spans="1:3">
      <c r="A500" t="s">
        <v>2298</v>
      </c>
      <c r="B500" t="s">
        <v>2298</v>
      </c>
      <c r="C500" t="s">
        <v>2298</v>
      </c>
    </row>
    <row r="501" spans="1:3">
      <c r="A501" t="s">
        <v>2299</v>
      </c>
      <c r="B501" t="s">
        <v>2299</v>
      </c>
      <c r="C501" t="s">
        <v>2299</v>
      </c>
    </row>
    <row r="502" spans="1:3">
      <c r="A502" t="s">
        <v>2300</v>
      </c>
      <c r="B502" t="s">
        <v>2300</v>
      </c>
      <c r="C502" t="s">
        <v>2300</v>
      </c>
    </row>
    <row r="503" spans="1:3">
      <c r="A503" t="s">
        <v>2301</v>
      </c>
      <c r="B503" t="s">
        <v>2301</v>
      </c>
      <c r="C503" t="s">
        <v>2301</v>
      </c>
    </row>
    <row r="504" spans="1:3">
      <c r="A504" t="s">
        <v>2302</v>
      </c>
      <c r="B504" t="s">
        <v>2302</v>
      </c>
      <c r="C504" t="s">
        <v>2302</v>
      </c>
    </row>
    <row r="505" spans="1:3">
      <c r="A505" t="s">
        <v>2303</v>
      </c>
      <c r="B505" t="s">
        <v>2303</v>
      </c>
      <c r="C505" t="s">
        <v>2303</v>
      </c>
    </row>
    <row r="506" spans="1:3">
      <c r="A506" t="s">
        <v>2304</v>
      </c>
      <c r="B506" t="s">
        <v>2304</v>
      </c>
      <c r="C506" t="s">
        <v>2304</v>
      </c>
    </row>
    <row r="507" spans="1:3">
      <c r="A507" t="s">
        <v>2305</v>
      </c>
      <c r="B507" t="s">
        <v>2305</v>
      </c>
      <c r="C507" t="s">
        <v>2305</v>
      </c>
    </row>
    <row r="508" spans="1:3">
      <c r="A508" t="s">
        <v>2306</v>
      </c>
      <c r="B508" t="s">
        <v>2306</v>
      </c>
      <c r="C508" t="s">
        <v>2306</v>
      </c>
    </row>
    <row r="509" spans="1:3">
      <c r="A509" t="s">
        <v>2307</v>
      </c>
      <c r="B509" t="s">
        <v>2307</v>
      </c>
      <c r="C509" t="s">
        <v>2307</v>
      </c>
    </row>
    <row r="510" spans="1:3">
      <c r="A510" t="s">
        <v>2308</v>
      </c>
      <c r="B510" t="s">
        <v>2308</v>
      </c>
      <c r="C510" t="s">
        <v>2308</v>
      </c>
    </row>
    <row r="511" spans="1:3">
      <c r="A511" t="s">
        <v>2309</v>
      </c>
      <c r="B511" t="s">
        <v>2309</v>
      </c>
      <c r="C511" t="s">
        <v>2309</v>
      </c>
    </row>
    <row r="512" spans="1:3">
      <c r="A512" t="s">
        <v>2310</v>
      </c>
      <c r="B512" t="s">
        <v>2310</v>
      </c>
      <c r="C512" t="s">
        <v>2310</v>
      </c>
    </row>
    <row r="513" spans="1:3">
      <c r="A513" t="s">
        <v>2311</v>
      </c>
      <c r="B513" t="s">
        <v>2311</v>
      </c>
      <c r="C513" t="s">
        <v>2311</v>
      </c>
    </row>
    <row r="514" spans="1:3">
      <c r="A514" t="s">
        <v>2312</v>
      </c>
      <c r="B514" t="s">
        <v>2312</v>
      </c>
      <c r="C514" t="s">
        <v>2312</v>
      </c>
    </row>
    <row r="515" spans="1:3">
      <c r="A515" t="s">
        <v>2313</v>
      </c>
      <c r="B515" t="s">
        <v>2313</v>
      </c>
      <c r="C515" t="s">
        <v>2313</v>
      </c>
    </row>
    <row r="516" spans="1:3">
      <c r="A516" t="s">
        <v>2314</v>
      </c>
      <c r="B516" t="s">
        <v>2314</v>
      </c>
      <c r="C516" t="s">
        <v>2314</v>
      </c>
    </row>
    <row r="517" spans="1:3">
      <c r="A517" t="s">
        <v>2315</v>
      </c>
      <c r="B517" t="s">
        <v>2315</v>
      </c>
      <c r="C517" t="s">
        <v>2315</v>
      </c>
    </row>
    <row r="518" spans="1:3">
      <c r="A518" t="s">
        <v>2316</v>
      </c>
      <c r="B518" t="s">
        <v>2316</v>
      </c>
      <c r="C518" t="s">
        <v>2316</v>
      </c>
    </row>
    <row r="519" spans="1:3">
      <c r="A519" t="s">
        <v>2317</v>
      </c>
      <c r="B519" t="s">
        <v>2317</v>
      </c>
      <c r="C519" t="s">
        <v>2317</v>
      </c>
    </row>
    <row r="520" spans="1:3">
      <c r="A520" t="s">
        <v>2318</v>
      </c>
      <c r="B520" t="s">
        <v>2318</v>
      </c>
      <c r="C520" t="s">
        <v>2318</v>
      </c>
    </row>
    <row r="521" spans="1:3">
      <c r="A521" t="s">
        <v>2319</v>
      </c>
      <c r="B521" t="s">
        <v>2319</v>
      </c>
      <c r="C521" t="s">
        <v>2319</v>
      </c>
    </row>
    <row r="522" spans="1:3">
      <c r="A522" t="s">
        <v>2320</v>
      </c>
      <c r="B522" t="s">
        <v>2320</v>
      </c>
      <c r="C522" t="s">
        <v>2320</v>
      </c>
    </row>
    <row r="523" spans="1:3">
      <c r="A523" t="s">
        <v>2321</v>
      </c>
      <c r="B523" t="s">
        <v>2321</v>
      </c>
      <c r="C523" t="s">
        <v>2321</v>
      </c>
    </row>
    <row r="524" spans="1:3">
      <c r="A524" t="s">
        <v>2322</v>
      </c>
      <c r="B524" t="s">
        <v>2322</v>
      </c>
      <c r="C524" t="s">
        <v>2322</v>
      </c>
    </row>
    <row r="525" spans="1:3">
      <c r="A525" t="s">
        <v>2323</v>
      </c>
      <c r="B525" t="s">
        <v>2323</v>
      </c>
      <c r="C525" t="s">
        <v>2323</v>
      </c>
    </row>
    <row r="526" spans="1:3">
      <c r="A526" t="s">
        <v>2324</v>
      </c>
      <c r="B526" t="s">
        <v>2324</v>
      </c>
      <c r="C526" t="s">
        <v>2324</v>
      </c>
    </row>
    <row r="527" spans="1:3">
      <c r="A527" t="s">
        <v>2325</v>
      </c>
      <c r="B527" t="s">
        <v>2325</v>
      </c>
      <c r="C527" t="s">
        <v>2325</v>
      </c>
    </row>
    <row r="528" spans="1:3">
      <c r="A528" t="s">
        <v>2326</v>
      </c>
      <c r="B528" t="s">
        <v>2326</v>
      </c>
      <c r="C528" t="s">
        <v>2326</v>
      </c>
    </row>
    <row r="529" spans="1:3">
      <c r="A529" t="s">
        <v>2327</v>
      </c>
      <c r="B529" t="s">
        <v>2327</v>
      </c>
      <c r="C529" t="s">
        <v>2327</v>
      </c>
    </row>
    <row r="530" spans="1:3">
      <c r="A530" t="s">
        <v>2328</v>
      </c>
      <c r="B530" t="s">
        <v>2328</v>
      </c>
      <c r="C530" t="s">
        <v>2328</v>
      </c>
    </row>
    <row r="531" spans="1:3">
      <c r="A531" t="s">
        <v>2329</v>
      </c>
      <c r="B531" t="s">
        <v>2329</v>
      </c>
      <c r="C531" t="s">
        <v>2329</v>
      </c>
    </row>
    <row r="532" spans="1:3">
      <c r="A532" t="s">
        <v>2330</v>
      </c>
      <c r="B532" t="s">
        <v>2330</v>
      </c>
      <c r="C532" t="s">
        <v>2330</v>
      </c>
    </row>
    <row r="533" spans="1:3">
      <c r="A533" t="s">
        <v>2331</v>
      </c>
      <c r="B533" t="s">
        <v>2331</v>
      </c>
      <c r="C533" t="s">
        <v>2331</v>
      </c>
    </row>
    <row r="534" spans="1:3">
      <c r="A534" t="s">
        <v>2332</v>
      </c>
      <c r="B534" t="s">
        <v>2332</v>
      </c>
      <c r="C534" t="s">
        <v>2332</v>
      </c>
    </row>
    <row r="535" spans="1:3">
      <c r="A535" t="s">
        <v>2333</v>
      </c>
      <c r="B535" t="s">
        <v>2333</v>
      </c>
      <c r="C535" t="s">
        <v>2333</v>
      </c>
    </row>
    <row r="536" spans="1:3">
      <c r="A536" t="s">
        <v>2334</v>
      </c>
      <c r="B536" t="s">
        <v>2334</v>
      </c>
      <c r="C536" t="s">
        <v>2334</v>
      </c>
    </row>
    <row r="537" spans="1:3">
      <c r="A537" t="s">
        <v>2335</v>
      </c>
      <c r="B537" t="s">
        <v>2335</v>
      </c>
      <c r="C537" t="s">
        <v>2335</v>
      </c>
    </row>
    <row r="538" spans="1:3">
      <c r="A538" t="s">
        <v>2336</v>
      </c>
      <c r="B538" t="s">
        <v>2336</v>
      </c>
      <c r="C538" t="s">
        <v>2336</v>
      </c>
    </row>
    <row r="539" spans="1:3">
      <c r="A539" t="s">
        <v>2337</v>
      </c>
      <c r="B539" t="s">
        <v>2337</v>
      </c>
      <c r="C539" t="s">
        <v>2337</v>
      </c>
    </row>
    <row r="540" spans="1:3">
      <c r="A540" t="s">
        <v>2338</v>
      </c>
      <c r="B540" t="s">
        <v>2338</v>
      </c>
      <c r="C540" t="s">
        <v>2338</v>
      </c>
    </row>
    <row r="541" spans="1:3">
      <c r="A541" t="s">
        <v>2339</v>
      </c>
      <c r="B541" t="s">
        <v>2339</v>
      </c>
      <c r="C541" t="s">
        <v>2339</v>
      </c>
    </row>
    <row r="542" spans="1:3">
      <c r="A542" t="s">
        <v>2340</v>
      </c>
      <c r="B542" t="s">
        <v>2340</v>
      </c>
      <c r="C542" t="s">
        <v>2340</v>
      </c>
    </row>
    <row r="543" spans="1:3">
      <c r="A543" t="s">
        <v>2341</v>
      </c>
      <c r="B543" t="s">
        <v>2341</v>
      </c>
      <c r="C543" t="s">
        <v>2341</v>
      </c>
    </row>
    <row r="544" spans="1:3">
      <c r="A544" t="s">
        <v>2342</v>
      </c>
      <c r="B544" t="s">
        <v>2342</v>
      </c>
      <c r="C544" t="s">
        <v>2342</v>
      </c>
    </row>
    <row r="545" spans="1:3">
      <c r="A545" t="s">
        <v>2343</v>
      </c>
      <c r="B545" t="s">
        <v>2343</v>
      </c>
      <c r="C545" t="s">
        <v>2343</v>
      </c>
    </row>
    <row r="546" spans="1:3">
      <c r="A546" t="s">
        <v>2344</v>
      </c>
      <c r="B546" t="s">
        <v>2344</v>
      </c>
      <c r="C546" t="s">
        <v>2344</v>
      </c>
    </row>
    <row r="547" spans="1:3">
      <c r="A547" t="s">
        <v>2345</v>
      </c>
      <c r="B547" t="s">
        <v>2345</v>
      </c>
      <c r="C547" t="s">
        <v>2345</v>
      </c>
    </row>
    <row r="548" spans="1:3">
      <c r="A548" t="s">
        <v>2346</v>
      </c>
      <c r="B548" t="s">
        <v>2346</v>
      </c>
      <c r="C548" t="s">
        <v>2346</v>
      </c>
    </row>
    <row r="549" spans="1:3">
      <c r="A549" t="s">
        <v>2347</v>
      </c>
      <c r="B549" t="s">
        <v>2347</v>
      </c>
      <c r="C549" t="s">
        <v>2347</v>
      </c>
    </row>
    <row r="550" spans="1:3">
      <c r="A550" t="s">
        <v>2348</v>
      </c>
      <c r="B550" t="s">
        <v>2348</v>
      </c>
      <c r="C550" t="s">
        <v>2348</v>
      </c>
    </row>
    <row r="551" spans="1:3">
      <c r="A551" t="s">
        <v>2349</v>
      </c>
      <c r="B551" t="s">
        <v>2349</v>
      </c>
      <c r="C551" t="s">
        <v>2349</v>
      </c>
    </row>
    <row r="552" spans="1:3">
      <c r="A552" t="s">
        <v>2350</v>
      </c>
      <c r="B552" t="s">
        <v>2350</v>
      </c>
      <c r="C552" t="s">
        <v>2350</v>
      </c>
    </row>
    <row r="553" spans="1:3">
      <c r="A553" t="s">
        <v>2351</v>
      </c>
      <c r="B553" t="s">
        <v>2351</v>
      </c>
      <c r="C553" t="s">
        <v>2351</v>
      </c>
    </row>
    <row r="554" spans="1:3">
      <c r="A554" t="s">
        <v>2352</v>
      </c>
      <c r="B554" t="s">
        <v>2352</v>
      </c>
      <c r="C554" t="s">
        <v>2352</v>
      </c>
    </row>
    <row r="555" spans="1:3">
      <c r="A555" t="s">
        <v>2353</v>
      </c>
      <c r="B555" t="s">
        <v>2353</v>
      </c>
      <c r="C555" t="s">
        <v>2353</v>
      </c>
    </row>
    <row r="556" spans="1:3">
      <c r="A556" t="s">
        <v>2354</v>
      </c>
      <c r="B556" t="s">
        <v>2354</v>
      </c>
      <c r="C556" t="s">
        <v>2354</v>
      </c>
    </row>
    <row r="557" spans="1:3">
      <c r="A557" t="s">
        <v>2355</v>
      </c>
      <c r="B557" t="s">
        <v>2355</v>
      </c>
      <c r="C557" t="s">
        <v>2355</v>
      </c>
    </row>
    <row r="558" spans="1:3">
      <c r="A558" t="s">
        <v>2356</v>
      </c>
      <c r="B558" t="s">
        <v>2356</v>
      </c>
      <c r="C558" t="s">
        <v>2356</v>
      </c>
    </row>
    <row r="559" spans="1:3">
      <c r="A559" t="s">
        <v>2357</v>
      </c>
      <c r="B559" t="s">
        <v>2357</v>
      </c>
      <c r="C559" t="s">
        <v>2357</v>
      </c>
    </row>
    <row r="560" spans="1:3">
      <c r="A560" t="s">
        <v>2358</v>
      </c>
      <c r="B560" t="s">
        <v>2358</v>
      </c>
      <c r="C560" t="s">
        <v>2358</v>
      </c>
    </row>
    <row r="561" spans="1:3">
      <c r="A561" t="s">
        <v>2359</v>
      </c>
      <c r="B561" t="s">
        <v>2359</v>
      </c>
      <c r="C561" t="s">
        <v>2359</v>
      </c>
    </row>
    <row r="562" spans="1:3">
      <c r="A562" t="s">
        <v>2360</v>
      </c>
      <c r="B562" t="s">
        <v>2360</v>
      </c>
      <c r="C562" t="s">
        <v>2360</v>
      </c>
    </row>
    <row r="563" spans="1:3">
      <c r="A563" t="s">
        <v>2361</v>
      </c>
      <c r="B563" t="s">
        <v>2361</v>
      </c>
      <c r="C563" t="s">
        <v>2361</v>
      </c>
    </row>
    <row r="564" spans="1:3">
      <c r="A564" t="s">
        <v>2362</v>
      </c>
      <c r="B564" t="s">
        <v>2362</v>
      </c>
      <c r="C564" t="s">
        <v>2362</v>
      </c>
    </row>
    <row r="565" spans="1:3">
      <c r="A565" t="s">
        <v>2363</v>
      </c>
      <c r="B565" t="s">
        <v>2363</v>
      </c>
      <c r="C565" t="s">
        <v>2363</v>
      </c>
    </row>
    <row r="566" spans="1:3">
      <c r="A566" t="s">
        <v>2364</v>
      </c>
      <c r="B566" t="s">
        <v>2364</v>
      </c>
      <c r="C566" t="s">
        <v>2364</v>
      </c>
    </row>
    <row r="567" spans="1:3">
      <c r="A567" t="s">
        <v>2365</v>
      </c>
      <c r="B567" t="s">
        <v>2365</v>
      </c>
      <c r="C567" t="s">
        <v>2365</v>
      </c>
    </row>
    <row r="568" spans="1:3">
      <c r="A568" t="s">
        <v>2366</v>
      </c>
      <c r="B568" t="s">
        <v>2366</v>
      </c>
      <c r="C568" t="s">
        <v>2366</v>
      </c>
    </row>
    <row r="569" spans="1:3">
      <c r="A569" t="s">
        <v>2367</v>
      </c>
      <c r="B569" t="s">
        <v>2367</v>
      </c>
      <c r="C569" t="s">
        <v>2367</v>
      </c>
    </row>
    <row r="570" spans="1:3">
      <c r="A570" t="s">
        <v>2368</v>
      </c>
      <c r="B570" t="s">
        <v>2368</v>
      </c>
      <c r="C570" t="s">
        <v>2368</v>
      </c>
    </row>
    <row r="571" spans="1:3">
      <c r="A571" t="s">
        <v>2369</v>
      </c>
      <c r="B571" t="s">
        <v>2369</v>
      </c>
      <c r="C571" t="s">
        <v>2369</v>
      </c>
    </row>
    <row r="572" spans="1:3">
      <c r="A572" t="s">
        <v>2370</v>
      </c>
      <c r="B572" t="s">
        <v>2370</v>
      </c>
      <c r="C572" t="s">
        <v>2370</v>
      </c>
    </row>
    <row r="573" spans="1:3">
      <c r="A573" t="s">
        <v>2371</v>
      </c>
      <c r="B573" t="s">
        <v>2371</v>
      </c>
      <c r="C573" t="s">
        <v>2371</v>
      </c>
    </row>
    <row r="574" spans="1:3">
      <c r="A574" t="s">
        <v>2372</v>
      </c>
      <c r="B574" t="s">
        <v>2372</v>
      </c>
      <c r="C574" t="s">
        <v>2372</v>
      </c>
    </row>
    <row r="575" spans="1:3">
      <c r="A575" t="s">
        <v>2373</v>
      </c>
      <c r="B575" t="s">
        <v>2373</v>
      </c>
      <c r="C575" t="s">
        <v>2373</v>
      </c>
    </row>
    <row r="576" spans="1:3">
      <c r="A576" t="s">
        <v>2374</v>
      </c>
      <c r="B576" t="s">
        <v>2374</v>
      </c>
      <c r="C576" t="s">
        <v>2374</v>
      </c>
    </row>
    <row r="577" spans="1:3">
      <c r="A577" t="s">
        <v>2375</v>
      </c>
      <c r="B577" t="s">
        <v>2375</v>
      </c>
      <c r="C577" t="s">
        <v>2375</v>
      </c>
    </row>
    <row r="578" spans="1:3">
      <c r="A578" t="s">
        <v>2376</v>
      </c>
      <c r="B578" t="s">
        <v>2376</v>
      </c>
      <c r="C578" t="s">
        <v>2376</v>
      </c>
    </row>
    <row r="579" spans="1:3">
      <c r="A579" t="s">
        <v>2377</v>
      </c>
      <c r="B579" t="s">
        <v>2377</v>
      </c>
      <c r="C579" t="s">
        <v>2377</v>
      </c>
    </row>
    <row r="580" spans="1:3">
      <c r="A580" t="s">
        <v>2378</v>
      </c>
      <c r="B580" t="s">
        <v>2378</v>
      </c>
      <c r="C580" t="s">
        <v>2378</v>
      </c>
    </row>
    <row r="581" spans="1:3">
      <c r="A581" t="s">
        <v>2379</v>
      </c>
      <c r="B581" t="s">
        <v>2379</v>
      </c>
      <c r="C581" t="s">
        <v>2379</v>
      </c>
    </row>
    <row r="582" spans="1:3">
      <c r="A582" t="s">
        <v>2380</v>
      </c>
      <c r="B582" t="s">
        <v>2380</v>
      </c>
      <c r="C582" t="s">
        <v>2380</v>
      </c>
    </row>
    <row r="583" spans="1:3">
      <c r="A583" t="s">
        <v>2381</v>
      </c>
      <c r="B583" t="s">
        <v>2381</v>
      </c>
      <c r="C583" t="s">
        <v>2381</v>
      </c>
    </row>
    <row r="584" spans="1:3">
      <c r="A584" t="s">
        <v>2382</v>
      </c>
      <c r="B584" t="s">
        <v>2382</v>
      </c>
      <c r="C584" t="s">
        <v>2382</v>
      </c>
    </row>
    <row r="585" spans="1:3">
      <c r="A585" t="s">
        <v>2383</v>
      </c>
      <c r="B585" t="s">
        <v>2383</v>
      </c>
      <c r="C585" t="s">
        <v>2383</v>
      </c>
    </row>
    <row r="586" spans="1:3">
      <c r="A586" t="s">
        <v>2384</v>
      </c>
      <c r="B586" t="s">
        <v>2384</v>
      </c>
      <c r="C586" t="s">
        <v>2384</v>
      </c>
    </row>
    <row r="587" spans="1:3">
      <c r="A587" t="s">
        <v>2385</v>
      </c>
      <c r="B587" t="s">
        <v>2385</v>
      </c>
      <c r="C587" t="s">
        <v>2385</v>
      </c>
    </row>
    <row r="588" spans="1:3">
      <c r="A588" t="s">
        <v>2386</v>
      </c>
      <c r="B588" t="s">
        <v>2386</v>
      </c>
      <c r="C588" t="s">
        <v>2386</v>
      </c>
    </row>
    <row r="589" spans="1:3">
      <c r="A589" t="s">
        <v>2387</v>
      </c>
      <c r="B589" t="s">
        <v>2387</v>
      </c>
      <c r="C589" t="s">
        <v>2387</v>
      </c>
    </row>
    <row r="590" spans="1:3">
      <c r="A590" t="s">
        <v>2388</v>
      </c>
      <c r="B590" t="s">
        <v>2388</v>
      </c>
      <c r="C590" t="s">
        <v>2388</v>
      </c>
    </row>
    <row r="591" spans="1:3">
      <c r="A591" t="s">
        <v>2389</v>
      </c>
      <c r="B591" t="s">
        <v>2389</v>
      </c>
      <c r="C591" t="s">
        <v>2389</v>
      </c>
    </row>
    <row r="592" spans="1:3">
      <c r="A592" t="s">
        <v>2390</v>
      </c>
      <c r="B592" t="s">
        <v>2390</v>
      </c>
      <c r="C592" t="s">
        <v>2390</v>
      </c>
    </row>
    <row r="593" spans="1:3">
      <c r="A593" t="s">
        <v>2391</v>
      </c>
      <c r="B593" t="s">
        <v>2391</v>
      </c>
      <c r="C593" t="s">
        <v>2391</v>
      </c>
    </row>
    <row r="594" spans="1:3">
      <c r="A594" t="s">
        <v>2392</v>
      </c>
      <c r="B594" t="s">
        <v>2392</v>
      </c>
      <c r="C594" t="s">
        <v>2392</v>
      </c>
    </row>
    <row r="595" spans="1:3">
      <c r="A595" t="s">
        <v>2393</v>
      </c>
      <c r="B595" t="s">
        <v>2393</v>
      </c>
      <c r="C595" t="s">
        <v>2393</v>
      </c>
    </row>
    <row r="596" spans="1:3">
      <c r="A596" t="s">
        <v>2394</v>
      </c>
      <c r="B596" t="s">
        <v>2394</v>
      </c>
      <c r="C596" t="s">
        <v>2394</v>
      </c>
    </row>
    <row r="597" spans="1:3">
      <c r="A597" t="s">
        <v>2395</v>
      </c>
      <c r="B597" t="s">
        <v>2395</v>
      </c>
      <c r="C597" t="s">
        <v>2395</v>
      </c>
    </row>
    <row r="598" spans="1:3">
      <c r="A598" t="s">
        <v>2396</v>
      </c>
      <c r="B598" t="s">
        <v>2396</v>
      </c>
      <c r="C598" t="s">
        <v>2396</v>
      </c>
    </row>
    <row r="599" spans="1:3">
      <c r="A599" t="s">
        <v>2397</v>
      </c>
      <c r="B599" t="s">
        <v>2397</v>
      </c>
      <c r="C599" t="s">
        <v>2397</v>
      </c>
    </row>
    <row r="600" spans="1:3">
      <c r="A600" t="s">
        <v>2398</v>
      </c>
      <c r="B600" t="s">
        <v>2398</v>
      </c>
      <c r="C600" t="s">
        <v>2398</v>
      </c>
    </row>
    <row r="601" spans="1:3">
      <c r="A601" t="s">
        <v>2399</v>
      </c>
      <c r="B601" t="s">
        <v>2399</v>
      </c>
      <c r="C601" t="s">
        <v>2399</v>
      </c>
    </row>
    <row r="602" spans="1:3">
      <c r="A602" t="s">
        <v>2400</v>
      </c>
      <c r="B602" t="s">
        <v>2400</v>
      </c>
      <c r="C602" t="s">
        <v>2400</v>
      </c>
    </row>
    <row r="603" spans="1:3">
      <c r="A603" t="s">
        <v>2401</v>
      </c>
      <c r="B603" t="s">
        <v>2401</v>
      </c>
      <c r="C603" t="s">
        <v>2401</v>
      </c>
    </row>
    <row r="604" spans="1:3">
      <c r="A604" t="s">
        <v>2402</v>
      </c>
      <c r="B604" t="s">
        <v>2402</v>
      </c>
      <c r="C604" t="s">
        <v>2402</v>
      </c>
    </row>
    <row r="605" spans="1:3">
      <c r="A605" t="s">
        <v>2403</v>
      </c>
      <c r="B605" t="s">
        <v>2403</v>
      </c>
      <c r="C605" t="s">
        <v>2403</v>
      </c>
    </row>
    <row r="606" spans="1:3">
      <c r="A606" t="s">
        <v>2404</v>
      </c>
      <c r="B606" t="s">
        <v>2404</v>
      </c>
      <c r="C606" t="s">
        <v>2404</v>
      </c>
    </row>
    <row r="607" spans="1:3">
      <c r="A607" t="s">
        <v>2405</v>
      </c>
      <c r="B607" t="s">
        <v>2405</v>
      </c>
      <c r="C607" t="s">
        <v>2405</v>
      </c>
    </row>
    <row r="608" spans="1:3">
      <c r="A608" t="s">
        <v>2406</v>
      </c>
      <c r="B608" t="s">
        <v>2406</v>
      </c>
      <c r="C608" t="s">
        <v>2406</v>
      </c>
    </row>
    <row r="609" spans="1:3">
      <c r="A609" t="s">
        <v>2407</v>
      </c>
      <c r="B609" t="s">
        <v>2407</v>
      </c>
      <c r="C609" t="s">
        <v>2407</v>
      </c>
    </row>
    <row r="610" spans="1:3">
      <c r="A610" t="s">
        <v>2408</v>
      </c>
      <c r="B610" t="s">
        <v>2408</v>
      </c>
      <c r="C610" t="s">
        <v>2408</v>
      </c>
    </row>
    <row r="611" spans="1:3">
      <c r="A611" t="s">
        <v>2409</v>
      </c>
      <c r="B611" t="s">
        <v>2409</v>
      </c>
      <c r="C611" t="s">
        <v>2409</v>
      </c>
    </row>
    <row r="612" spans="1:3">
      <c r="A612" t="s">
        <v>2410</v>
      </c>
      <c r="B612" t="s">
        <v>2410</v>
      </c>
      <c r="C612" t="s">
        <v>2410</v>
      </c>
    </row>
    <row r="613" spans="1:3">
      <c r="A613" t="s">
        <v>2411</v>
      </c>
      <c r="B613" t="s">
        <v>2411</v>
      </c>
      <c r="C613" t="s">
        <v>2411</v>
      </c>
    </row>
    <row r="614" spans="1:3">
      <c r="A614" t="s">
        <v>2412</v>
      </c>
      <c r="B614" t="s">
        <v>2412</v>
      </c>
      <c r="C614" t="s">
        <v>2412</v>
      </c>
    </row>
    <row r="615" spans="1:3">
      <c r="A615" t="s">
        <v>2413</v>
      </c>
      <c r="B615" t="s">
        <v>2413</v>
      </c>
      <c r="C615" t="s">
        <v>2413</v>
      </c>
    </row>
    <row r="616" spans="1:3">
      <c r="A616" t="s">
        <v>2414</v>
      </c>
      <c r="B616" t="s">
        <v>2414</v>
      </c>
      <c r="C616" t="s">
        <v>2414</v>
      </c>
    </row>
    <row r="617" spans="1:3">
      <c r="A617" t="s">
        <v>2415</v>
      </c>
      <c r="B617" t="s">
        <v>2415</v>
      </c>
      <c r="C617" t="s">
        <v>2415</v>
      </c>
    </row>
    <row r="618" spans="1:3">
      <c r="A618" t="s">
        <v>2416</v>
      </c>
      <c r="B618" t="s">
        <v>2416</v>
      </c>
      <c r="C618" t="s">
        <v>2416</v>
      </c>
    </row>
    <row r="619" spans="1:3">
      <c r="A619" t="s">
        <v>2417</v>
      </c>
      <c r="B619" t="s">
        <v>2417</v>
      </c>
      <c r="C619" t="s">
        <v>2417</v>
      </c>
    </row>
    <row r="620" spans="1:3">
      <c r="A620" t="s">
        <v>2418</v>
      </c>
      <c r="B620" t="s">
        <v>2418</v>
      </c>
      <c r="C620" t="s">
        <v>2418</v>
      </c>
    </row>
    <row r="621" spans="1:3">
      <c r="A621" t="s">
        <v>2419</v>
      </c>
      <c r="B621" t="s">
        <v>2419</v>
      </c>
      <c r="C621" t="s">
        <v>2419</v>
      </c>
    </row>
    <row r="622" spans="1:3">
      <c r="A622" t="s">
        <v>2420</v>
      </c>
      <c r="B622" t="s">
        <v>2420</v>
      </c>
      <c r="C622" t="s">
        <v>2420</v>
      </c>
    </row>
    <row r="623" spans="1:3">
      <c r="A623" t="s">
        <v>2421</v>
      </c>
      <c r="B623" t="s">
        <v>2421</v>
      </c>
      <c r="C623" t="s">
        <v>2421</v>
      </c>
    </row>
    <row r="624" spans="1:3">
      <c r="A624" t="s">
        <v>2422</v>
      </c>
      <c r="B624" t="s">
        <v>2422</v>
      </c>
      <c r="C624" t="s">
        <v>2422</v>
      </c>
    </row>
    <row r="625" spans="1:3">
      <c r="A625" t="s">
        <v>2423</v>
      </c>
      <c r="B625" t="s">
        <v>2423</v>
      </c>
      <c r="C625" t="s">
        <v>2423</v>
      </c>
    </row>
    <row r="626" spans="1:3">
      <c r="A626" t="s">
        <v>2424</v>
      </c>
      <c r="B626" t="s">
        <v>2424</v>
      </c>
      <c r="C626" t="s">
        <v>2424</v>
      </c>
    </row>
    <row r="627" spans="1:3">
      <c r="A627" t="s">
        <v>2425</v>
      </c>
      <c r="B627" t="s">
        <v>2425</v>
      </c>
      <c r="C627" t="s">
        <v>2425</v>
      </c>
    </row>
    <row r="628" spans="1:3">
      <c r="A628" t="s">
        <v>2426</v>
      </c>
      <c r="B628" t="s">
        <v>2561</v>
      </c>
      <c r="C628" t="s">
        <v>2561</v>
      </c>
    </row>
    <row r="629" spans="1:3">
      <c r="A629" t="s">
        <v>2427</v>
      </c>
      <c r="B629" t="s">
        <v>2427</v>
      </c>
      <c r="C629" t="s">
        <v>2427</v>
      </c>
    </row>
    <row r="630" spans="1:3">
      <c r="A630" t="s">
        <v>2428</v>
      </c>
      <c r="B630" t="s">
        <v>2428</v>
      </c>
      <c r="C630" t="s">
        <v>2428</v>
      </c>
    </row>
    <row r="631" spans="1:3">
      <c r="A631" t="s">
        <v>372</v>
      </c>
      <c r="B631" t="s">
        <v>373</v>
      </c>
      <c r="C631" t="s">
        <v>373</v>
      </c>
    </row>
    <row r="632" spans="1:3">
      <c r="A632" t="s">
        <v>2429</v>
      </c>
      <c r="B632" t="s">
        <v>2429</v>
      </c>
      <c r="C632" t="s">
        <v>2429</v>
      </c>
    </row>
    <row r="633" spans="1:3">
      <c r="A633" t="s">
        <v>1327</v>
      </c>
      <c r="B633" t="s">
        <v>1800</v>
      </c>
      <c r="C633" t="s">
        <v>1800</v>
      </c>
    </row>
    <row r="634" spans="1:3">
      <c r="A634" t="s">
        <v>2430</v>
      </c>
      <c r="B634" t="s">
        <v>2430</v>
      </c>
      <c r="C634" t="s">
        <v>2430</v>
      </c>
    </row>
    <row r="635" spans="1:3">
      <c r="A635" t="s">
        <v>549</v>
      </c>
      <c r="B635" t="s">
        <v>550</v>
      </c>
      <c r="C635" t="s">
        <v>550</v>
      </c>
    </row>
    <row r="636" spans="1:3">
      <c r="A636" t="s">
        <v>2431</v>
      </c>
      <c r="B636" t="s">
        <v>2431</v>
      </c>
      <c r="C636" t="s">
        <v>2431</v>
      </c>
    </row>
    <row r="637" spans="1:3">
      <c r="A637" t="s">
        <v>2432</v>
      </c>
      <c r="B637" t="s">
        <v>2432</v>
      </c>
      <c r="C637" t="s">
        <v>2432</v>
      </c>
    </row>
    <row r="638" spans="1:3">
      <c r="A638" t="s">
        <v>2433</v>
      </c>
      <c r="B638" t="s">
        <v>2433</v>
      </c>
      <c r="C638" t="s">
        <v>2433</v>
      </c>
    </row>
    <row r="639" spans="1:3">
      <c r="A639" t="s">
        <v>2434</v>
      </c>
      <c r="B639" t="s">
        <v>2434</v>
      </c>
      <c r="C639" t="s">
        <v>2434</v>
      </c>
    </row>
    <row r="640" spans="1:3">
      <c r="A640" t="s">
        <v>2435</v>
      </c>
      <c r="B640" t="s">
        <v>2435</v>
      </c>
      <c r="C640" t="s">
        <v>2435</v>
      </c>
    </row>
    <row r="641" spans="1:3">
      <c r="A641" t="s">
        <v>2436</v>
      </c>
      <c r="B641" t="s">
        <v>2436</v>
      </c>
      <c r="C641" t="s">
        <v>2436</v>
      </c>
    </row>
    <row r="642" spans="1:3">
      <c r="A642" t="s">
        <v>2437</v>
      </c>
      <c r="B642" t="s">
        <v>2437</v>
      </c>
      <c r="C642" t="s">
        <v>2437</v>
      </c>
    </row>
    <row r="643" spans="1:3">
      <c r="A643" t="s">
        <v>2438</v>
      </c>
      <c r="B643" t="s">
        <v>2438</v>
      </c>
      <c r="C643" t="s">
        <v>2438</v>
      </c>
    </row>
    <row r="644" spans="1:3">
      <c r="A644" t="s">
        <v>2439</v>
      </c>
      <c r="B644" t="s">
        <v>2439</v>
      </c>
      <c r="C644" t="s">
        <v>2439</v>
      </c>
    </row>
    <row r="645" spans="1:3">
      <c r="A645" t="s">
        <v>2440</v>
      </c>
      <c r="B645" t="s">
        <v>2440</v>
      </c>
      <c r="C645" t="s">
        <v>2440</v>
      </c>
    </row>
    <row r="646" spans="1:3">
      <c r="A646" t="s">
        <v>2441</v>
      </c>
      <c r="B646" t="s">
        <v>2441</v>
      </c>
      <c r="C646" t="s">
        <v>2441</v>
      </c>
    </row>
    <row r="647" spans="1:3">
      <c r="A647" t="s">
        <v>2442</v>
      </c>
      <c r="B647" t="s">
        <v>2442</v>
      </c>
      <c r="C647" t="s">
        <v>2442</v>
      </c>
    </row>
    <row r="648" spans="1:3">
      <c r="A648" t="s">
        <v>2443</v>
      </c>
      <c r="B648" t="s">
        <v>2443</v>
      </c>
      <c r="C648" t="s">
        <v>2443</v>
      </c>
    </row>
    <row r="649" spans="1:3">
      <c r="A649" t="s">
        <v>2444</v>
      </c>
      <c r="B649" t="s">
        <v>2444</v>
      </c>
      <c r="C649" t="s">
        <v>2444</v>
      </c>
    </row>
    <row r="650" spans="1:3">
      <c r="A650" t="s">
        <v>2445</v>
      </c>
      <c r="B650" t="s">
        <v>2445</v>
      </c>
      <c r="C650" t="s">
        <v>2445</v>
      </c>
    </row>
    <row r="651" spans="1:3">
      <c r="A651" t="s">
        <v>2446</v>
      </c>
      <c r="B651" t="s">
        <v>2446</v>
      </c>
      <c r="C651" t="s">
        <v>2446</v>
      </c>
    </row>
    <row r="652" spans="1:3">
      <c r="A652" t="s">
        <v>2447</v>
      </c>
      <c r="B652" t="s">
        <v>2447</v>
      </c>
      <c r="C652" t="s">
        <v>2447</v>
      </c>
    </row>
    <row r="653" spans="1:3">
      <c r="A653" t="s">
        <v>2448</v>
      </c>
      <c r="B653" t="s">
        <v>2448</v>
      </c>
      <c r="C653" t="s">
        <v>2448</v>
      </c>
    </row>
    <row r="654" spans="1:3">
      <c r="A654" t="s">
        <v>2449</v>
      </c>
      <c r="B654" t="s">
        <v>2449</v>
      </c>
      <c r="C654" t="s">
        <v>2449</v>
      </c>
    </row>
    <row r="655" spans="1:3">
      <c r="A655" t="s">
        <v>2450</v>
      </c>
      <c r="B655" t="s">
        <v>2450</v>
      </c>
      <c r="C655" t="s">
        <v>2450</v>
      </c>
    </row>
    <row r="656" spans="1:3">
      <c r="A656" t="s">
        <v>2451</v>
      </c>
      <c r="B656" t="s">
        <v>2451</v>
      </c>
      <c r="C656" t="s">
        <v>2451</v>
      </c>
    </row>
    <row r="657" spans="1:3">
      <c r="A657" t="s">
        <v>2452</v>
      </c>
      <c r="B657" t="s">
        <v>2452</v>
      </c>
      <c r="C657" t="s">
        <v>2452</v>
      </c>
    </row>
    <row r="658" spans="1:3">
      <c r="A658" t="s">
        <v>2453</v>
      </c>
      <c r="B658" t="s">
        <v>2453</v>
      </c>
      <c r="C658" t="s">
        <v>2453</v>
      </c>
    </row>
    <row r="659" spans="1:3">
      <c r="A659" t="s">
        <v>2454</v>
      </c>
      <c r="B659" t="s">
        <v>2454</v>
      </c>
      <c r="C659" t="s">
        <v>2454</v>
      </c>
    </row>
    <row r="660" spans="1:3">
      <c r="A660" t="s">
        <v>2455</v>
      </c>
      <c r="B660" t="s">
        <v>2455</v>
      </c>
      <c r="C660" t="s">
        <v>2455</v>
      </c>
    </row>
    <row r="661" spans="1:3">
      <c r="A661" t="s">
        <v>2456</v>
      </c>
      <c r="B661" t="s">
        <v>2456</v>
      </c>
      <c r="C661" t="s">
        <v>2456</v>
      </c>
    </row>
    <row r="662" spans="1:3">
      <c r="A662" t="s">
        <v>2457</v>
      </c>
      <c r="B662" t="s">
        <v>2457</v>
      </c>
      <c r="C662" t="s">
        <v>2457</v>
      </c>
    </row>
    <row r="663" spans="1:3">
      <c r="A663" t="s">
        <v>2458</v>
      </c>
      <c r="B663" t="s">
        <v>2458</v>
      </c>
      <c r="C663" t="s">
        <v>2458</v>
      </c>
    </row>
    <row r="664" spans="1:3">
      <c r="A664" t="s">
        <v>2459</v>
      </c>
      <c r="B664" t="s">
        <v>2459</v>
      </c>
      <c r="C664" t="s">
        <v>2459</v>
      </c>
    </row>
    <row r="665" spans="1:3">
      <c r="A665" t="s">
        <v>2460</v>
      </c>
      <c r="B665" t="s">
        <v>2460</v>
      </c>
      <c r="C665" t="s">
        <v>2460</v>
      </c>
    </row>
    <row r="666" spans="1:3">
      <c r="A666" t="s">
        <v>2461</v>
      </c>
      <c r="B666" t="s">
        <v>2461</v>
      </c>
      <c r="C666" t="s">
        <v>2461</v>
      </c>
    </row>
    <row r="667" spans="1:3">
      <c r="A667" t="s">
        <v>2462</v>
      </c>
      <c r="B667" t="s">
        <v>2462</v>
      </c>
      <c r="C667" t="s">
        <v>2462</v>
      </c>
    </row>
    <row r="668" spans="1:3">
      <c r="A668" t="s">
        <v>2463</v>
      </c>
      <c r="B668" t="s">
        <v>2463</v>
      </c>
      <c r="C668" t="s">
        <v>2463</v>
      </c>
    </row>
    <row r="669" spans="1:3">
      <c r="A669" t="s">
        <v>2464</v>
      </c>
      <c r="B669" t="s">
        <v>2464</v>
      </c>
      <c r="C669" t="s">
        <v>2464</v>
      </c>
    </row>
    <row r="670" spans="1:3">
      <c r="A670" t="s">
        <v>2465</v>
      </c>
      <c r="B670" t="s">
        <v>2465</v>
      </c>
      <c r="C670" t="s">
        <v>2465</v>
      </c>
    </row>
    <row r="671" spans="1:3">
      <c r="A671" t="s">
        <v>2466</v>
      </c>
      <c r="B671" t="s">
        <v>2466</v>
      </c>
      <c r="C671" t="s">
        <v>2466</v>
      </c>
    </row>
    <row r="672" spans="1:3">
      <c r="A672" t="s">
        <v>2467</v>
      </c>
      <c r="B672" t="s">
        <v>2467</v>
      </c>
      <c r="C672" t="s">
        <v>2467</v>
      </c>
    </row>
    <row r="673" spans="1:3">
      <c r="A673" t="s">
        <v>2468</v>
      </c>
      <c r="B673" t="s">
        <v>2468</v>
      </c>
      <c r="C673" t="s">
        <v>2468</v>
      </c>
    </row>
    <row r="674" spans="1:3">
      <c r="A674" t="s">
        <v>2469</v>
      </c>
      <c r="B674" t="s">
        <v>2469</v>
      </c>
      <c r="C674" t="s">
        <v>2469</v>
      </c>
    </row>
    <row r="675" spans="1:3">
      <c r="A675" t="s">
        <v>2470</v>
      </c>
      <c r="B675" t="s">
        <v>2470</v>
      </c>
      <c r="C675" t="s">
        <v>2470</v>
      </c>
    </row>
    <row r="676" spans="1:3">
      <c r="A676" t="s">
        <v>2471</v>
      </c>
      <c r="B676" t="s">
        <v>2471</v>
      </c>
      <c r="C676" t="s">
        <v>2471</v>
      </c>
    </row>
    <row r="677" spans="1:3">
      <c r="A677" t="s">
        <v>2472</v>
      </c>
      <c r="B677" t="s">
        <v>2472</v>
      </c>
      <c r="C677" t="s">
        <v>2472</v>
      </c>
    </row>
    <row r="678" spans="1:3">
      <c r="A678" t="s">
        <v>2473</v>
      </c>
      <c r="B678" t="s">
        <v>2473</v>
      </c>
      <c r="C678" t="s">
        <v>2473</v>
      </c>
    </row>
    <row r="679" spans="1:3">
      <c r="A679" t="s">
        <v>2474</v>
      </c>
      <c r="B679" t="s">
        <v>2474</v>
      </c>
      <c r="C679" t="s">
        <v>2474</v>
      </c>
    </row>
    <row r="680" spans="1:3">
      <c r="A680" t="s">
        <v>2475</v>
      </c>
      <c r="B680" t="s">
        <v>2475</v>
      </c>
      <c r="C680" t="s">
        <v>2475</v>
      </c>
    </row>
    <row r="681" spans="1:3">
      <c r="A681" t="s">
        <v>2476</v>
      </c>
      <c r="B681" t="s">
        <v>2476</v>
      </c>
      <c r="C681" t="s">
        <v>2476</v>
      </c>
    </row>
    <row r="682" spans="1:3">
      <c r="A682" t="s">
        <v>2477</v>
      </c>
      <c r="B682" t="s">
        <v>2477</v>
      </c>
      <c r="C682" t="s">
        <v>2477</v>
      </c>
    </row>
    <row r="683" spans="1:3">
      <c r="A683" t="s">
        <v>2478</v>
      </c>
      <c r="B683" t="s">
        <v>2478</v>
      </c>
      <c r="C683" t="s">
        <v>2478</v>
      </c>
    </row>
    <row r="684" spans="1:3">
      <c r="A684" t="s">
        <v>2479</v>
      </c>
      <c r="B684" t="s">
        <v>2479</v>
      </c>
      <c r="C684" t="s">
        <v>2479</v>
      </c>
    </row>
    <row r="685" spans="1:3">
      <c r="A685" t="s">
        <v>2480</v>
      </c>
      <c r="B685" t="s">
        <v>2480</v>
      </c>
      <c r="C685" t="s">
        <v>2480</v>
      </c>
    </row>
    <row r="686" spans="1:3">
      <c r="A686" t="s">
        <v>2481</v>
      </c>
      <c r="B686" t="s">
        <v>2481</v>
      </c>
      <c r="C686" t="s">
        <v>2481</v>
      </c>
    </row>
    <row r="687" spans="1:3">
      <c r="A687" t="s">
        <v>2482</v>
      </c>
      <c r="B687" t="s">
        <v>2482</v>
      </c>
      <c r="C687" t="s">
        <v>2482</v>
      </c>
    </row>
    <row r="688" spans="1:3">
      <c r="A688" t="s">
        <v>2483</v>
      </c>
      <c r="B688" t="s">
        <v>2483</v>
      </c>
      <c r="C688" t="s">
        <v>2483</v>
      </c>
    </row>
    <row r="689" spans="1:3">
      <c r="A689" t="s">
        <v>2484</v>
      </c>
      <c r="B689" t="s">
        <v>2484</v>
      </c>
      <c r="C689" t="s">
        <v>2484</v>
      </c>
    </row>
    <row r="690" spans="1:3">
      <c r="A690" t="s">
        <v>2485</v>
      </c>
      <c r="B690" t="s">
        <v>2485</v>
      </c>
      <c r="C690" t="s">
        <v>2485</v>
      </c>
    </row>
    <row r="691" spans="1:3">
      <c r="A691" t="s">
        <v>2486</v>
      </c>
      <c r="B691" t="s">
        <v>2486</v>
      </c>
      <c r="C691" t="s">
        <v>2486</v>
      </c>
    </row>
    <row r="692" spans="1:3">
      <c r="A692" t="s">
        <v>2487</v>
      </c>
      <c r="B692" t="s">
        <v>2487</v>
      </c>
      <c r="C692" t="s">
        <v>2487</v>
      </c>
    </row>
    <row r="693" spans="1:3">
      <c r="A693" t="s">
        <v>247</v>
      </c>
      <c r="B693" t="s">
        <v>2562</v>
      </c>
      <c r="C693" t="s">
        <v>2562</v>
      </c>
    </row>
    <row r="694" spans="1:3">
      <c r="A694" t="s">
        <v>2488</v>
      </c>
      <c r="B694" t="s">
        <v>2488</v>
      </c>
      <c r="C694" t="s">
        <v>2488</v>
      </c>
    </row>
    <row r="695" spans="1:3">
      <c r="A695" t="s">
        <v>2489</v>
      </c>
      <c r="B695" t="s">
        <v>2489</v>
      </c>
      <c r="C695" t="s">
        <v>2489</v>
      </c>
    </row>
    <row r="696" spans="1:3">
      <c r="A696" t="s">
        <v>2490</v>
      </c>
      <c r="B696" t="s">
        <v>2490</v>
      </c>
      <c r="C696" t="s">
        <v>2490</v>
      </c>
    </row>
    <row r="697" spans="1:3">
      <c r="A697" t="s">
        <v>2491</v>
      </c>
      <c r="B697" t="s">
        <v>2491</v>
      </c>
      <c r="C697" t="s">
        <v>2491</v>
      </c>
    </row>
    <row r="698" spans="1:3">
      <c r="A698" t="s">
        <v>2492</v>
      </c>
      <c r="B698" t="s">
        <v>2492</v>
      </c>
      <c r="C698" t="s">
        <v>2492</v>
      </c>
    </row>
    <row r="699" spans="1:3">
      <c r="A699" t="s">
        <v>2493</v>
      </c>
      <c r="B699" t="s">
        <v>2493</v>
      </c>
      <c r="C699" t="s">
        <v>2493</v>
      </c>
    </row>
    <row r="700" spans="1:3">
      <c r="A700" t="s">
        <v>2494</v>
      </c>
      <c r="B700" t="s">
        <v>2494</v>
      </c>
      <c r="C700" t="s">
        <v>2494</v>
      </c>
    </row>
    <row r="701" spans="1:3">
      <c r="A701" t="s">
        <v>2495</v>
      </c>
      <c r="B701" t="s">
        <v>2495</v>
      </c>
      <c r="C701" t="s">
        <v>2495</v>
      </c>
    </row>
    <row r="702" spans="1:3">
      <c r="A702" t="s">
        <v>2496</v>
      </c>
      <c r="B702" t="s">
        <v>2496</v>
      </c>
      <c r="C702" t="s">
        <v>2496</v>
      </c>
    </row>
    <row r="703" spans="1:3">
      <c r="A703" t="s">
        <v>2497</v>
      </c>
      <c r="B703" t="s">
        <v>2497</v>
      </c>
      <c r="C703" t="s">
        <v>2497</v>
      </c>
    </row>
    <row r="704" spans="1:3">
      <c r="A704" t="s">
        <v>2498</v>
      </c>
      <c r="B704" t="s">
        <v>2498</v>
      </c>
      <c r="C704" t="s">
        <v>2498</v>
      </c>
    </row>
    <row r="705" spans="1:3">
      <c r="A705" t="s">
        <v>2499</v>
      </c>
      <c r="B705" t="s">
        <v>2499</v>
      </c>
      <c r="C705" t="s">
        <v>2499</v>
      </c>
    </row>
    <row r="706" spans="1:3">
      <c r="A706" t="s">
        <v>2500</v>
      </c>
      <c r="B706" t="s">
        <v>2500</v>
      </c>
      <c r="C706" t="s">
        <v>2500</v>
      </c>
    </row>
    <row r="707" spans="1:3">
      <c r="A707" t="s">
        <v>2501</v>
      </c>
      <c r="B707" t="s">
        <v>2501</v>
      </c>
      <c r="C707" t="s">
        <v>2501</v>
      </c>
    </row>
    <row r="708" spans="1:3">
      <c r="A708" t="s">
        <v>2502</v>
      </c>
      <c r="B708" t="s">
        <v>2502</v>
      </c>
      <c r="C708" t="s">
        <v>2502</v>
      </c>
    </row>
    <row r="709" spans="1:3">
      <c r="A709" t="s">
        <v>2503</v>
      </c>
      <c r="B709" t="s">
        <v>2503</v>
      </c>
      <c r="C709" t="s">
        <v>2503</v>
      </c>
    </row>
    <row r="710" spans="1:3">
      <c r="A710" t="s">
        <v>2504</v>
      </c>
      <c r="B710" t="s">
        <v>2504</v>
      </c>
      <c r="C710" t="s">
        <v>2504</v>
      </c>
    </row>
    <row r="711" spans="1:3">
      <c r="A711" t="s">
        <v>2505</v>
      </c>
      <c r="B711" t="s">
        <v>2505</v>
      </c>
      <c r="C711" t="s">
        <v>2505</v>
      </c>
    </row>
    <row r="712" spans="1:3">
      <c r="A712" t="s">
        <v>2506</v>
      </c>
      <c r="B712" t="s">
        <v>2506</v>
      </c>
      <c r="C712" t="s">
        <v>2506</v>
      </c>
    </row>
    <row r="713" spans="1:3">
      <c r="A713" t="s">
        <v>2507</v>
      </c>
      <c r="B713" t="s">
        <v>2507</v>
      </c>
      <c r="C713" t="s">
        <v>2507</v>
      </c>
    </row>
    <row r="714" spans="1:3">
      <c r="A714" t="s">
        <v>2508</v>
      </c>
      <c r="B714" t="s">
        <v>2508</v>
      </c>
      <c r="C714" t="s">
        <v>2508</v>
      </c>
    </row>
    <row r="715" spans="1:3">
      <c r="A715" t="s">
        <v>2509</v>
      </c>
      <c r="B715" t="s">
        <v>2509</v>
      </c>
      <c r="C715" t="s">
        <v>2509</v>
      </c>
    </row>
    <row r="716" spans="1:3">
      <c r="A716" t="s">
        <v>2510</v>
      </c>
      <c r="B716" t="s">
        <v>2510</v>
      </c>
      <c r="C716" t="s">
        <v>2510</v>
      </c>
    </row>
    <row r="717" spans="1:3">
      <c r="A717" t="s">
        <v>2511</v>
      </c>
      <c r="B717" t="s">
        <v>2511</v>
      </c>
      <c r="C717" t="s">
        <v>2511</v>
      </c>
    </row>
    <row r="718" spans="1:3">
      <c r="A718" t="s">
        <v>2512</v>
      </c>
      <c r="B718" t="s">
        <v>2512</v>
      </c>
      <c r="C718" t="s">
        <v>2512</v>
      </c>
    </row>
    <row r="719" spans="1:3">
      <c r="A719" t="s">
        <v>2513</v>
      </c>
      <c r="B719" t="s">
        <v>2513</v>
      </c>
      <c r="C719" t="s">
        <v>2513</v>
      </c>
    </row>
    <row r="720" spans="1:3">
      <c r="A720" t="s">
        <v>2514</v>
      </c>
      <c r="B720" t="s">
        <v>2514</v>
      </c>
      <c r="C720" t="s">
        <v>2514</v>
      </c>
    </row>
    <row r="721" spans="1:3">
      <c r="A721" t="s">
        <v>2515</v>
      </c>
      <c r="B721" t="s">
        <v>2515</v>
      </c>
      <c r="C721" t="s">
        <v>2515</v>
      </c>
    </row>
    <row r="722" spans="1:3">
      <c r="A722" t="s">
        <v>2516</v>
      </c>
      <c r="B722" t="s">
        <v>2516</v>
      </c>
      <c r="C722" t="s">
        <v>2516</v>
      </c>
    </row>
    <row r="723" spans="1:3">
      <c r="A723" t="s">
        <v>2517</v>
      </c>
      <c r="B723" t="s">
        <v>2517</v>
      </c>
      <c r="C723" t="s">
        <v>2517</v>
      </c>
    </row>
    <row r="724" spans="1:3">
      <c r="A724" t="s">
        <v>2518</v>
      </c>
      <c r="B724" t="s">
        <v>2518</v>
      </c>
      <c r="C724" t="s">
        <v>2518</v>
      </c>
    </row>
    <row r="725" spans="1:3">
      <c r="A725" t="s">
        <v>2519</v>
      </c>
      <c r="B725" t="s">
        <v>2519</v>
      </c>
      <c r="C725" t="s">
        <v>2519</v>
      </c>
    </row>
    <row r="726" spans="1:3">
      <c r="A726" t="s">
        <v>2520</v>
      </c>
      <c r="B726" t="s">
        <v>2520</v>
      </c>
      <c r="C726" t="s">
        <v>2520</v>
      </c>
    </row>
    <row r="727" spans="1:3">
      <c r="A727" t="s">
        <v>2521</v>
      </c>
      <c r="B727" t="s">
        <v>2521</v>
      </c>
      <c r="C727" t="s">
        <v>2521</v>
      </c>
    </row>
    <row r="728" spans="1:3">
      <c r="A728" t="s">
        <v>2522</v>
      </c>
      <c r="B728" t="s">
        <v>2522</v>
      </c>
      <c r="C728" t="s">
        <v>2522</v>
      </c>
    </row>
    <row r="729" spans="1:3">
      <c r="A729" t="s">
        <v>2523</v>
      </c>
      <c r="B729" t="s">
        <v>2523</v>
      </c>
      <c r="C729" t="s">
        <v>2523</v>
      </c>
    </row>
    <row r="730" spans="1:3">
      <c r="A730" t="s">
        <v>2524</v>
      </c>
      <c r="B730" t="s">
        <v>2524</v>
      </c>
      <c r="C730" t="s">
        <v>2524</v>
      </c>
    </row>
    <row r="731" spans="1:3">
      <c r="A731" t="s">
        <v>2525</v>
      </c>
      <c r="B731" t="s">
        <v>2525</v>
      </c>
      <c r="C731" t="s">
        <v>2525</v>
      </c>
    </row>
    <row r="732" spans="1:3">
      <c r="A732" t="s">
        <v>2526</v>
      </c>
      <c r="B732" t="s">
        <v>2526</v>
      </c>
      <c r="C732" t="s">
        <v>2526</v>
      </c>
    </row>
    <row r="733" spans="1:3">
      <c r="A733" t="s">
        <v>2527</v>
      </c>
      <c r="B733" t="s">
        <v>2527</v>
      </c>
      <c r="C733" t="s">
        <v>2527</v>
      </c>
    </row>
    <row r="734" spans="1:3">
      <c r="A734" t="s">
        <v>2528</v>
      </c>
      <c r="B734" t="s">
        <v>2528</v>
      </c>
      <c r="C734" t="s">
        <v>2528</v>
      </c>
    </row>
    <row r="735" spans="1:3">
      <c r="A735" t="s">
        <v>2529</v>
      </c>
      <c r="B735" t="s">
        <v>2529</v>
      </c>
      <c r="C735" t="s">
        <v>2529</v>
      </c>
    </row>
    <row r="736" spans="1:3">
      <c r="A736" t="s">
        <v>2530</v>
      </c>
      <c r="B736" t="s">
        <v>2530</v>
      </c>
      <c r="C736" t="s">
        <v>2530</v>
      </c>
    </row>
    <row r="737" spans="1:3">
      <c r="A737" t="s">
        <v>2531</v>
      </c>
      <c r="B737" t="s">
        <v>2531</v>
      </c>
      <c r="C737" t="s">
        <v>2531</v>
      </c>
    </row>
    <row r="738" spans="1:3">
      <c r="A738" t="s">
        <v>2532</v>
      </c>
      <c r="B738" t="s">
        <v>2532</v>
      </c>
      <c r="C738" t="s">
        <v>2532</v>
      </c>
    </row>
    <row r="739" spans="1:3">
      <c r="A739" t="s">
        <v>2533</v>
      </c>
      <c r="B739" t="s">
        <v>2533</v>
      </c>
      <c r="C739" t="s">
        <v>2533</v>
      </c>
    </row>
    <row r="740" spans="1:3">
      <c r="A740" t="s">
        <v>2534</v>
      </c>
      <c r="B740" t="s">
        <v>2534</v>
      </c>
      <c r="C740" t="s">
        <v>2534</v>
      </c>
    </row>
    <row r="741" spans="1:3">
      <c r="A741" t="s">
        <v>2535</v>
      </c>
      <c r="B741" t="s">
        <v>2535</v>
      </c>
      <c r="C741" t="s">
        <v>2535</v>
      </c>
    </row>
    <row r="742" spans="1:3">
      <c r="A742" t="s">
        <v>2536</v>
      </c>
      <c r="B742" t="s">
        <v>2536</v>
      </c>
      <c r="C742" t="s">
        <v>2536</v>
      </c>
    </row>
    <row r="743" spans="1:3">
      <c r="A743" t="s">
        <v>2537</v>
      </c>
      <c r="B743" t="s">
        <v>2537</v>
      </c>
      <c r="C743" t="s">
        <v>2537</v>
      </c>
    </row>
    <row r="744" spans="1:3">
      <c r="A744" t="s">
        <v>2538</v>
      </c>
      <c r="B744" t="s">
        <v>2538</v>
      </c>
      <c r="C744" t="s">
        <v>2538</v>
      </c>
    </row>
    <row r="745" spans="1:3">
      <c r="A745" t="s">
        <v>2539</v>
      </c>
      <c r="B745" t="s">
        <v>2539</v>
      </c>
      <c r="C745" t="s">
        <v>2539</v>
      </c>
    </row>
    <row r="746" spans="1:3">
      <c r="A746" t="s">
        <v>2540</v>
      </c>
      <c r="B746" t="s">
        <v>2540</v>
      </c>
      <c r="C746" t="s">
        <v>2540</v>
      </c>
    </row>
    <row r="747" spans="1:3">
      <c r="A747" t="s">
        <v>2541</v>
      </c>
      <c r="B747" t="s">
        <v>2541</v>
      </c>
      <c r="C747" t="s">
        <v>2541</v>
      </c>
    </row>
    <row r="748" spans="1:3">
      <c r="A748" t="s">
        <v>2542</v>
      </c>
      <c r="B748" t="s">
        <v>2542</v>
      </c>
      <c r="C748" t="s">
        <v>2542</v>
      </c>
    </row>
    <row r="749" spans="1:3">
      <c r="A749" t="s">
        <v>2543</v>
      </c>
      <c r="B749" t="s">
        <v>2543</v>
      </c>
      <c r="C749" t="s">
        <v>2543</v>
      </c>
    </row>
    <row r="750" spans="1:3">
      <c r="A750" t="s">
        <v>2544</v>
      </c>
      <c r="B750" t="s">
        <v>2544</v>
      </c>
      <c r="C750" t="s">
        <v>2544</v>
      </c>
    </row>
    <row r="751" spans="1:3">
      <c r="A751" t="s">
        <v>2545</v>
      </c>
      <c r="B751" t="s">
        <v>2545</v>
      </c>
      <c r="C751" t="s">
        <v>2545</v>
      </c>
    </row>
    <row r="752" spans="1:3">
      <c r="A752" t="s">
        <v>2546</v>
      </c>
      <c r="B752" t="s">
        <v>2546</v>
      </c>
      <c r="C752" t="s">
        <v>2546</v>
      </c>
    </row>
    <row r="753" spans="1:3">
      <c r="A753" t="s">
        <v>2547</v>
      </c>
      <c r="B753" t="s">
        <v>2547</v>
      </c>
      <c r="C753" t="s">
        <v>2547</v>
      </c>
    </row>
    <row r="754" spans="1:3">
      <c r="A754" t="s">
        <v>2548</v>
      </c>
      <c r="B754" t="s">
        <v>2548</v>
      </c>
      <c r="C754" t="s">
        <v>2548</v>
      </c>
    </row>
    <row r="755" spans="1:3">
      <c r="A755" t="s">
        <v>2549</v>
      </c>
      <c r="B755" t="s">
        <v>2549</v>
      </c>
      <c r="C755" t="s">
        <v>2549</v>
      </c>
    </row>
    <row r="756" spans="1:3">
      <c r="A756" t="s">
        <v>2550</v>
      </c>
      <c r="B756" t="s">
        <v>2550</v>
      </c>
      <c r="C756" t="s">
        <v>2550</v>
      </c>
    </row>
    <row r="757" spans="1:3">
      <c r="A757" t="s">
        <v>2551</v>
      </c>
      <c r="B757" t="s">
        <v>2551</v>
      </c>
      <c r="C757" t="s">
        <v>2551</v>
      </c>
    </row>
    <row r="758" spans="1:3">
      <c r="A758" t="s">
        <v>2552</v>
      </c>
      <c r="B758" t="s">
        <v>2552</v>
      </c>
      <c r="C758" t="s">
        <v>2552</v>
      </c>
    </row>
    <row r="759" spans="1:3">
      <c r="A759" t="s">
        <v>2553</v>
      </c>
      <c r="B759" t="s">
        <v>2553</v>
      </c>
      <c r="C759" t="s">
        <v>2553</v>
      </c>
    </row>
    <row r="760" spans="1:3">
      <c r="A760" t="s">
        <v>2554</v>
      </c>
      <c r="B760" t="s">
        <v>2554</v>
      </c>
      <c r="C760" t="s">
        <v>2554</v>
      </c>
    </row>
    <row r="761" spans="1:3">
      <c r="A761" t="s">
        <v>2555</v>
      </c>
      <c r="B761" t="s">
        <v>2555</v>
      </c>
      <c r="C761" t="s">
        <v>2555</v>
      </c>
    </row>
    <row r="762" spans="1:3">
      <c r="A762" t="s">
        <v>2556</v>
      </c>
      <c r="B762" t="s">
        <v>2556</v>
      </c>
      <c r="C762" t="s">
        <v>2556</v>
      </c>
    </row>
    <row r="763" spans="1:3">
      <c r="A763" t="s">
        <v>2557</v>
      </c>
      <c r="B763" t="s">
        <v>2557</v>
      </c>
      <c r="C763" t="s">
        <v>2557</v>
      </c>
    </row>
    <row r="764" spans="1:3">
      <c r="A764" t="s">
        <v>2558</v>
      </c>
      <c r="B764" t="s">
        <v>2558</v>
      </c>
      <c r="C764" t="s">
        <v>2558</v>
      </c>
    </row>
    <row r="765" spans="1:3">
      <c r="A765" t="s">
        <v>2559</v>
      </c>
      <c r="B765" t="s">
        <v>2559</v>
      </c>
      <c r="C765" t="s">
        <v>2559</v>
      </c>
    </row>
    <row r="766" spans="1:3">
      <c r="A766" t="s">
        <v>2560</v>
      </c>
      <c r="B766" t="s">
        <v>2560</v>
      </c>
      <c r="C766" t="s">
        <v>2560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1788</v>
      </c>
      <c r="B1" s="3" t="s">
        <v>0</v>
      </c>
      <c r="C1" s="3" t="s">
        <v>1</v>
      </c>
    </row>
    <row r="2" spans="1:3">
      <c r="A2" s="1" t="s">
        <v>2571</v>
      </c>
      <c r="B2" s="5" t="s">
        <v>2572</v>
      </c>
      <c r="C2" t="s">
        <v>5547</v>
      </c>
    </row>
    <row r="3" spans="1:3">
      <c r="A3" s="1" t="s">
        <v>2601</v>
      </c>
      <c r="B3" s="5" t="s">
        <v>107</v>
      </c>
      <c r="C3" t="s">
        <v>5181</v>
      </c>
    </row>
    <row r="4" spans="1:3">
      <c r="A4" s="1" t="s">
        <v>2602</v>
      </c>
      <c r="B4" s="5" t="s">
        <v>2597</v>
      </c>
      <c r="C4" t="s">
        <v>5548</v>
      </c>
    </row>
    <row r="5" spans="1:3">
      <c r="A5" s="1" t="s">
        <v>2603</v>
      </c>
      <c r="B5" s="5" t="s">
        <v>2595</v>
      </c>
      <c r="C5" t="s">
        <v>5549</v>
      </c>
    </row>
    <row r="6" spans="1:3">
      <c r="A6" s="1" t="s">
        <v>2604</v>
      </c>
      <c r="B6" s="5" t="s">
        <v>1290</v>
      </c>
      <c r="C6" t="s">
        <v>5157</v>
      </c>
    </row>
    <row r="7" spans="1:3">
      <c r="A7" s="1" t="s">
        <v>2573</v>
      </c>
      <c r="B7" s="5" t="s">
        <v>447</v>
      </c>
      <c r="C7" t="s">
        <v>5520</v>
      </c>
    </row>
    <row r="8" spans="1:3">
      <c r="A8" s="1" t="s">
        <v>2598</v>
      </c>
      <c r="B8" s="5" t="s">
        <v>826</v>
      </c>
      <c r="C8" t="s">
        <v>5233</v>
      </c>
    </row>
    <row r="9" spans="1:3">
      <c r="A9" s="1" t="s">
        <v>2574</v>
      </c>
      <c r="B9" s="4" t="s">
        <v>2575</v>
      </c>
      <c r="C9" t="s">
        <v>5550</v>
      </c>
    </row>
    <row r="10" spans="1:3">
      <c r="A10" s="1" t="s">
        <v>2643</v>
      </c>
      <c r="B10" s="4" t="s">
        <v>2644</v>
      </c>
      <c r="C10" t="s">
        <v>5551</v>
      </c>
    </row>
    <row r="11" spans="1:3">
      <c r="A11" s="1" t="s">
        <v>2576</v>
      </c>
      <c r="B11" s="4" t="s">
        <v>2577</v>
      </c>
      <c r="C11" t="s">
        <v>5552</v>
      </c>
    </row>
    <row r="12" spans="1:3">
      <c r="A12" s="1" t="s">
        <v>2578</v>
      </c>
      <c r="B12" s="5" t="s">
        <v>2691</v>
      </c>
      <c r="C12" t="s">
        <v>5553</v>
      </c>
    </row>
    <row r="13" spans="1:3">
      <c r="A13" s="1" t="s">
        <v>2579</v>
      </c>
      <c r="B13" s="5" t="s">
        <v>2580</v>
      </c>
      <c r="C13" t="s">
        <v>5554</v>
      </c>
    </row>
    <row r="14" spans="1:3">
      <c r="A14" s="1" t="s">
        <v>2582</v>
      </c>
      <c r="B14" s="5" t="s">
        <v>2692</v>
      </c>
      <c r="C14" t="s">
        <v>5555</v>
      </c>
    </row>
    <row r="15" spans="1:3">
      <c r="A15" s="1" t="s">
        <v>2583</v>
      </c>
      <c r="B15" s="5" t="s">
        <v>2581</v>
      </c>
      <c r="C15" t="s">
        <v>5556</v>
      </c>
    </row>
    <row r="16" spans="1:3">
      <c r="A16" s="1" t="s">
        <v>2584</v>
      </c>
      <c r="B16" s="5" t="s">
        <v>2585</v>
      </c>
      <c r="C16" t="s">
        <v>5557</v>
      </c>
    </row>
    <row r="17" spans="1:3">
      <c r="A17" s="1" t="s">
        <v>2587</v>
      </c>
      <c r="B17" s="5" t="s">
        <v>2586</v>
      </c>
      <c r="C17" t="s">
        <v>5558</v>
      </c>
    </row>
    <row r="18" spans="1:3">
      <c r="A18" s="1" t="s">
        <v>2589</v>
      </c>
      <c r="B18" s="5" t="s">
        <v>2588</v>
      </c>
      <c r="C18" t="s">
        <v>5559</v>
      </c>
    </row>
    <row r="19" spans="1:3">
      <c r="A19" s="1" t="s">
        <v>2591</v>
      </c>
      <c r="B19" s="8" t="s">
        <v>2590</v>
      </c>
      <c r="C19" t="s">
        <v>5560</v>
      </c>
    </row>
    <row r="20" spans="1:3">
      <c r="A20" s="1" t="s">
        <v>2593</v>
      </c>
      <c r="B20" s="5" t="s">
        <v>2592</v>
      </c>
      <c r="C20" t="s">
        <v>5561</v>
      </c>
    </row>
    <row r="21" spans="1:3">
      <c r="A21" s="1" t="s">
        <v>2594</v>
      </c>
      <c r="B21" s="5" t="s">
        <v>111</v>
      </c>
      <c r="C21" t="s">
        <v>4973</v>
      </c>
    </row>
    <row r="22" spans="1:3">
      <c r="A22" s="1" t="s">
        <v>2596</v>
      </c>
      <c r="B22" s="5" t="s">
        <v>2642</v>
      </c>
      <c r="C22" t="s">
        <v>5562</v>
      </c>
    </row>
    <row r="23" spans="1:3">
      <c r="A23" s="1" t="s">
        <v>2599</v>
      </c>
      <c r="B23" s="5" t="s">
        <v>2600</v>
      </c>
      <c r="C23" t="s">
        <v>5563</v>
      </c>
    </row>
    <row r="24" spans="1:3">
      <c r="A24" s="1" t="s">
        <v>2605</v>
      </c>
      <c r="B24" s="5" t="s">
        <v>142</v>
      </c>
      <c r="C24" t="s">
        <v>5228</v>
      </c>
    </row>
    <row r="25" spans="1:3">
      <c r="A25" s="1" t="s">
        <v>2606</v>
      </c>
      <c r="B25" s="5" t="s">
        <v>509</v>
      </c>
      <c r="C25" t="s">
        <v>5227</v>
      </c>
    </row>
    <row r="26" spans="1:3">
      <c r="A26" s="1" t="s">
        <v>2632</v>
      </c>
      <c r="B26" s="5" t="s">
        <v>2607</v>
      </c>
      <c r="C26" t="s">
        <v>5564</v>
      </c>
    </row>
    <row r="27" spans="1:3">
      <c r="A27" s="1" t="s">
        <v>2608</v>
      </c>
      <c r="B27" s="5" t="s">
        <v>2609</v>
      </c>
      <c r="C27" t="s">
        <v>5565</v>
      </c>
    </row>
    <row r="28" spans="1:3">
      <c r="A28" s="1" t="s">
        <v>2610</v>
      </c>
      <c r="B28" s="5" t="s">
        <v>2611</v>
      </c>
      <c r="C28" t="s">
        <v>4873</v>
      </c>
    </row>
    <row r="29" spans="1:3">
      <c r="A29" s="1" t="s">
        <v>2612</v>
      </c>
      <c r="B29" s="5" t="s">
        <v>2613</v>
      </c>
      <c r="C29" t="s">
        <v>5566</v>
      </c>
    </row>
    <row r="30" spans="1:3">
      <c r="A30" s="1" t="s">
        <v>2614</v>
      </c>
      <c r="B30" s="5" t="s">
        <v>2615</v>
      </c>
      <c r="C30" t="s">
        <v>5567</v>
      </c>
    </row>
    <row r="31" spans="1:3">
      <c r="A31" s="1" t="s">
        <v>2616</v>
      </c>
      <c r="B31" s="5" t="s">
        <v>2617</v>
      </c>
      <c r="C31" t="s">
        <v>5568</v>
      </c>
    </row>
    <row r="32" spans="1:3">
      <c r="A32" s="1" t="s">
        <v>2618</v>
      </c>
      <c r="B32" s="5" t="s">
        <v>613</v>
      </c>
      <c r="C32" t="s">
        <v>5375</v>
      </c>
    </row>
    <row r="33" spans="1:3">
      <c r="A33" s="1" t="s">
        <v>2619</v>
      </c>
      <c r="B33" s="5" t="s">
        <v>2620</v>
      </c>
      <c r="C33" t="s">
        <v>5569</v>
      </c>
    </row>
    <row r="34" spans="1:3">
      <c r="A34" s="1" t="s">
        <v>2621</v>
      </c>
      <c r="B34" s="5" t="s">
        <v>2622</v>
      </c>
      <c r="C34" t="s">
        <v>5570</v>
      </c>
    </row>
    <row r="35" spans="1:3">
      <c r="A35" s="1" t="s">
        <v>2623</v>
      </c>
      <c r="B35" s="5" t="s">
        <v>607</v>
      </c>
      <c r="C35" t="s">
        <v>5571</v>
      </c>
    </row>
    <row r="36" spans="1:3">
      <c r="A36" s="1" t="s">
        <v>2624</v>
      </c>
      <c r="B36" s="5" t="s">
        <v>2625</v>
      </c>
      <c r="C36" t="s">
        <v>5572</v>
      </c>
    </row>
    <row r="37" spans="1:3">
      <c r="A37" s="1" t="s">
        <v>2626</v>
      </c>
      <c r="B37" s="5" t="s">
        <v>2627</v>
      </c>
      <c r="C37" t="s">
        <v>5573</v>
      </c>
    </row>
    <row r="38" spans="1:3">
      <c r="A38" s="1" t="s">
        <v>2628</v>
      </c>
      <c r="B38" s="5" t="s">
        <v>2629</v>
      </c>
      <c r="C38" t="s">
        <v>5448</v>
      </c>
    </row>
    <row r="39" spans="1:3">
      <c r="A39" s="1" t="s">
        <v>2630</v>
      </c>
      <c r="B39" s="5" t="s">
        <v>824</v>
      </c>
      <c r="C39" t="s">
        <v>5369</v>
      </c>
    </row>
    <row r="40" spans="1:3">
      <c r="A40" s="1" t="s">
        <v>2633</v>
      </c>
      <c r="B40" s="2" t="s">
        <v>2634</v>
      </c>
      <c r="C40" t="s">
        <v>5574</v>
      </c>
    </row>
    <row r="41" spans="1:3">
      <c r="A41" s="1" t="s">
        <v>2636</v>
      </c>
      <c r="B41" s="2" t="s">
        <v>2635</v>
      </c>
      <c r="C41" t="s">
        <v>5575</v>
      </c>
    </row>
    <row r="42" spans="1:3">
      <c r="A42" s="1" t="s">
        <v>2637</v>
      </c>
      <c r="B42" s="5" t="s">
        <v>2638</v>
      </c>
      <c r="C42" t="s">
        <v>5576</v>
      </c>
    </row>
    <row r="43" spans="1:3">
      <c r="A43" s="1" t="s">
        <v>2639</v>
      </c>
      <c r="B43" s="5" t="s">
        <v>2631</v>
      </c>
      <c r="C43" t="s">
        <v>5577</v>
      </c>
    </row>
    <row r="44" spans="1:3">
      <c r="A44" s="1" t="s">
        <v>2640</v>
      </c>
      <c r="B44" s="5" t="s">
        <v>2641</v>
      </c>
      <c r="C44" t="s">
        <v>5578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1788</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1788</v>
      </c>
      <c r="B1" s="3" t="s">
        <v>0</v>
      </c>
      <c r="C1" s="3" t="s">
        <v>1</v>
      </c>
    </row>
    <row r="2" spans="1:3">
      <c r="A2" t="s">
        <v>5672</v>
      </c>
      <c r="B2" t="s">
        <v>5673</v>
      </c>
      <c r="C2" t="s">
        <v>7787</v>
      </c>
    </row>
    <row r="3" spans="1:3">
      <c r="A3" t="s">
        <v>5674</v>
      </c>
      <c r="B3" t="s">
        <v>5675</v>
      </c>
      <c r="C3" t="s">
        <v>7788</v>
      </c>
    </row>
    <row r="4" spans="1:3">
      <c r="A4" t="s">
        <v>5677</v>
      </c>
      <c r="B4" t="s">
        <v>5676</v>
      </c>
      <c r="C4" t="s">
        <v>7789</v>
      </c>
    </row>
    <row r="5" spans="1:3">
      <c r="A5" t="s">
        <v>5678</v>
      </c>
      <c r="B5" t="s">
        <v>5679</v>
      </c>
      <c r="C5" t="s">
        <v>7790</v>
      </c>
    </row>
    <row r="6" spans="1:3">
      <c r="A6" t="s">
        <v>5680</v>
      </c>
      <c r="B6" t="s">
        <v>5681</v>
      </c>
      <c r="C6" t="s">
        <v>7791</v>
      </c>
    </row>
    <row r="7" spans="1:3">
      <c r="A7" t="s">
        <v>5682</v>
      </c>
      <c r="B7" t="s">
        <v>5683</v>
      </c>
      <c r="C7" t="s">
        <v>7792</v>
      </c>
    </row>
    <row r="8" spans="1:3">
      <c r="A8" t="s">
        <v>5684</v>
      </c>
      <c r="B8" t="s">
        <v>5685</v>
      </c>
      <c r="C8" t="s">
        <v>7793</v>
      </c>
    </row>
    <row r="9" spans="1:3">
      <c r="A9" t="s">
        <v>5686</v>
      </c>
      <c r="B9" t="s">
        <v>5687</v>
      </c>
      <c r="C9" t="s">
        <v>7794</v>
      </c>
    </row>
    <row r="10" spans="1:3">
      <c r="A10" t="s">
        <v>5688</v>
      </c>
      <c r="B10" t="s">
        <v>5689</v>
      </c>
      <c r="C10" t="s">
        <v>7795</v>
      </c>
    </row>
    <row r="11" spans="1:3">
      <c r="A11" t="s">
        <v>5690</v>
      </c>
      <c r="B11" t="s">
        <v>5691</v>
      </c>
      <c r="C11" t="s">
        <v>7796</v>
      </c>
    </row>
    <row r="12" spans="1:3">
      <c r="A12" t="s">
        <v>5692</v>
      </c>
      <c r="B12" t="s">
        <v>5693</v>
      </c>
      <c r="C12" t="s">
        <v>7797</v>
      </c>
    </row>
    <row r="13" spans="1:3">
      <c r="A13" t="s">
        <v>5694</v>
      </c>
      <c r="B13" t="s">
        <v>5695</v>
      </c>
      <c r="C13" t="s">
        <v>7798</v>
      </c>
    </row>
    <row r="14" spans="1:3">
      <c r="A14" t="s">
        <v>5696</v>
      </c>
      <c r="B14" t="s">
        <v>5697</v>
      </c>
      <c r="C14" t="s">
        <v>7799</v>
      </c>
    </row>
    <row r="15" spans="1:3">
      <c r="A15" t="s">
        <v>5698</v>
      </c>
      <c r="B15" t="s">
        <v>7786</v>
      </c>
      <c r="C15" t="s">
        <v>7800</v>
      </c>
    </row>
    <row r="16" spans="1:3">
      <c r="A16" t="s">
        <v>5699</v>
      </c>
      <c r="B16" t="s">
        <v>5700</v>
      </c>
      <c r="C16" t="s">
        <v>7801</v>
      </c>
    </row>
    <row r="17" spans="1:3">
      <c r="A17" t="s">
        <v>5701</v>
      </c>
      <c r="B17" t="s">
        <v>5702</v>
      </c>
      <c r="C17" t="s">
        <v>7802</v>
      </c>
    </row>
    <row r="18" spans="1:3">
      <c r="A18" t="s">
        <v>5703</v>
      </c>
      <c r="B18" t="s">
        <v>5704</v>
      </c>
      <c r="C18" t="s">
        <v>7803</v>
      </c>
    </row>
    <row r="19" spans="1:3">
      <c r="A19" t="s">
        <v>5705</v>
      </c>
      <c r="B19" t="s">
        <v>5706</v>
      </c>
      <c r="C19" t="s">
        <v>7804</v>
      </c>
    </row>
    <row r="20" spans="1:3">
      <c r="A20" t="s">
        <v>5707</v>
      </c>
      <c r="B20" t="s">
        <v>5708</v>
      </c>
      <c r="C20" t="s">
        <v>7805</v>
      </c>
    </row>
    <row r="21" spans="1:3">
      <c r="A21" t="s">
        <v>5709</v>
      </c>
      <c r="B21" t="s">
        <v>5710</v>
      </c>
      <c r="C21" t="s">
        <v>7806</v>
      </c>
    </row>
    <row r="22" spans="1:3">
      <c r="A22" t="s">
        <v>5767</v>
      </c>
      <c r="B22" t="s">
        <v>5711</v>
      </c>
      <c r="C22" t="s">
        <v>7807</v>
      </c>
    </row>
    <row r="23" spans="1:3">
      <c r="A23" t="s">
        <v>5768</v>
      </c>
      <c r="B23" t="s">
        <v>5712</v>
      </c>
      <c r="C23" t="s">
        <v>7808</v>
      </c>
    </row>
    <row r="24" spans="1:3">
      <c r="A24" t="s">
        <v>5769</v>
      </c>
      <c r="B24" t="s">
        <v>5713</v>
      </c>
      <c r="C24" t="s">
        <v>7809</v>
      </c>
    </row>
    <row r="25" spans="1:3">
      <c r="A25" t="s">
        <v>5770</v>
      </c>
      <c r="B25" t="s">
        <v>5714</v>
      </c>
      <c r="C25" t="s">
        <v>7810</v>
      </c>
    </row>
    <row r="26" spans="1:3">
      <c r="A26" t="s">
        <v>5771</v>
      </c>
      <c r="B26" t="s">
        <v>5715</v>
      </c>
      <c r="C26" t="s">
        <v>7811</v>
      </c>
    </row>
    <row r="27" spans="1:3">
      <c r="A27" t="s">
        <v>5772</v>
      </c>
      <c r="B27" t="s">
        <v>5716</v>
      </c>
      <c r="C27" t="s">
        <v>7812</v>
      </c>
    </row>
    <row r="28" spans="1:3">
      <c r="A28" t="s">
        <v>5774</v>
      </c>
      <c r="B28" t="s">
        <v>5717</v>
      </c>
      <c r="C28" t="s">
        <v>7813</v>
      </c>
    </row>
    <row r="29" spans="1:3">
      <c r="A29" t="s">
        <v>5773</v>
      </c>
      <c r="B29" t="s">
        <v>5718</v>
      </c>
      <c r="C29" t="s">
        <v>7814</v>
      </c>
    </row>
    <row r="30" spans="1:3">
      <c r="A30" t="s">
        <v>5775</v>
      </c>
      <c r="B30" t="s">
        <v>5719</v>
      </c>
      <c r="C30" t="s">
        <v>7815</v>
      </c>
    </row>
    <row r="31" spans="1:3">
      <c r="A31" t="s">
        <v>5776</v>
      </c>
      <c r="B31" t="s">
        <v>5720</v>
      </c>
      <c r="C31" t="s">
        <v>7816</v>
      </c>
    </row>
    <row r="32" spans="1:3">
      <c r="A32" t="s">
        <v>5777</v>
      </c>
      <c r="B32" t="s">
        <v>5721</v>
      </c>
      <c r="C32" t="s">
        <v>7817</v>
      </c>
    </row>
    <row r="33" spans="1:3">
      <c r="A33" t="s">
        <v>5778</v>
      </c>
      <c r="B33" t="s">
        <v>5722</v>
      </c>
      <c r="C33" t="s">
        <v>7818</v>
      </c>
    </row>
    <row r="34" spans="1:3">
      <c r="A34" t="s">
        <v>5779</v>
      </c>
      <c r="B34" t="s">
        <v>5723</v>
      </c>
      <c r="C34" t="s">
        <v>7819</v>
      </c>
    </row>
    <row r="35" spans="1:3">
      <c r="A35" t="s">
        <v>5780</v>
      </c>
      <c r="B35" t="s">
        <v>5724</v>
      </c>
      <c r="C35" t="s">
        <v>7820</v>
      </c>
    </row>
    <row r="36" spans="1:3">
      <c r="A36" t="s">
        <v>5781</v>
      </c>
      <c r="B36" t="s">
        <v>5725</v>
      </c>
      <c r="C36" t="s">
        <v>7821</v>
      </c>
    </row>
    <row r="37" spans="1:3">
      <c r="A37" t="s">
        <v>5766</v>
      </c>
      <c r="B37" t="s">
        <v>5726</v>
      </c>
      <c r="C37" t="s">
        <v>7822</v>
      </c>
    </row>
    <row r="38" spans="1:3">
      <c r="A38" t="s">
        <v>5765</v>
      </c>
      <c r="B38" t="s">
        <v>5727</v>
      </c>
      <c r="C38" t="s">
        <v>7823</v>
      </c>
    </row>
    <row r="39" spans="1:3">
      <c r="A39" t="s">
        <v>5764</v>
      </c>
      <c r="B39" t="s">
        <v>5728</v>
      </c>
      <c r="C39" t="s">
        <v>7824</v>
      </c>
    </row>
    <row r="40" spans="1:3">
      <c r="A40" t="s">
        <v>5763</v>
      </c>
      <c r="B40" t="s">
        <v>5729</v>
      </c>
      <c r="C40" t="s">
        <v>7825</v>
      </c>
    </row>
    <row r="41" spans="1:3">
      <c r="A41" t="s">
        <v>5762</v>
      </c>
      <c r="B41" t="s">
        <v>5729</v>
      </c>
      <c r="C41" t="s">
        <v>7825</v>
      </c>
    </row>
    <row r="42" spans="1:3">
      <c r="A42" t="s">
        <v>5761</v>
      </c>
      <c r="B42" t="s">
        <v>5730</v>
      </c>
      <c r="C42" t="s">
        <v>7826</v>
      </c>
    </row>
    <row r="43" spans="1:3">
      <c r="A43" t="s">
        <v>5760</v>
      </c>
      <c r="B43" t="s">
        <v>5731</v>
      </c>
      <c r="C43" t="s">
        <v>7827</v>
      </c>
    </row>
    <row r="44" spans="1:3">
      <c r="A44" t="s">
        <v>5759</v>
      </c>
      <c r="B44" t="s">
        <v>5732</v>
      </c>
      <c r="C44" t="s">
        <v>7828</v>
      </c>
    </row>
    <row r="45" spans="1:3">
      <c r="A45" t="s">
        <v>5758</v>
      </c>
      <c r="B45" t="s">
        <v>5733</v>
      </c>
      <c r="C45" t="s">
        <v>7829</v>
      </c>
    </row>
    <row r="46" spans="1:3">
      <c r="A46" t="s">
        <v>5757</v>
      </c>
      <c r="B46" t="s">
        <v>5734</v>
      </c>
      <c r="C46" t="s">
        <v>7830</v>
      </c>
    </row>
    <row r="47" spans="1:3">
      <c r="A47" t="s">
        <v>5756</v>
      </c>
      <c r="B47" t="s">
        <v>5735</v>
      </c>
      <c r="C47" t="s">
        <v>7831</v>
      </c>
    </row>
    <row r="48" spans="1:3">
      <c r="A48" t="s">
        <v>5755</v>
      </c>
      <c r="B48" t="s">
        <v>5736</v>
      </c>
      <c r="C48" t="s">
        <v>7832</v>
      </c>
    </row>
    <row r="49" spans="1:3">
      <c r="A49" t="s">
        <v>5754</v>
      </c>
      <c r="B49" t="s">
        <v>5737</v>
      </c>
      <c r="C49" t="s">
        <v>7833</v>
      </c>
    </row>
    <row r="50" spans="1:3">
      <c r="A50" t="s">
        <v>5753</v>
      </c>
      <c r="B50" t="s">
        <v>5738</v>
      </c>
      <c r="C50" t="s">
        <v>7834</v>
      </c>
    </row>
    <row r="51" spans="1:3">
      <c r="A51" t="s">
        <v>5752</v>
      </c>
      <c r="B51" t="s">
        <v>5739</v>
      </c>
      <c r="C51" t="s">
        <v>7835</v>
      </c>
    </row>
    <row r="52" spans="1:3">
      <c r="A52" t="s">
        <v>5751</v>
      </c>
      <c r="B52" t="s">
        <v>5740</v>
      </c>
      <c r="C52" t="s">
        <v>7836</v>
      </c>
    </row>
    <row r="53" spans="1:3">
      <c r="A53" t="s">
        <v>5750</v>
      </c>
      <c r="B53" t="s">
        <v>5741</v>
      </c>
      <c r="C53" t="s">
        <v>7837</v>
      </c>
    </row>
    <row r="54" spans="1:3">
      <c r="A54" t="s">
        <v>5749</v>
      </c>
      <c r="B54" t="s">
        <v>5742</v>
      </c>
      <c r="C54" t="s">
        <v>7838</v>
      </c>
    </row>
    <row r="55" spans="1:3">
      <c r="A55" t="s">
        <v>5748</v>
      </c>
      <c r="B55" t="s">
        <v>5743</v>
      </c>
      <c r="C55" t="s">
        <v>7839</v>
      </c>
    </row>
    <row r="56" spans="1:3">
      <c r="A56" t="s">
        <v>5747</v>
      </c>
      <c r="B56" t="s">
        <v>5744</v>
      </c>
      <c r="C56" t="s">
        <v>7840</v>
      </c>
    </row>
    <row r="57" spans="1:3">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Tero Tukiainen</cp:lastModifiedBy>
  <dcterms:created xsi:type="dcterms:W3CDTF">2013-02-04T09:36:53Z</dcterms:created>
  <dcterms:modified xsi:type="dcterms:W3CDTF">2013-08-20T13:58:29Z</dcterms:modified>
</cp:coreProperties>
</file>