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common!$A$2:$A$611</definedName>
    <definedName name="_xlnm._FilterDatabase" localSheetId="3" hidden="1">schemas!$A$1:$C$2507</definedName>
    <definedName name="i18n_1" localSheetId="0">common!$A$1168:$B$1206</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<sst xmlns="http://schemas.openxmlformats.org/spreadsheetml/2006/main" count="15847" uniqueCount="9948">
  <si>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</si>
  <si>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</si>
  <si>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</si>
  <si>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</si>
  <si>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</si>
  <si>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</si>
  <si>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</si>
  <si>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</si>
  <si>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</si>
  <si>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</si>
  <si>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</si>
  <si>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</si>
  <si>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</si>
  <si>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</si>
  <si>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</si>
  <si>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</si>
  <si>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</si>
  <si>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</si>
  <si>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</si>
  <si>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</si>
  <si>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</si>
  <si>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</si>
  <si>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</si>
  <si>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</si>
  <si>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</si>
  <si>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</si>
  <si>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</si>
  <si>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</si>
  <si>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</si>
  <si>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</si>
  <si>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</si>
  <si>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</si>
  <si>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</si>
  <si>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</si>
  <si>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</si>
  <si>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</si>
  <si>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</si>
  <si>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</si>
  <si>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</si>
  <si>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</si>
  <si>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</si>
  <si>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</si>
  <si>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</si>
  <si>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</si>
  <si>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</si>
  <si>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</si>
  <si>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</si>
  <si>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</si>
  <si>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</si>
  <si>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</si>
  <si>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</si>
  <si>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</si>
  <si>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</si>
  <si>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</si>
  <si>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</si>
  <si>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</si>
  <si>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</si>
  <si>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</si>
  <si>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</si>
  <si>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</si>
  <si>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</si>
  <si>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</si>
  <si>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</si>
  <si>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</si>
  <si>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</si>
  <si>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</si>
  <si>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</si>
  <si>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</si>
  <si>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</si>
  <si>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</si>
  <si>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</si>
  <si>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</si>
  <si>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</si>
  <si>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</si>
  <si>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</si>
  <si>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</si>
  <si>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</si>
  <si>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</si>
  <si>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</si>
  <si>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</si>
  <si>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</si>
  <si>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</si>
  <si>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</si>
  <si>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</si>
  <si>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</si>
  <si>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</si>
  <si>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</si>
  <si>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</si>
  <si>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</si>
  <si>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</si>
  <si>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</si>
  <si>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</si>
  <si>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</si>
  <si>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</si>
  <si>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</si>
  <si>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</si>
  <si>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</si>
  <si>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</si>
  <si>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</si>
  <si>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</si>
  <si>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</si>
  <si>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</si>
  <si>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</si>
  <si>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</si>
  <si>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</si>
  <si>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</si>
  <si>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</si>
  <si>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</si>
  <si>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</si>
  <si>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</si>
  <si>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</si>
  <si>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</si>
  <si>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</si>
  <si>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</si>
  <si>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</si>
  <si>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</si>
  <si>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</si>
  <si>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</si>
  <si>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</si>
  <si>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</si>
  <si>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</si>
  <si>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</si>
  <si>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</si>
  <si>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</si>
  <si>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</si>
  <si>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</si>
  <si>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</si>
  <si>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</si>
  <si>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</si>
  <si>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</si>
  <si>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</si>
  <si>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</si>
  <si>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</si>
  <si>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</si>
  <si>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</si>
  <si>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</si>
  <si>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</si>
  <si>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</si>
  <si>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</si>
  <si>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</si>
  <si>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</si>
  <si>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</si>
  <si>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</si>
  <si>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</si>
  <si>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</si>
  <si>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</si>
  <si>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</si>
  <si>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</si>
  <si>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</si>
  <si>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</si>
  <si>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</si>
  <si>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</si>
  <si>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</si>
  <si>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</si>
  <si>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</si>
  <si>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</si>
  <si>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</si>
  <si>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</si>
  <si>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</si>
  <si>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</si>
  <si>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</si>
  <si>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</si>
  <si>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</si>
  <si>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</si>
  <si>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</si>
  <si>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</si>
  <si>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</si>
  <si>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</si>
  <si>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</si>
  <si>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</si>
  <si>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</si>
  <si>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</si>
  <si>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</si>
  <si>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</si>
  <si>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</si>
  <si>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</si>
  <si>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</si>
  <si>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</si>
  <si>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</si>
  <si>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</si>
  <si>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</si>
  <si>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</si>
  <si>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</si>
  <si>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</si>
  <si>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</si>
  <si>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</si>
  <si>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</si>
  <si>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</si>
  <si>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</si>
  <si>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</si>
  <si>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</si>
  <si>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</si>
  <si>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</si>
  <si>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</si>
  <si>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</si>
  <si>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</si>
  <si>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</si>
  <si>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</si>
  <si>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</si>
  <si>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</si>
  <si>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</si>
  <si>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</si>
  <si>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</si>
  <si>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</si>
  <si>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</si>
  <si>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</si>
  <si>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</si>
  <si>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</si>
  <si>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</si>
  <si>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</si>
  <si>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</si>
  <si>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</si>
  <si>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</si>
  <si>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</si>
  <si>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</si>
  <si>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</si>
  <si>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</si>
  <si>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</si>
  <si>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</si>
  <si>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</si>
  <si>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</si>
  <si>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</si>
  <si>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</si>
  <si>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</si>
  <si>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</si>
  <si>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</si>
  <si>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</si>
  <si>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</si>
  <si>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</si>
  <si>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</si>
  <si>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</si>
  <si>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</si>
  <si>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</si>
  <si>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</si>
  <si>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</si>
  <si>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</si>
  <si>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</si>
  <si>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</si>
  <si>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</si>
  <si>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</si>
  <si>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</si>
  <si>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</si>
  <si>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</si>
  <si>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</si>
  <si>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</si>
  <si>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</si>
  <si>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</si>
  <si>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</si>
  <si>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</si>
  <si>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</si>
  <si>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</si>
  <si>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</si>
  <si>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</si>
  <si>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</si>
  <si>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</si>
  <si>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</si>
  <si>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</si>
  <si>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</si>
  <si>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</si>
  <si>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</si>
  <si>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</si>
  <si>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</si>
  <si>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</si>
  <si>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</si>
  <si>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</si>
  <si>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</si>
  <si>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</si>
  <si>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</si>
  <si>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</si>
  <si>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</si>
  <si>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</si>
  <si>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</si>
  <si>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</si>
  <si>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</si>
  <si>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</si>
  <si>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</si>
  <si>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</si>
  <si>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</si>
  <si>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</si>
  <si>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</si>
  <si>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</si>
  <si>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</si>
  <si>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</si>
  <si>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</si>
  <si>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</si>
  <si>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</si>
  <si>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</si>
  <si>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</si>
  <si>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</si>
  <si>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</si>
  <si>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</si>
  <si>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</si>
  <si>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</si>
  <si>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</si>
  <si>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</si>
  <si>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</si>
  <si>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</si>
  <si>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</si>
  <si>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</si>
  <si>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</si>
  <si>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</si>
  <si>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</si>
  <si>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</si>
  <si>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</si>
  <si>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</si>
  <si>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</si>
  <si>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</si>
  <si>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</si>
  <si>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</si>
  <si>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</si>
  <si>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</si>
  <si>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</si>
  <si>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</si>
  <si>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</si>
  <si>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</si>
  <si>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</si>
  <si>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</si>
  <si>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</si>
  <si>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</si>
  <si>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</si>
  <si>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</si>
  <si>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</si>
  <si>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</si>
  <si>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</si>
  <si>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</si>
  <si>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</si>
  <si>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</si>
  <si>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</si>
  <si>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</si>
  <si>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</si>
  <si>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</si>
  <si>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</si>
  <si>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</si>
  <si>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</si>
  <si>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</si>
  <si>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</si>
  <si>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</si>
  <si>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</si>
  <si>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</si>
  <si>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</si>
  <si>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</si>
  <si>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</si>
  <si>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</si>
  <si>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</si>
  <si>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</si>
  <si>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</si>
  <si>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</si>
  <si>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</si>
  <si>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</si>
  <si>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</si>
  <si>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</si>
  <si>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</si>
  <si>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</si>
  <si>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</si>
  <si>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</si>
  <si>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</si>
  <si>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</si>
  <si>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</si>
  <si>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</si>
  <si>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</si>
  <si>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</si>
  <si>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</si>
  <si>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</si>
  <si>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</si>
  <si>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</si>
  <si>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</si>
  <si>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</si>
  <si>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</si>
  <si>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</si>
  <si>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</si>
  <si>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</si>
  <si>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</si>
  <si>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</si>
  <si>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</si>
  <si>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</si>
  <si>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</si>
  <si>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</si>
  <si>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</si>
  <si>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</si>
  <si>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</si>
  <si>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</si>
  <si>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</si>
  <si>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</si>
  <si>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</si>
  <si>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</si>
  <si>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</si>
  <si>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</si>
  <si>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</si>
  <si>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</si>
  <si>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</si>
  <si>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</si>
  <si>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</si>
  <si>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</si>
  <si>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</si>
  <si>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</si>
  <si>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</si>
  <si>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</si>
  <si>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</si>
  <si>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</si>
  <si>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</si>
  <si>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</si>
  <si>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</si>
  <si>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</si>
  <si>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</si>
  <si>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</si>
  <si>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</si>
  <si>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</si>
  <si>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</si>
  <si>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</si>
  <si>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</si>
  <si>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</si>
  <si>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</si>
  <si>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</si>
  <si>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</si>
  <si>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</si>
  <si>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</si>
  <si>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</si>
  <si>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</si>
  <si>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</si>
  <si>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</si>
  <si>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</si>
  <si>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</si>
  <si>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</si>
  <si>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</si>
  <si>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</si>
  <si>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</si>
  <si>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</si>
  <si>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</si>
  <si>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</si>
  <si>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</si>
  <si>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</si>
  <si>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</si>
  <si>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</si>
  <si>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</si>
  <si>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</si>
  <si>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</si>
  <si>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</si>
  <si>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</si>
  <si>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</si>
  <si>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</si>
  <si>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</si>
  <si>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</si>
  <si>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</si>
  <si>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</si>
  <si>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</si>
  <si>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</si>
  <si>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</si>
  <si>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</si>
  <si>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</si>
  <si>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</si>
  <si>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</si>
  <si>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</si>
  <si>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</si>
  <si>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</si>
  <si>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</si>
  <si>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</si>
  <si>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</si>
  <si>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</si>
  <si>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</si>
  <si>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</si>
  <si>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</si>
  <si>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</si>
  <si>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</si>
  <si>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</si>
  <si>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</si>
  <si>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</si>
  <si>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</si>
  <si>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</si>
  <si>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</si>
  <si>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</si>
  <si>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</si>
  <si>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</si>
  <si>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</si>
  <si>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</si>
  <si>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</si>
  <si>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</si>
  <si>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</si>
  <si>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</si>
  <si>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</si>
  <si>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</si>
  <si>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</si>
  <si>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</si>
  <si>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</si>
  <si>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</si>
  <si>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</si>
  <si>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</si>
  <si>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</si>
  <si>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</si>
  <si>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</si>
  <si>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</si>
  <si>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</si>
  <si>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</si>
  <si>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</si>
  <si>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</si>
  <si>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</si>
  <si>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</si>
  <si>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</si>
  <si>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</si>
  <si>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</si>
  <si>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</si>
  <si>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</si>
  <si>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</si>
  <si>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</si>
  <si>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</si>
  <si>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</si>
  <si>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</si>
  <si>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</si>
  <si>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</si>
  <si>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</si>
  <si>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</si>
  <si>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</si>
  <si>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</si>
  <si>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</si>
  <si>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</si>
  <si>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</si>
  <si>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</si>
  <si>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</si>
  <si>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</si>
  <si>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</si>
  <si>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</si>
  <si>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</si>
  <si>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</si>
  <si>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</si>
  <si>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</si>
  <si>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</si>
  <si>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</si>
  <si>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</si>
  <si>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</si>
  <si>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</si>
  <si>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</si>
  <si>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</si>
  <si>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</si>
  <si>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</si>
  <si>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</si>
  <si>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</si>
  <si>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</si>
  <si>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</si>
  <si>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</si>
  <si>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</si>
  <si>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</si>
  <si>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</si>
  <si>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</si>
  <si>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</si>
  <si>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</si>
  <si>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</si>
  <si>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</si>
  <si>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</si>
  <si>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</si>
  <si>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</si>
  <si>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</si>
  <si>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</si>
  <si>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</si>
  <si>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</si>
  <si>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</si>
  <si>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</si>
  <si>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</si>
  <si>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</si>
  <si>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</si>
  <si>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</si>
  <si>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</si>
  <si>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</si>
  <si>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</si>
  <si>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</si>
  <si>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</si>
  <si>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</si>
  <si>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</si>
  <si>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</si>
  <si>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</si>
  <si>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</si>
  <si>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</si>
  <si>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</si>
  <si>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</si>
  <si>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</si>
  <si>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</si>
  <si>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</si>
  <si>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</si>
  <si>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</si>
  <si>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</si>
  <si>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</si>
  <si>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</si>
  <si>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</si>
  <si>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</si>
  <si>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</si>
  <si>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</si>
  <si>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</si>
  <si>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</si>
  <si>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</si>
  <si>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</si>
  <si>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</si>
  <si>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</si>
  <si>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</si>
  <si>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</si>
  <si>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</si>
  <si>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</si>
  <si>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</si>
  <si>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</si>
  <si>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</si>
  <si>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</si>
  <si>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</si>
  <si>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</si>
  <si>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</si>
  <si>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</si>
  <si>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</si>
  <si>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</si>
  <si>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</si>
  <si>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</si>
  <si>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</si>
  <si>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</si>
  <si>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</si>
  <si>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</si>
  <si>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</si>
  <si>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</si>
  <si>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</si>
  <si>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</si>
  <si>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</si>
  <si>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</si>
  <si>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</si>
  <si>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</si>
  <si>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</si>
  <si>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</si>
  <si>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</si>
  <si>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</si>
  <si>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</si>
  <si>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</si>
  <si>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</si>
  <si>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</si>
  <si>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</si>
  <si>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</si>
  <si>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</si>
  <si>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</si>
  <si>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</si>
  <si>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</si>
  <si>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</si>
  <si>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</si>
  <si>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</si>
  <si>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</si>
  <si>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</si>
  <si>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</si>
  <si>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</si>
  <si>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</si>
  <si>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</si>
  <si>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</si>
  <si>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</si>
  <si>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</si>
  <si>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</si>
  <si>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</si>
  <si>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</si>
  <si>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</si>
  <si>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</si>
  <si>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</si>
  <si>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</si>
  <si>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</si>
  <si>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</si>
  <si>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</si>
  <si>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</si>
  <si>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</si>
  <si>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</si>
  <si>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</si>
  <si>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</si>
  <si>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</si>
  <si>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</si>
  <si>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</si>
  <si>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</si>
  <si>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</si>
  <si>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</si>
  <si>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</si>
  <si>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</si>
  <si>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</si>
  <si>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</si>
  <si>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</si>
  <si>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</si>
  <si>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</si>
  <si>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</si>
  <si>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</si>
  <si>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</si>
  <si>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</si>
  <si>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</si>
  <si>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</si>
  <si>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</si>
  <si>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</si>
  <si>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</si>
  <si>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</si>
  <si>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</si>
  <si>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</si>
  <si>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</si>
  <si>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</si>
  <si>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</si>
  <si>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</si>
  <si>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</si>
  <si>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</si>
  <si>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</si>
  <si>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</si>
  <si>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</si>
  <si>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</si>
  <si>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</si>
  <si>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</si>
  <si>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</si>
  <si>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</si>
  <si>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</si>
  <si>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</si>
  <si>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</si>
  <si>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</si>
  <si>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</si>
  <si>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</si>
  <si>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</si>
  <si>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</si>
  <si>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</si>
  <si>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</si>
  <si>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</si>
  <si>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</si>
  <si>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</si>
  <si>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</si>
  <si>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</si>
  <si>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</si>
  <si>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</si>
  <si>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</si>
  <si>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</si>
  <si>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</si>
  <si>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</si>
  <si>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</si>
  <si>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</si>
  <si>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</si>
  <si>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</si>
  <si>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</si>
  <si>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</si>
  <si>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</si>
  <si>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</si>
  <si>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</si>
  <si>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</si>
  <si>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</si>
  <si>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</si>
  <si>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</si>
  <si>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</si>
  <si>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</si>
  <si>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</si>
  <si>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</si>
  <si>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</si>
  <si>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</si>
  <si>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</si>
  <si>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</si>
  <si>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</si>
  <si>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</si>
  <si>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</si>
  <si>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</si>
  <si>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</si>
  <si>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</si>
  <si>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</si>
  <si>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</si>
  <si>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</si>
  <si>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</si>
  <si>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</si>
  <si>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</si>
  <si>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</si>
  <si>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</si>
  <si>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</si>
  <si>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</si>
  <si>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</si>
  <si>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</si>
  <si>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</si>
  <si>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</si>
  <si>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</si>
  <si>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</si>
  <si>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</si>
  <si>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</si>
  <si>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</si>
  <si>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</si>
  <si>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</si>
  <si>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</si>
  <si>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</si>
  <si>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</si>
  <si>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</si>
  <si>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</si>
  <si>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</si>
  <si>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</si>
  <si>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</si>
  <si>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</si>
  <si>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</si>
  <si>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</si>
  <si>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</si>
  <si>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</si>
  <si>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</si>
  <si>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</si>
  <si>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</si>
  <si>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</si>
  <si>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</si>
  <si>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</si>
  <si>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</si>
  <si>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</si>
  <si>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</si>
  <si>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</si>
  <si>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</si>
  <si>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</si>
  <si>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</si>
  <si>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</si>
  <si>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</si>
  <si>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</si>
  <si>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</si>
  <si>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</si>
  <si>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</si>
  <si>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</si>
  <si>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</si>
  <si>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</si>
  <si>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</si>
  <si>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</si>
  <si>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</si>
  <si>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</si>
  <si>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</si>
  <si>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</si>
  <si>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</si>
  <si>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</si>
  <si>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</si>
  <si>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</si>
  <si>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</si>
  <si>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</si>
  <si>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</si>
  <si>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</si>
  <si>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</si>
  <si>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</si>
  <si>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</si>
  <si>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</si>
  <si>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</si>
  <si>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</si>
  <si>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</si>
  <si>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</si>
  <si>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</si>
  <si>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</si>
  <si>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</si>
  <si>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</si>
  <si>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</si>
  <si>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</si>
  <si>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</si>
  <si>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</si>
  <si>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</si>
  <si>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</si>
  <si>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</si>
  <si>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</si>
  <si>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</si>
  <si>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</si>
  <si>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</si>
  <si>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</si>
  <si>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</si>
  <si>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</si>
  <si>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</si>
  <si>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</si>
  <si>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</si>
  <si>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</si>
  <si>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</si>
  <si>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</si>
  <si>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</si>
  <si>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</si>
  <si>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</si>
  <si>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</si>
  <si>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</si>
  <si>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</si>
  <si>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</si>
  <si>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</si>
  <si>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</si>
  <si>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</si>
  <si>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</si>
  <si>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</si>
  <si>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</si>
  <si>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</si>
  <si>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</si>
  <si>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</si>
  <si>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</si>
  <si>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</si>
  <si>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</si>
  <si>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</si>
  <si>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</si>
  <si>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</si>
  <si>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</si>
  <si>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</si>
  <si>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</si>
  <si>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</si>
  <si>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</si>
  <si>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</si>
  <si>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</si>
  <si>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</si>
  <si>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</si>
  <si>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</si>
  <si>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</si>
  <si>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</si>
  <si>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</si>
  <si>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</si>
  <si>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</si>
  <si>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</si>
  <si>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</si>
  <si>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</si>
  <si>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</si>
  <si>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</si>
  <si>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</si>
  <si>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</si>
  <si>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</si>
  <si>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</si>
  <si>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</si>
  <si>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</si>
  <si>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</si>
  <si>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</si>
  <si>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</si>
  <si>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</si>
  <si>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</si>
  <si>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</si>
  <si>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</si>
  <si>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</si>
  <si>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</si>
  <si>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</si>
  <si>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</si>
  <si>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</si>
  <si>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</si>
  <si>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</si>
  <si>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</si>
  <si>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</si>
  <si>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</si>
  <si>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</si>
  <si>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</si>
  <si>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</si>
  <si>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</si>
  <si>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</si>
  <si>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</si>
  <si>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</si>
  <si>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</si>
  <si>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</si>
  <si>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</si>
  <si>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</si>
  <si>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</si>
  <si>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</si>
  <si>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</si>
  <si>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</si>
  <si>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</si>
  <si>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</si>
  <si>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</si>
  <si>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</si>
  <si>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</si>
  <si>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</si>
  <si>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</si>
  <si>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</si>
  <si>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</si>
  <si>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</si>
  <si>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</si>
  <si>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</si>
  <si>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</si>
  <si>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</si>
  <si>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</si>
  <si>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</si>
  <si>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</si>
  <si>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</si>
  <si>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</si>
  <si>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</si>
  <si>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</si>
  <si>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</si>
  <si>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</si>
  <si>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</si>
  <si>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</si>
  <si>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</si>
  <si>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</si>
  <si>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</si>
  <si>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</si>
  <si>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</si>
  <si>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</si>
  <si>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</si>
  <si>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</si>
  <si>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</si>
  <si>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</si>
  <si>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</si>
  <si>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</si>
  <si>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</si>
  <si>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</si>
  <si>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</si>
  <si>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</si>
  <si>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</si>
  <si>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</si>
  <si>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</si>
  <si>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</si>
  <si>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</si>
  <si>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</si>
  <si>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</si>
  <si>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</si>
  <si>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</si>
  <si>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</si>
  <si>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</si>
  <si>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</si>
  <si>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</si>
  <si>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</si>
  <si>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</si>
  <si>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</si>
  <si>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</si>
  <si>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</si>
  <si>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</si>
  <si>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</si>
  <si>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</si>
  <si>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</si>
  <si>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</si>
  <si>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</si>
  <si>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</si>
  <si>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</si>
  <si>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</si>
  <si>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</si>
  <si>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</si>
  <si>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</si>
  <si>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</si>
  <si>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</si>
  <si>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</si>
  <si>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</si>
  <si>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</si>
  <si>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</si>
  <si>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</si>
  <si>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</si>
  <si>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</si>
  <si>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</si>
  <si>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</si>
  <si>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</si>
  <si>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</si>
  <si>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</si>
  <si>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</si>
  <si>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</si>
  <si>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</si>
  <si>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</si>
  <si>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</si>
  <si>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</si>
  <si>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</si>
  <si>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</si>
  <si>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</si>
  <si>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</si>
  <si>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</si>
  <si>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</si>
  <si>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</si>
  <si>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</si>
  <si>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</si>
  <si>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</si>
  <si>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</si>
  <si>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</si>
  <si>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</si>
  <si>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</si>
  <si>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</si>
  <si>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</si>
  <si>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</si>
  <si>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</si>
  <si>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</si>
  <si>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</si>
  <si>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</si>
  <si>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</si>
  <si>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</si>
  <si>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</si>
  <si>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</si>
  <si>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</si>
  <si>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</si>
  <si>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</si>
  <si>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</si>
  <si>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</si>
  <si>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</si>
  <si>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</si>
  <si>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</si>
  <si>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</si>
  <si>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</si>
  <si>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</si>
  <si>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</si>
  <si>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</si>
  <si>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</si>
  <si>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</si>
  <si>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</si>
  <si>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</si>
  <si>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</si>
  <si>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</si>
  <si>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</si>
  <si>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</si>
  <si>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</si>
  <si>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</si>
  <si>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</si>
  <si>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</si>
  <si>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</si>
  <si>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</si>
  <si>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</si>
  <si>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</si>
  <si>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</si>
  <si>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</si>
  <si>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</si>
  <si>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</si>
  <si>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</si>
  <si>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</si>
  <si>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</si>
  <si>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</si>
  <si>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</si>
  <si>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</si>
  <si>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</si>
  <si>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</si>
  <si>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</si>
  <si>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</si>
  <si>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</si>
  <si>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</si>
  <si>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</si>
  <si>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</si>
  <si>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</si>
  <si>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</si>
  <si>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</si>
  <si>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</si>
  <si>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</si>
  <si>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</si>
  <si>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</si>
  <si>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</si>
  <si>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</si>
  <si>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</si>
  <si>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</si>
  <si>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</si>
  <si>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</si>
  <si>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</si>
  <si>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</si>
  <si>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</si>
  <si>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</si>
  <si>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</si>
  <si>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</si>
  <si>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</si>
  <si>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</si>
  <si>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</si>
  <si>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</si>
  <si>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</si>
  <si>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</si>
  <si>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</si>
  <si>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</si>
  <si>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</si>
  <si>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</si>
  <si>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</si>
  <si>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</si>
  <si>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</si>
  <si>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</si>
  <si>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</si>
  <si>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</si>
  <si>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</si>
  <si>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</si>
  <si>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</si>
  <si>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</si>
  <si>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</si>
  <si>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</si>
  <si>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</si>
  <si>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</si>
  <si>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</si>
  <si>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</si>
  <si>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</si>
  <si>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</si>
  <si>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</si>
  <si>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</si>
  <si>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</si>
  <si>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</si>
  <si>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</si>
  <si>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</si>
  <si>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</si>
  <si>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</si>
  <si>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</si>
  <si>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</si>
  <si>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</si>
  <si>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</si>
  <si>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</si>
  <si>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</si>
  <si>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</si>
  <si>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</si>
  <si>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</si>
  <si>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</si>
  <si>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</si>
  <si>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</si>
  <si>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</si>
  <si>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</si>
  <si>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</si>
  <si>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</si>
  <si>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</si>
  <si>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</si>
  <si>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</si>
  <si>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</si>
  <si>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</si>
  <si>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</si>
  <si>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</si>
  <si>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</si>
  <si>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</si>
  <si>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</si>
  <si>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</si>
  <si>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</si>
  <si>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</si>
  <si>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</si>
  <si>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</si>
  <si>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</si>
  <si>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</si>
  <si>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</si>
  <si>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</si>
  <si>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</si>
  <si>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</si>
  <si>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</si>
  <si>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</si>
  <si>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</si>
  <si>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</si>
  <si>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</si>
  <si>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</si>
  <si>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</si>
  <si>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</si>
  <si>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</si>
  <si>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</si>
  <si>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</si>
  <si>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</si>
  <si>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</si>
  <si>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</si>
  <si>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</si>
  <si>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</si>
  <si>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</si>
  <si>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</si>
  <si>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</si>
  <si>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</si>
  <si>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</si>
  <si>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</si>
  <si>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</si>
  <si>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</si>
  <si>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</si>
  <si>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</si>
  <si>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</si>
  <si>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</si>
  <si>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</si>
  <si>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</si>
  <si>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</si>
  <si>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</si>
  <si>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</si>
  <si>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</si>
  <si>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</si>
  <si>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</si>
  <si>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</si>
  <si>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</si>
  <si>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</si>
  <si>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</si>
  <si>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</si>
  <si>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</si>
  <si>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</si>
  <si>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</si>
  <si>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</si>
  <si>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</si>
  <si>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</si>
  <si>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</si>
  <si>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</si>
  <si>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</si>
  <si>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</si>
  <si>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</si>
  <si>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</si>
  <si>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</si>
  <si>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</si>
  <si>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</si>
  <si>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</si>
  <si>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</si>
  <si>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</si>
  <si>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</si>
  <si>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</si>
  <si>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</si>
  <si>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</si>
  <si>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</si>
  <si>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</si>
  <si>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</si>
  <si>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</si>
  <si>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</si>
  <si>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</si>
  <si>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</si>
  <si>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</si>
  <si>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</si>
  <si>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</si>
  <si>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</si>
  <si>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</si>
  <si>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</si>
  <si>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</si>
  <si>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</si>
  <si>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</si>
  <si>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</si>
  <si>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</si>
  <si>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</si>
  <si>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</si>
  <si>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</si>
  <si>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</si>
  <si>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</si>
  <si>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</si>
  <si>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</si>
  <si>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</si>
  <si>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</si>
  <si>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</si>
  <si>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</si>
  <si>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</si>
  <si>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</si>
  <si>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</si>
  <si>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</si>
  <si>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</si>
  <si>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</si>
  <si>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</si>
  <si>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</si>
  <si>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</si>
  <si>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</si>
  <si>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</si>
  <si>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</si>
  <si>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</si>
  <si>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</si>
  <si>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</si>
  <si>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</si>
  <si>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</si>
  <si>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</si>
  <si>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</si>
  <si>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</si>
  <si>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</si>
  <si>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</si>
  <si>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</si>
  <si>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</si>
  <si>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</si>
  <si>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</si>
  <si>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</si>
  <si>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</si>
  <si>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</si>
  <si>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</si>
  <si>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</si>
  <si>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</si>
  <si>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</si>
  <si>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</si>
  <si>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</si>
  <si>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</si>
  <si>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</si>
  <si>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</si>
  <si>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</si>
  <si>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</si>
  <si>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</si>
  <si>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</si>
  <si>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</si>
  <si>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</si>
  <si>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</si>
  <si>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</si>
  <si>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</si>
  <si>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</si>
  <si>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</si>
  <si>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</si>
  <si>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</si>
  <si>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</si>
  <si>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</si>
  <si>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</si>
  <si>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</si>
  <si>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</si>
  <si>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</si>
  <si>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</si>
  <si>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</si>
  <si>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</si>
  <si>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</si>
  <si>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</si>
  <si>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</si>
  <si>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</si>
  <si>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</si>
  <si>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</si>
  <si>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</si>
  <si>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</si>
  <si>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</si>
  <si>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</si>
  <si>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</si>
  <si>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</si>
  <si>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</si>
  <si>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</si>
  <si>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</si>
  <si>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</si>
  <si>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</si>
  <si>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</si>
  <si>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</si>
  <si>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</si>
  <si>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</si>
  <si>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</si>
  <si>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</si>
  <si>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</si>
  <si>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</si>
  <si>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</si>
  <si>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</si>
  <si>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</si>
  <si>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</si>
  <si>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</si>
  <si>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</si>
  <si>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</si>
  <si>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</si>
  <si>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</si>
  <si>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</si>
  <si>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</si>
  <si>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</si>
  <si>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</si>
  <si>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</si>
  <si>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</si>
  <si>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</si>
  <si>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</si>
  <si>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</si>
  <si>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</si>
  <si>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</si>
  <si>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</si>
  <si>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</si>
  <si>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</si>
  <si>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</si>
  <si>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</si>
  <si>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</si>
  <si>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</si>
  <si>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</si>
  <si>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</si>
  <si>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</si>
  <si>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</si>
  <si>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</si>
  <si>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</si>
  <si>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</si>
  <si>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</si>
  <si>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</si>
  <si>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</si>
  <si>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</si>
  <si>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</si>
  <si>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</si>
  <si>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</si>
  <si>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</si>
  <si>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</si>
  <si>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</si>
  <si>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</si>
  <si>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</si>
  <si>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</si>
  <si>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</si>
  <si>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</si>
  <si>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</si>
  <si>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</si>
  <si>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</si>
  <si>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</si>
  <si>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</si>
  <si>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</si>
  <si>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</si>
  <si>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</si>
  <si>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</si>
  <si>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</si>
  <si>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</si>
  <si>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</si>
  <si>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</si>
  <si>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</si>
  <si>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</si>
  <si>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</si>
  <si>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</si>
  <si>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</si>
  <si>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</si>
  <si>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</si>
  <si>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</si>
  <si>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</si>
  <si>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</si>
  <si>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</si>
  <si>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</si>
  <si>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</si>
  <si>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</si>
  <si>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</si>
  <si>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</si>
  <si>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</si>
  <si>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</si>
  <si>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</si>
  <si>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</si>
  <si>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</si>
  <si>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</si>
  <si>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</si>
  <si>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</si>
  <si>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</si>
  <si>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</si>
  <si>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</si>
  <si>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</si>
  <si>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</si>
  <si>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</si>
  <si>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</si>
  <si>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</si>
  <si>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</si>
  <si>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</si>
  <si>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</si>
  <si>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</si>
  <si>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</si>
  <si>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</si>
  <si>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</si>
  <si>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</si>
  <si>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</si>
  <si>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</si>
  <si>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</si>
  <si>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</si>
  <si>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</si>
  <si>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</si>
  <si>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</si>
  <si>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</si>
  <si>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</si>
  <si>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</si>
  <si>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</si>
  <si>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</si>
  <si>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</si>
  <si>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</si>
  <si>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</si>
  <si>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</si>
  <si>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</si>
  <si>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</si>
  <si>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</si>
  <si>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</si>
  <si>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</si>
  <si>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</si>
  <si>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</si>
  <si>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</si>
  <si>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</si>
  <si>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</si>
  <si>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</si>
  <si>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</si>
  <si>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</si>
  <si>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</si>
  <si>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</si>
  <si>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</si>
  <si>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</si>
  <si>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</si>
  <si>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</si>
  <si>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</si>
  <si>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</si>
  <si>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</si>
  <si>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</si>
  <si>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</si>
  <si>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</si>
  <si>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</si>
  <si>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</si>
  <si>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</si>
  <si>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</si>
  <si>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</si>
  <si>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</si>
  <si>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</si>
  <si>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</si>
  <si>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</si>
  <si>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</si>
  <si>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</si>
  <si>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</si>
  <si>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</si>
  <si>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</si>
  <si>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</si>
  <si>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</si>
  <si>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</si>
  <si>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</si>
  <si>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</si>
  <si>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</si>
  <si>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</si>
  <si>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</si>
  <si>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</si>
  <si>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</si>
  <si>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</si>
  <si>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</si>
  <si>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</si>
  <si>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</si>
  <si>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</si>
  <si>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</si>
  <si>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</si>
  <si>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</si>
  <si>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</si>
  <si>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</si>
  <si>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</si>
  <si>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</si>
  <si>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</si>
  <si>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</si>
  <si>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</si>
  <si>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</si>
  <si>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</si>
  <si>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</si>
  <si>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</si>
  <si>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</si>
  <si>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</si>
  <si>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</si>
  <si>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</si>
  <si>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</si>
  <si>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</si>
  <si>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</si>
  <si>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</si>
  <si>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</si>
  <si>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</si>
  <si>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</si>
  <si>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</si>
  <si>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</si>
  <si>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</si>
  <si>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</si>
  <si>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</si>
  <si>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</si>
  <si>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</si>
  <si>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</si>
  <si>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</si>
  <si>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</si>
  <si>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</si>
  <si>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</si>
  <si>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</si>
  <si>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</si>
  <si>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</si>
  <si>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</si>
  <si>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</si>
  <si>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</si>
  <si>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</si>
  <si>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</si>
  <si>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</si>
  <si>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</si>
  <si>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</si>
  <si>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</si>
  <si>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</si>
  <si>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</si>
  <si>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</si>
  <si>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</si>
  <si>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</si>
  <si>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</si>
  <si>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</si>
  <si>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</si>
  <si>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</si>
  <si>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</si>
  <si>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</si>
  <si>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</si>
  <si>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</si>
  <si>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</si>
  <si>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</si>
  <si>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</si>
  <si>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</si>
  <si>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</si>
  <si>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</si>
  <si>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</si>
  <si>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</si>
  <si>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</si>
  <si>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</si>
  <si>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</si>
  <si>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</si>
  <si>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</si>
  <si>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</si>
  <si>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</si>
  <si>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</si>
  <si>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</si>
  <si>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</si>
  <si>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</si>
  <si>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</si>
  <si>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</si>
  <si>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</si>
  <si>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</si>
  <si>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</si>
  <si>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</si>
  <si>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</si>
  <si>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</si>
  <si>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</si>
  <si>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</si>
  <si>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</si>
  <si>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</si>
  <si>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</si>
  <si>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</si>
  <si>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</si>
  <si>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</si>
  <si>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</si>
  <si>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</si>
  <si>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</si>
  <si>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</si>
  <si>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</si>
  <si>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</si>
  <si>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</si>
  <si>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</si>
  <si>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</si>
  <si>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</si>
  <si>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</si>
  <si>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</si>
  <si>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</si>
  <si>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</si>
  <si>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</si>
  <si>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</si>
  <si>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</si>
  <si>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</si>
  <si>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</si>
  <si>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</si>
  <si>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</si>
  <si>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</si>
  <si>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</si>
  <si>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</si>
  <si>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</si>
  <si>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</si>
  <si>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</si>
  <si>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</si>
  <si>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</si>
  <si>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</si>
  <si>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</si>
  <si>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</si>
  <si>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</si>
  <si>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</si>
  <si>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</si>
  <si>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</si>
  <si>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</si>
  <si>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</si>
  <si>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</si>
  <si>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</si>
  <si>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</si>
  <si>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</si>
  <si>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</si>
  <si>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</si>
  <si>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</si>
  <si>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</si>
  <si>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</si>
  <si>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</si>
  <si>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</si>
  <si>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</si>
  <si>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</si>
  <si>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</si>
  <si>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</si>
  <si>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</si>
  <si>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</si>
  <si>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</si>
  <si>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</si>
  <si>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</si>
  <si>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</si>
  <si>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</si>
  <si>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</si>
  <si>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</si>
  <si>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</si>
  <si>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</si>
  <si>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</si>
  <si>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</si>
  <si>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</si>
  <si>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</si>
  <si>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</si>
  <si>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</si>
  <si>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</si>
  <si>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</si>
  <si>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</si>
  <si>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</si>
  <si>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</si>
  <si>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</si>
  <si>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</si>
  <si>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</si>
  <si>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</si>
  <si>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</si>
  <si>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</si>
  <si>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</si>
  <si>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</si>
  <si>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</si>
  <si>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</si>
  <si>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</si>
  <si>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</si>
  <si>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</si>
  <si>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</si>
  <si>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</si>
  <si>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</si>
  <si>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</si>
  <si>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</si>
  <si>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</si>
  <si>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</si>
  <si>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</si>
  <si>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</si>
  <si>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</si>
  <si>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</si>
  <si>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</si>
  <si>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</si>
  <si>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</si>
  <si>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</si>
  <si>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</si>
  <si>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</si>
  <si>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</si>
  <si>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</si>
  <si>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</si>
  <si>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</si>
  <si>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</si>
  <si>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</si>
  <si>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</si>
  <si>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</si>
  <si>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</si>
  <si>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</si>
  <si>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</si>
  <si>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</si>
  <si>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</si>
  <si>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</si>
  <si>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</si>
  <si>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</si>
  <si>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</si>
  <si>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</si>
  <si>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</si>
  <si>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</si>
  <si>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</si>
  <si>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</si>
  <si>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</si>
  <si>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</si>
  <si>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</si>
  <si>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</si>
  <si>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</si>
  <si>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</si>
  <si>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</si>
  <si>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</si>
  <si>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</si>
  <si>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</si>
  <si>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</si>
  <si>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</si>
  <si>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</si>
  <si>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</si>
  <si>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</si>
  <si>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</si>
  <si>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</si>
  <si>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</si>
  <si>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</si>
  <si>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</si>
  <si>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</si>
  <si>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</si>
  <si>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</si>
  <si>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</si>
  <si>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</si>
  <si>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</si>
  <si>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</si>
  <si>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</si>
  <si>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</si>
  <si>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</si>
  <si>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</si>
  <si>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</si>
  <si>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</si>
  <si>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</si>
  <si>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</si>
  <si>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</si>
  <si>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</si>
  <si>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</si>
  <si>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</si>
  <si>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</si>
  <si>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</si>
  <si>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</si>
  <si>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</si>
  <si>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</si>
  <si>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</si>
  <si>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</si>
  <si>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</si>
  <si>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</si>
  <si>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</si>
  <si>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</si>
  <si>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</si>
  <si>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</si>
  <si>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</si>
  <si>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</si>
  <si>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</si>
  <si>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</si>
  <si>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</si>
  <si>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</si>
  <si>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</si>
  <si>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</si>
  <si>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</si>
  <si>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</si>
  <si>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</si>
  <si>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</si>
  <si>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</si>
  <si>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</si>
  <si>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</si>
  <si>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</si>
  <si>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</si>
  <si>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</si>
  <si>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</si>
  <si>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</si>
  <si>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</si>
  <si>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</si>
  <si>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</si>
  <si>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</si>
  <si>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</si>
  <si>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</si>
  <si>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</si>
  <si>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</si>
  <si>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</si>
  <si>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</si>
  <si>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</si>
  <si>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</si>
  <si>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</si>
  <si>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</si>
  <si>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</si>
  <si>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</si>
  <si>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</si>
  <si>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</si>
  <si>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</si>
  <si>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</si>
  <si>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</si>
  <si>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</si>
  <si>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</si>
  <si>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</si>
  <si>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</si>
  <si>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</si>
  <si>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</si>
  <si>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</si>
  <si>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</si>
  <si>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</si>
  <si>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</si>
  <si>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</si>
  <si>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</si>
  <si>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</si>
  <si>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</si>
  <si>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</si>
  <si>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</si>
  <si>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</si>
  <si>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</si>
  <si>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</si>
  <si>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</si>
  <si>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</si>
  <si>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</si>
  <si>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</si>
  <si>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</si>
  <si>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</si>
  <si>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</si>
  <si>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</si>
  <si>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</si>
  <si>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</si>
  <si>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</si>
  <si>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</si>
  <si>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</si>
  <si>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</si>
  <si>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</si>
  <si>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</si>
  <si>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</si>
  <si>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</si>
  <si>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</si>
  <si>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</si>
  <si>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</si>
  <si>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</si>
  <si>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</si>
  <si>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</si>
  <si>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</si>
  <si>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</si>
  <si>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</si>
  <si>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</si>
  <si>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</si>
  <si>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</si>
  <si>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</si>
  <si>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</si>
  <si>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</si>
  <si>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</si>
  <si>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</si>
  <si>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</si>
  <si>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</si>
  <si>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</si>
  <si>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</si>
  <si>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</si>
  <si>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</si>
  <si>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</si>
  <si>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</si>
  <si>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</si>
  <si>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</si>
  <si>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</si>
  <si>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</si>
  <si>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</si>
  <si>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</si>
  <si>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</si>
  <si>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</si>
  <si>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</si>
  <si>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</si>
  <si>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</si>
  <si>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</si>
  <si>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</si>
  <si>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</si>
  <si>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</si>
  <si>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</si>
  <si>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</si>
  <si>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</si>
  <si>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</si>
  <si>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</si>
  <si>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</si>
  <si>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</si>
  <si>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</si>
  <si>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</si>
  <si>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</si>
  <si>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</si>
  <si>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</si>
  <si>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</si>
  <si>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</si>
  <si>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</si>
  <si>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</si>
  <si>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</si>
  <si>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</si>
  <si>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</si>
  <si>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</si>
  <si>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</si>
  <si>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</si>
  <si>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</si>
  <si>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</si>
  <si>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</si>
  <si>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</si>
  <si>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</si>
  <si>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</si>
  <si>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</si>
  <si>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</si>
  <si>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</si>
  <si>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</si>
  <si>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</si>
  <si>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</si>
  <si>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</si>
  <si>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</si>
  <si>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</si>
  <si>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</si>
  <si>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</si>
  <si>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</si>
  <si>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</si>
  <si>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</si>
  <si>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</si>
  <si>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</si>
  <si>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</si>
  <si>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</si>
  <si>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</si>
  <si>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</si>
  <si>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</si>
  <si>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</si>
  <si>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</si>
  <si>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</si>
  <si>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</si>
  <si>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</si>
  <si>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</si>
  <si>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</si>
  <si>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</si>
  <si>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</si>
  <si>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</si>
  <si>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</si>
  <si>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</si>
  <si>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</si>
  <si>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</si>
  <si>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</si>
  <si>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</si>
  <si>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</si>
  <si>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</si>
  <si>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</si>
  <si>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</si>
  <si>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</si>
  <si>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</si>
  <si>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</si>
  <si>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</si>
  <si>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</si>
  <si>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</si>
  <si>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</si>
  <si>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</si>
  <si>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</si>
  <si>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</si>
  <si>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</si>
  <si>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</si>
  <si>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</si>
  <si>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</si>
  <si>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</si>
  <si>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</si>
  <si>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</si>
  <si>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</si>
  <si>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</si>
  <si>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</si>
  <si>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</si>
  <si>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</si>
  <si>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</si>
  <si>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</si>
  <si>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</si>
  <si>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</si>
  <si>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</si>
  <si>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</si>
  <si>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</si>
  <si>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</si>
  <si>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</si>
  <si>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</si>
  <si>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</si>
  <si>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</si>
  <si>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</si>
  <si>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</si>
  <si>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</si>
  <si>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</si>
  <si>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</si>
  <si>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</si>
  <si>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</si>
  <si>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</si>
  <si>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</si>
  <si>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</si>
  <si>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</si>
  <si>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</si>
  <si>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</si>
  <si>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</si>
  <si>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</si>
  <si>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</si>
  <si>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</si>
  <si>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</si>
  <si>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</si>
  <si>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</si>
  <si>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</si>
  <si>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</si>
  <si>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</si>
  <si>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</si>
  <si>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</si>
  <si>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</si>
  <si>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</si>
  <si>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</si>
  <si>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</si>
  <si>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</si>
  <si>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</si>
  <si>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</si>
  <si>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</si>
  <si>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</si>
  <si>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</si>
  <si>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</si>
  <si>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</si>
  <si>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</si>
  <si>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</si>
  <si>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</si>
  <si>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</si>
  <si>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</si>
  <si>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</si>
  <si>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</si>
  <si>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</si>
  <si>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</si>
  <si>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</si>
  <si>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</si>
  <si>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</si>
  <si>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</si>
  <si>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</si>
  <si>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</si>
  <si>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</si>
  <si>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</si>
  <si>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</si>
  <si>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</si>
  <si>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</si>
  <si>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</si>
  <si>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</si>
  <si>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</si>
  <si>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</si>
  <si>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</si>
  <si>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</si>
  <si>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</si>
  <si>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</si>
  <si>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</si>
  <si>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</si>
  <si>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</si>
  <si>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</si>
  <si>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</si>
  <si>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</si>
  <si>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</si>
  <si>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</si>
  <si>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</si>
  <si>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</si>
  <si>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</si>
  <si>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</si>
  <si>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</si>
  <si>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</si>
  <si>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</si>
  <si>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</si>
  <si>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</si>
  <si>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</si>
  <si>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</si>
  <si>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</si>
  <si>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</si>
  <si>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</si>
  <si>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</si>
  <si>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</si>
  <si>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</si>
  <si>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</si>
  <si>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</si>
  <si>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</si>
  <si>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</si>
  <si>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</si>
  <si>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</si>
  <si>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</si>
  <si>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</si>
  <si>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</si>
  <si>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</si>
  <si>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</si>
  <si>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</si>
  <si>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</si>
  <si>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</si>
  <si>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</si>
  <si>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</si>
  <si>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</si>
  <si>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</si>
  <si>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</si>
  <si>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</si>
  <si>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</si>
  <si>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</si>
  <si>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</si>
  <si>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</si>
  <si>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</si>
  <si>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</si>
  <si>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</si>
  <si>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</si>
  <si>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</si>
  <si>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</si>
  <si>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</si>
  <si>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</si>
  <si>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</si>
  <si>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</si>
  <si>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</si>
  <si>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</si>
  <si>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</si>
  <si>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</si>
  <si>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</si>
  <si>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</si>
  <si>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</si>
  <si>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</si>
  <si>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</si>
  <si>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</si>
  <si>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</si>
  <si>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</si>
  <si>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</si>
  <si>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</si>
  <si>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</si>
  <si>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</si>
  <si>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</si>
  <si>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</si>
  <si>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</si>
  <si>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</si>
  <si>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</si>
  <si>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</si>
  <si>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</si>
  <si>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</si>
  <si>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</si>
  <si>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</si>
  <si>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</si>
  <si>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</si>
  <si>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</si>
  <si>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</si>
  <si>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</si>
  <si>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</si>
  <si>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</si>
  <si>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</si>
  <si>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</si>
  <si>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</si>
  <si>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</si>
  <si>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</si>
  <si>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</si>
  <si>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</si>
  <si>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</si>
  <si>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</si>
  <si>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</si>
  <si>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</si>
  <si>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</si>
  <si>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</si>
  <si>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</si>
  <si>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</si>
  <si>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</si>
  <si>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</si>
  <si>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</si>
  <si>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</si>
  <si>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</si>
  <si>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</si>
  <si>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</si>
  <si>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</si>
  <si>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</si>
  <si>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</si>
  <si>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</si>
  <si>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</si>
  <si>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</si>
  <si>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</si>
  <si>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</si>
  <si>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</si>
  <si>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</si>
  <si>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</si>
  <si>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</si>
  <si>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</si>
  <si>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</si>
  <si>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</si>
  <si>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</si>
  <si>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</si>
  <si>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</si>
  <si>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</si>
  <si>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</si>
  <si>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</si>
  <si>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</si>
  <si>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</si>
  <si>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</si>
  <si>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</si>
  <si>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</si>
  <si>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</si>
  <si>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</si>
  <si>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</si>
  <si>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</si>
  <si>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</si>
  <si>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</si>
  <si>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</si>
  <si>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</si>
  <si>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</si>
  <si>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</si>
  <si>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</si>
  <si>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</si>
  <si>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</si>
  <si>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</si>
  <si>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</si>
  <si>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</si>
  <si>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</si>
  <si>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</si>
  <si>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</si>
  <si>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</si>
  <si>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</si>
  <si>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</si>
  <si>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</si>
  <si>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</si>
  <si>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</si>
  <si>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</si>
  <si>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</si>
  <si>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</si>
  <si>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</si>
  <si>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</si>
  <si>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</si>
  <si>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</si>
  <si>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</si>
  <si>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</si>
  <si>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</si>
  <si>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</si>
  <si>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</si>
  <si>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</si>
  <si>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</si>
  <si>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</si>
  <si>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</si>
  <si>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</si>
  <si>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</si>
  <si>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</si>
  <si>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</si>
  <si>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</si>
  <si>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</si>
  <si>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</si>
  <si>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</si>
  <si>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</si>
  <si>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</si>
  <si>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</si>
  <si>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</si>
  <si>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</si>
  <si>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</si>
  <si>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</si>
  <si>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</si>
  <si>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</si>
  <si>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</si>
  <si>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</si>
  <si>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</si>
  <si>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</si>
  <si>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</si>
  <si>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</si>
  <si>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</si>
  <si>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</si>
  <si>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</si>
  <si>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</si>
  <si>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</si>
  <si>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</si>
  <si>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</si>
  <si>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</si>
  <si>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</si>
  <si>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</si>
  <si>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</si>
  <si>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</si>
  <si>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</si>
  <si>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</si>
  <si>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</si>
  <si>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</si>
  <si>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</si>
  <si>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</si>
  <si>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</si>
  <si>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</si>
  <si>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</si>
  <si>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</si>
  <si>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</si>
  <si>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</si>
  <si>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</si>
  <si>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</si>
  <si>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</si>
  <si>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</si>
  <si>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</si>
  <si>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</si>
  <si>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</si>
  <si>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</si>
  <si>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</si>
  <si>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</si>
  <si>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</si>
  <si>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</si>
  <si>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</si>
  <si>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</si>
  <si>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</si>
  <si>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</si>
  <si>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</si>
  <si>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</si>
  <si>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</si>
  <si>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</si>
  <si>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</si>
  <si>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</si>
  <si>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</si>
  <si>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</si>
  <si>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</si>
  <si>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</si>
  <si>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</si>
  <si>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</si>
  <si>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</si>
  <si>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</si>
  <si>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</si>
  <si>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</si>
  <si>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</si>
  <si>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</si>
  <si>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</si>
  <si>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</si>
  <si>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</si>
  <si>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</si>
  <si>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</si>
  <si>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</si>
  <si>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</si>
  <si>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</si>
  <si>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</si>
  <si>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</si>
  <si>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</si>
  <si>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</si>
  <si>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</si>
  <si>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</si>
  <si>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</si>
  <si>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</si>
  <si>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</si>
  <si>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</si>
  <si>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</si>
  <si>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</si>
  <si>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</si>
  <si>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</si>
  <si>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</si>
  <si>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</si>
  <si>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</si>
  <si>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</si>
  <si>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</si>
  <si>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</si>
  <si>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</si>
  <si>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</si>
  <si>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</si>
  <si>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</si>
  <si>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</si>
  <si>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</si>
  <si>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</si>
  <si>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</si>
  <si>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</si>
  <si>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</si>
  <si>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</si>
  <si>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</si>
  <si>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</si>
  <si>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</si>
  <si>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</si>
  <si>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</si>
  <si>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</si>
  <si>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</si>
  <si>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</si>
  <si>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</si>
  <si>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</si>
  <si>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</si>
  <si>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</si>
  <si>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</si>
  <si>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</si>
  <si>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</si>
  <si>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</si>
  <si>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</si>
  <si>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</si>
  <si>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</si>
  <si>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</si>
  <si>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</si>
  <si>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</si>
  <si>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</si>
  <si>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</si>
  <si>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</si>
  <si>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</si>
  <si>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</si>
  <si>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</si>
  <si>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</si>
  <si>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</si>
  <si>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</si>
  <si>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</si>
  <si>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</si>
  <si>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</si>
  <si>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</si>
  <si>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</si>
  <si>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</si>
  <si>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</si>
  <si>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</si>
  <si>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</si>
  <si>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</si>
  <si>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</si>
  <si>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</si>
  <si>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</si>
  <si>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</si>
  <si>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</si>
  <si>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</si>
  <si>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</si>
  <si>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</si>
  <si>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</si>
  <si>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</si>
  <si>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</si>
  <si>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</si>
  <si>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</si>
  <si>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</si>
  <si>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</si>
  <si>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</si>
  <si>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</si>
  <si>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</si>
  <si>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</si>
  <si>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</si>
  <si>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</si>
  <si>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</si>
  <si>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</si>
  <si>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</si>
  <si>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</si>
  <si>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</si>
  <si>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</si>
  <si>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</si>
  <si>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</si>
  <si>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</si>
  <si>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</si>
  <si>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</si>
  <si>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</si>
  <si>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</si>
  <si>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</si>
  <si>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</si>
  <si>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</si>
  <si>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</si>
  <si>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</si>
  <si>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</si>
  <si>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</si>
  <si>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</si>
  <si>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</si>
  <si>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</si>
  <si>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</si>
  <si>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</si>
  <si>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</si>
  <si>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</si>
  <si>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</si>
  <si>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</si>
  <si>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</si>
  <si>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</si>
  <si>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</si>
  <si>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</si>
  <si>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</si>
  <si>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</si>
  <si>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</si>
  <si>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</si>
  <si>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</si>
  <si>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</si>
  <si>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</si>
  <si>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</si>
  <si>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</si>
  <si>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</si>
  <si>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</si>
  <si>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</si>
  <si>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</si>
  <si>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</si>
  <si>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</si>
  <si>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</si>
  <si>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</si>
  <si>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</si>
  <si>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</si>
  <si>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</si>
  <si>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</si>
  <si>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</si>
  <si>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</si>
  <si>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</si>
  <si>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</si>
  <si>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</si>
  <si>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</si>
  <si>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</si>
  <si>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</si>
  <si>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</si>
  <si>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</si>
  <si>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</si>
  <si>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</si>
  <si>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</si>
  <si>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</si>
  <si>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</si>
  <si>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</si>
  <si>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</si>
  <si>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</si>
  <si>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</si>
  <si>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</si>
  <si>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</si>
  <si>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</si>
  <si>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</si>
  <si>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</si>
  <si>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</si>
  <si>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</si>
  <si>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</si>
  <si>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</si>
  <si>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</si>
  <si>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</si>
  <si>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</si>
  <si>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</si>
  <si>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</si>
  <si>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</si>
  <si>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</si>
  <si>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</si>
  <si>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</si>
  <si>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</si>
  <si>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</si>
  <si>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</si>
  <si>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</si>
  <si>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</si>
  <si>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</si>
  <si>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</si>
  <si>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</si>
  <si>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</si>
  <si>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</si>
  <si>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</si>
  <si>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</si>
  <si>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</si>
  <si>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</si>
  <si>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</si>
  <si>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</si>
  <si>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</si>
  <si>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</si>
  <si>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</si>
  <si>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</si>
  <si>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</si>
  <si>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</si>
  <si>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</si>
  <si>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</si>
  <si>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</si>
  <si>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</si>
  <si>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</si>
  <si>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</si>
  <si>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</si>
  <si>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</si>
  <si>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</si>
  <si>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</si>
  <si>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</si>
  <si>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</si>
  <si>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</si>
  <si>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</si>
  <si>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</si>
  <si>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</si>
  <si>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</si>
  <si>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</si>
  <si>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</si>
  <si>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</si>
  <si>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</si>
  <si>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</si>
  <si>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</si>
  <si>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</si>
  <si>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</si>
  <si>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</si>
  <si>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</si>
  <si>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</si>
  <si>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</si>
  <si>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</si>
  <si>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</si>
  <si>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</si>
  <si>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</si>
  <si>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</si>
  <si>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</si>
  <si>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</si>
  <si>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</si>
  <si>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</si>
  <si>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</si>
  <si>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</si>
  <si>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</si>
  <si>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</si>
  <si>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</si>
  <si>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</si>
  <si>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</si>
  <si>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</si>
  <si>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</si>
  <si>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</si>
  <si>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</si>
  <si>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</si>
  <si>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</si>
  <si>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</si>
  <si>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</si>
  <si>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</si>
  <si>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</si>
  <si>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</si>
  <si>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</si>
  <si>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</si>
  <si>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</si>
  <si>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</si>
  <si>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</si>
  <si>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</si>
  <si>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</si>
  <si>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</si>
  <si>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</si>
  <si>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</si>
  <si>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</si>
  <si>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</si>
  <si>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</si>
  <si>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</si>
  <si>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</si>
  <si>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</si>
  <si>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</si>
  <si>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</si>
  <si>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</si>
  <si>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</si>
  <si>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</si>
  <si>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</si>
  <si>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</si>
  <si>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</si>
  <si>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</si>
  <si>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</si>
  <si>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</si>
  <si>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</si>
  <si>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</si>
  <si>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</si>
  <si>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</si>
  <si>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</si>
  <si>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</si>
  <si>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</si>
  <si>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</si>
  <si>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</si>
  <si>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</si>
  <si>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</si>
  <si>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</si>
  <si>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</si>
  <si>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</si>
  <si>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</si>
  <si>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</si>
  <si>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</si>
  <si>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</si>
  <si>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</si>
  <si>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</si>
  <si>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</si>
  <si>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</si>
  <si>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</si>
  <si>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</si>
  <si>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</si>
  <si>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</si>
  <si>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</si>
  <si>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</si>
  <si>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</si>
  <si>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</si>
  <si>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</si>
  <si>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</si>
  <si>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</si>
  <si>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</si>
  <si>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</si>
  <si>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</si>
  <si>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</si>
  <si>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</si>
  <si>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</si>
  <si>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</si>
  <si>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</si>
  <si>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</si>
  <si>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</si>
  <si>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</si>
  <si>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</si>
  <si>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</si>
  <si>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</si>
  <si>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</si>
  <si>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</si>
  <si>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</si>
  <si>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</si>
  <si>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</si>
  <si>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</si>
  <si>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</si>
  <si>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</si>
  <si>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</si>
  <si>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</si>
  <si>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</si>
  <si>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</si>
  <si>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</si>
  <si>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</si>
  <si>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</si>
  <si>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</si>
  <si>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</si>
  <si>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</si>
  <si>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</si>
  <si>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</si>
  <si>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</si>
  <si>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</si>
  <si>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</si>
  <si>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</si>
  <si>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</si>
  <si>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</si>
  <si>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</si>
  <si>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</si>
  <si>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</si>
  <si>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</si>
  <si>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</si>
  <si>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</si>
  <si>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</si>
  <si>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</si>
  <si>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</si>
  <si>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</si>
  <si>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</si>
  <si>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</si>
  <si>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</si>
  <si>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</si>
  <si>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</si>
  <si>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</si>
  <si>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</si>
  <si>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</si>
  <si>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</si>
  <si>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</si>
  <si>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</si>
  <si>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</si>
  <si>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</si>
  <si>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</si>
  <si>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</si>
  <si>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</si>
  <si>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</si>
  <si>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</si>
  <si>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</si>
  <si>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</si>
  <si>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</si>
  <si>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</si>
  <si>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</si>
  <si>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</si>
  <si>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</si>
  <si>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</si>
  <si>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</si>
  <si>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</si>
  <si>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</si>
  <si>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</si>
  <si>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</si>
  <si>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</si>
  <si>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</si>
  <si>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</si>
  <si>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</si>
  <si>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</si>
  <si>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</si>
  <si>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</si>
  <si>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</si>
  <si>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</si>
  <si>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</si>
  <si>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</si>
  <si>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</si>
  <si>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</si>
  <si>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</si>
  <si>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</si>
  <si>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</si>
  <si>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</si>
  <si>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</si>
  <si>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</si>
  <si>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</si>
  <si>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</si>
  <si>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</si>
  <si>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</si>
  <si>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</si>
  <si>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</si>
  <si>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</si>
  <si>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</si>
  <si>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</si>
  <si>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</si>
  <si>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</si>
  <si>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</si>
  <si>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</si>
  <si>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</si>
  <si>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</si>
  <si>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</si>
  <si>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</si>
  <si>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</si>
  <si>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</si>
  <si>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</si>
  <si>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</si>
  <si>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</si>
  <si>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</si>
  <si>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</si>
  <si>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</si>
  <si>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</si>
  <si>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</si>
  <si>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</si>
  <si>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</si>
  <si>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</si>
  <si>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</si>
  <si>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</si>
  <si>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</si>
  <si>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</si>
  <si>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</si>
  <si>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</si>
  <si>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</si>
  <si>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</si>
  <si>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</si>
  <si>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</si>
  <si>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</si>
  <si>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</si>
  <si>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</si>
  <si>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</si>
  <si>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</si>
  <si>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</si>
  <si>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</si>
  <si>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</si>
  <si>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</si>
  <si>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</si>
  <si>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</si>
  <si>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</si>
  <si>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</si>
  <si>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</si>
  <si>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</si>
  <si>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</si>
  <si>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</si>
  <si>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</si>
  <si>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</si>
  <si>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</si>
  <si>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</si>
  <si>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</si>
  <si>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</si>
  <si>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</si>
  <si>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</si>
  <si>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</si>
  <si>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</si>
  <si>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</si>
  <si>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</si>
  <si>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</si>
  <si>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</si>
  <si>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</si>
  <si>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</si>
  <si>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</si>
  <si>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</si>
  <si>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</si>
  <si>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</si>
  <si>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</si>
  <si>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</si>
  <si>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</si>
  <si>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</si>
  <si>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</si>
  <si>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</si>
  <si>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</si>
  <si>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</si>
  <si>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</si>
  <si>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</si>
  <si>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</si>
  <si>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</si>
  <si>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</si>
  <si>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</si>
  <si>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</si>
  <si>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</si>
  <si>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</si>
  <si>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</si>
  <si>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</si>
  <si>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</si>
  <si>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</si>
  <si>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</si>
  <si>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</si>
  <si>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</si>
  <si>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</si>
  <si>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</si>
  <si>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</si>
  <si>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</si>
  <si>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</si>
  <si>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</si>
  <si>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</si>
  <si>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</si>
  <si>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</si>
  <si>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</si>
  <si>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</si>
  <si>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</si>
  <si>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</si>
  <si>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</si>
  <si>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</si>
  <si>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</si>
  <si>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</si>
  <si>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</si>
  <si>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</si>
  <si>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</si>
  <si>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</si>
  <si>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</si>
  <si>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</si>
  <si>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</si>
  <si>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</si>
  <si>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</si>
  <si>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</si>
  <si>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</si>
  <si>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</si>
  <si>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</si>
  <si>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</si>
  <si>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</si>
  <si>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</si>
  <si>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</si>
  <si>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</si>
  <si>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</si>
  <si>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</si>
  <si>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</si>
  <si>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</si>
  <si>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</si>
  <si>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</si>
  <si>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</si>
  <si>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</si>
  <si>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</si>
  <si>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</si>
  <si>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</si>
  <si>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</si>
  <si>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</si>
  <si>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</si>
  <si>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</si>
  <si>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</si>
  <si>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</si>
  <si>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</si>
  <si>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</si>
  <si>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</si>
  <si>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</si>
  <si>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</si>
  <si>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</si>
  <si>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</si>
  <si>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</si>
  <si>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</si>
  <si>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</si>
  <si>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</si>
  <si>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</si>
  <si>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</si>
  <si>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</si>
  <si>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</si>
  <si>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</si>
  <si>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</si>
  <si>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</si>
  <si>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</si>
  <si>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</si>
  <si>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</si>
  <si>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</si>
  <si>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</si>
  <si>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</si>
  <si>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</si>
  <si>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</si>
  <si>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</si>
  <si>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</si>
  <si>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</si>
  <si>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</si>
  <si>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</si>
  <si>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</si>
  <si>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</si>
  <si>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</si>
  <si>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</si>
  <si>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</si>
  <si>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</si>
  <si>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</si>
  <si>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</si>
  <si>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</si>
  <si>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</si>
  <si>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</si>
  <si>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</si>
  <si>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</si>
  <si>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</si>
  <si>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</si>
  <si>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</si>
  <si>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</si>
  <si>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</si>
  <si>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</si>
  <si>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</si>
  <si>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</si>
  <si>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</si>
  <si>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</si>
  <si>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</si>
  <si>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</si>
  <si>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</si>
  <si>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</si>
  <si>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</si>
  <si>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</si>
  <si>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</si>
  <si>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</si>
  <si>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</si>
  <si>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</si>
  <si>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</si>
  <si>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</si>
  <si>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</si>
  <si>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</si>
  <si>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</si>
  <si>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</si>
  <si>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</si>
  <si>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</si>
  <si>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</si>
  <si>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</si>
  <si>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</si>
  <si>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</si>
  <si>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</si>
  <si>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</si>
  <si>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</si>
  <si>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</si>
  <si>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</si>
  <si>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</si>
  <si>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</si>
  <si>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</si>
  <si>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</si>
  <si>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</si>
  <si>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</si>
  <si>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</si>
  <si>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</si>
  <si>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</si>
  <si>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</si>
  <si>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</si>
  <si>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</si>
  <si>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</si>
  <si>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</si>
  <si>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</si>
  <si>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</si>
  <si>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</si>
  <si>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</si>
  <si>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</si>
  <si>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</si>
  <si>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</si>
  <si>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</si>
  <si>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</si>
  <si>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</si>
  <si>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</si>
  <si>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</si>
  <si>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</si>
  <si>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</si>
  <si>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</si>
  <si>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</si>
  <si>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</si>
  <si>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</si>
  <si>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</si>
  <si>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</si>
  <si>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</si>
  <si>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</si>
  <si>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</si>
  <si>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</si>
  <si>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</si>
  <si>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</si>
  <si>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</si>
  <si>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</si>
  <si>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</si>
  <si>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</si>
  <si>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</si>
  <si>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</si>
  <si>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</si>
  <si>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</si>
  <si>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</si>
  <si>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</si>
  <si>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</si>
  <si>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</si>
  <si>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</si>
  <si>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</si>
  <si>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</si>
  <si>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</si>
  <si>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</si>
  <si>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</si>
  <si>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</si>
  <si>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</si>
  <si>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</si>
  <si>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</si>
  <si>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</si>
  <si>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</si>
  <si>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</si>
  <si>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</si>
  <si>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</si>
  <si>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</si>
  <si>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</si>
  <si>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</si>
  <si>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</si>
  <si>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</si>
  <si>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</si>
  <si>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</si>
  <si>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</si>
  <si>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</si>
  <si>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</si>
  <si>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</si>
  <si>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</si>
  <si>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</si>
  <si>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</si>
  <si>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</si>
  <si>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</si>
  <si>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</si>
  <si>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</si>
  <si>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</si>
  <si>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</si>
  <si>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</si>
  <si>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</si>
  <si>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</si>
  <si>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</si>
  <si>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</si>
  <si>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</si>
  <si>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</si>
  <si>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</si>
  <si>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</si>
  <si>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</si>
  <si>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</si>
  <si>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</si>
  <si>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</si>
  <si>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</si>
  <si>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</si>
  <si>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</si>
  <si>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</si>
  <si>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</si>
  <si>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</si>
  <si>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</si>
  <si>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</si>
  <si>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</si>
  <si>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</si>
  <si>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</si>
  <si>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</si>
  <si>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</si>
  <si>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</si>
  <si>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</si>
  <si>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</si>
  <si>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</si>
  <si>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</si>
  <si>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</si>
  <si>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</si>
  <si>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</si>
  <si>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</si>
  <si>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</si>
  <si>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</si>
  <si>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</si>
  <si>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</si>
  <si>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</si>
  <si>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</si>
  <si>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</si>
  <si>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</si>
  <si>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</si>
  <si>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</si>
  <si>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</si>
  <si>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</si>
  <si>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</si>
  <si>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</si>
  <si>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</si>
  <si>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</si>
  <si>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</si>
  <si>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</si>
  <si>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</si>
  <si>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</si>
  <si>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</si>
  <si>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</si>
  <si>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</si>
  <si>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</si>
  <si>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</si>
  <si>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</si>
  <si>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</si>
  <si>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</si>
  <si>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</si>
  <si>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</si>
  <si>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</si>
  <si>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</si>
  <si>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</si>
  <si>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</si>
  <si>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</si>
  <si>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</si>
  <si>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</si>
  <si>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</si>
  <si>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</si>
  <si>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</si>
  <si>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</si>
  <si>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</si>
  <si>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</si>
  <si>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</si>
  <si>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</si>
  <si>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</si>
  <si>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</si>
  <si>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</si>
  <si>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</si>
  <si>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</si>
  <si>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</si>
  <si>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</si>
  <si>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</si>
  <si>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</si>
  <si>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</si>
  <si>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</si>
  <si>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</si>
  <si>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</si>
  <si>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</si>
  <si>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</si>
  <si>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</si>
  <si>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</si>
  <si>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</si>
  <si>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</si>
  <si>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</si>
  <si>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</si>
  <si>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</si>
  <si>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</si>
  <si>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</si>
  <si>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</si>
  <si>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</si>
  <si>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</si>
  <si>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</si>
  <si>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</si>
  <si>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</si>
  <si>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</si>
  <si>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</si>
  <si>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</si>
  <si>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</si>
  <si>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</si>
  <si>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</si>
  <si>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</si>
  <si>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</si>
  <si>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</si>
  <si>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</si>
  <si>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</si>
  <si>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</si>
  <si>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</si>
  <si>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</si>
  <si>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</si>
  <si>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</si>
  <si>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</si>
  <si>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</si>
  <si>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</si>
  <si>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</si>
  <si>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</si>
  <si>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</si>
  <si>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</si>
  <si>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</si>
  <si>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</si>
  <si>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</si>
  <si>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</si>
  <si>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</si>
  <si>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</si>
  <si>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</si>
  <si>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</si>
  <si>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</si>
  <si>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</si>
  <si>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</si>
  <si>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</si>
  <si>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</si>
  <si>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</si>
  <si>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</si>
  <si>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</si>
  <si>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</si>
  <si>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</si>
  <si>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</si>
  <si>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</si>
  <si>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</si>
  <si>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</si>
  <si>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</si>
  <si>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</si>
  <si>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</si>
  <si>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</si>
  <si>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</si>
  <si>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</si>
  <si>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</si>
  <si>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</si>
  <si>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</si>
  <si>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</si>
  <si>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</si>
  <si>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</si>
  <si>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</si>
  <si>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</si>
  <si>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</si>
  <si>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</si>
  <si>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</si>
  <si>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</si>
  <si>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</si>
  <si>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</si>
  <si>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</si>
  <si>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</si>
  <si>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</si>
  <si>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</si>
  <si>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</si>
  <si>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</si>
  <si>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</si>
  <si>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</si>
  <si>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</si>
  <si>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</si>
  <si>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</si>
  <si>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</si>
  <si>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</si>
  <si>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</si>
  <si>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</si>
  <si>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</si>
  <si>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</si>
  <si>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</si>
  <si>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</si>
  <si>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</si>
  <si>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</si>
  <si>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</si>
  <si>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</si>
  <si>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</si>
  <si>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</si>
  <si>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</si>
  <si>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</si>
  <si>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</si>
  <si>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</si>
  <si>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</si>
  <si>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</si>
  <si>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</si>
  <si>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</si>
  <si>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</si>
  <si>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</si>
  <si>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</si>
  <si>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</si>
  <si>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</si>
  <si>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</si>
  <si>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</si>
  <si>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</si>
  <si>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</si>
  <si>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</si>
  <si>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</si>
  <si>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</si>
  <si>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</si>
  <si>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</si>
  <si>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</si>
  <si>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</si>
  <si>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</si>
  <si>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</si>
  <si>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</si>
  <si>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</si>
  <si>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</si>
  <si>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</si>
  <si>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</si>
  <si>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</si>
  <si>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</si>
  <si>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</si>
  <si>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</si>
  <si>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</si>
  <si>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</si>
  <si>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</si>
  <si>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</si>
  <si>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</si>
  <si>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</si>
  <si>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</si>
  <si>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</si>
  <si>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</si>
  <si>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</si>
  <si>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</si>
  <si>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</si>
  <si>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</si>
  <si>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</si>
  <si>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</si>
  <si>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</si>
  <si>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</si>
  <si>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</si>
  <si>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</si>
  <si>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</si>
  <si>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</si>
  <si>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</si>
  <si>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</si>
  <si>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</si>
  <si>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</si>
  <si>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</si>
  <si>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</si>
  <si>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</si>
  <si>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</si>
  <si>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</si>
  <si>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</si>
  <si>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</si>
  <si>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</si>
  <si>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</si>
  <si>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</si>
  <si>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</si>
  <si>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</si>
  <si>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</si>
  <si>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</si>
  <si>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</si>
  <si>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</si>
  <si>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</si>
  <si>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</si>
  <si>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</si>
  <si>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</si>
  <si>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</si>
  <si>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</si>
  <si>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</si>
  <si>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</si>
  <si>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</si>
  <si>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</si>
  <si>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</si>
  <si>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</si>
  <si>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</si>
  <si>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</si>
  <si>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</si>
  <si>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</si>
  <si>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</si>
  <si>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</si>
  <si>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</si>
  <si>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</si>
  <si>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</si>
  <si>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</si>
  <si>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</si>
  <si>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</si>
  <si>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</si>
  <si>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</si>
  <si>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</si>
  <si>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</si>
  <si>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</si>
  <si>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</si>
  <si>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</si>
  <si>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</si>
  <si>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</si>
  <si>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</si>
  <si>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</si>
  <si>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</si>
  <si>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</si>
  <si>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</si>
  <si>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</si>
  <si>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</si>
  <si>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</si>
  <si>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</si>
  <si>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</si>
  <si>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</si>
  <si>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</si>
  <si>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</si>
  <si>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</si>
  <si>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</si>
  <si>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</si>
  <si>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</si>
  <si>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</si>
  <si>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</si>
  <si>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</si>
  <si>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</si>
  <si>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</si>
  <si>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</si>
  <si>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</si>
  <si>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</si>
  <si>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</si>
  <si>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</si>
  <si>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</si>
  <si>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</si>
  <si>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</si>
  <si>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</si>
  <si>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</si>
  <si>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</si>
  <si>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</si>
  <si>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</si>
  <si>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</si>
  <si>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</si>
  <si>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</si>
  <si>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</si>
  <si>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</si>
  <si>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</si>
  <si>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</si>
  <si>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</si>
  <si>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</si>
  <si>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</si>
  <si>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</si>
  <si>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</si>
  <si>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</si>
  <si>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</si>
  <si>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</si>
  <si>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</si>
  <si>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</si>
  <si>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</si>
  <si>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</si>
  <si>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</si>
  <si>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</si>
  <si>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</si>
  <si>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</si>
  <si>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</si>
  <si>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</si>
  <si>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</si>
  <si>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</si>
  <si>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</si>
  <si>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</si>
  <si>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</si>
  <si>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</si>
  <si>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</si>
  <si>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</si>
  <si>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</si>
  <si>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</si>
  <si>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</si>
  <si>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</si>
  <si>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</si>
  <si>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</si>
  <si>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</si>
  <si>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</si>
  <si>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</si>
  <si>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</si>
  <si>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</si>
  <si>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</si>
  <si>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</si>
  <si>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</si>
  <si>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</si>
  <si>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</si>
  <si>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</si>
  <si>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</si>
  <si>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</si>
  <si>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</si>
  <si>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</si>
  <si>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</si>
  <si>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</si>
  <si>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</si>
  <si>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</si>
  <si>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</si>
  <si>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</si>
  <si>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</si>
  <si>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</si>
  <si>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</si>
  <si>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</si>
  <si>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</si>
  <si>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</si>
  <si>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</si>
  <si>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</si>
  <si>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</si>
  <si>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</si>
  <si>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</si>
  <si>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</si>
  <si>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</si>
  <si>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</si>
  <si>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</si>
  <si>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</si>
  <si>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</si>
  <si>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</si>
  <si>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</si>
  <si>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</si>
  <si>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</si>
  <si>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</si>
  <si>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</si>
  <si>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</si>
  <si>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</si>
  <si>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</si>
  <si>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</si>
  <si>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</si>
  <si>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</si>
  <si>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</si>
  <si>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</si>
  <si>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</si>
  <si>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</si>
  <si>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</si>
  <si>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</si>
  <si>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</si>
  <si>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</si>
  <si>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</si>
  <si>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</si>
  <si>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</si>
  <si>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</si>
  <si>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</si>
  <si>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</si>
  <si>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</si>
  <si>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</si>
  <si>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</si>
  <si>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</si>
  <si>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</si>
  <si>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</si>
  <si>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</si>
  <si>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</si>
  <si>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</si>
  <si>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</si>
  <si>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</si>
  <si>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</si>
  <si>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</si>
  <si>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</si>
  <si>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</si>
  <si>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</si>
  <si>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</si>
  <si>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</si>
  <si>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</si>
  <si>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</si>
  <si>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</si>
  <si>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</si>
  <si>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</si>
  <si>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</si>
  <si>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</si>
  <si>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</si>
  <si>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</si>
  <si>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</si>
  <si>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</si>
  <si>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</si>
  <si>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</si>
  <si>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</si>
  <si>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</si>
  <si>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</si>
  <si>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</si>
  <si>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</si>
  <si>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</si>
  <si>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</si>
  <si>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</si>
  <si>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</si>
  <si>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</si>
  <si>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</si>
  <si>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</si>
  <si>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</si>
  <si>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</si>
  <si>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</si>
  <si>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</si>
  <si>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</si>
  <si>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</si>
  <si>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</si>
  <si>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</si>
  <si>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</si>
  <si>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</si>
  <si>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</si>
  <si>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</si>
  <si>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</si>
  <si>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</si>
  <si>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</si>
  <si>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</si>
  <si>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</si>
  <si>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</si>
  <si>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</si>
  <si>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</si>
  <si>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</si>
  <si>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</si>
  <si>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</si>
  <si>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</si>
  <si>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</si>
  <si>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</si>
  <si>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</si>
  <si>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</si>
  <si>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</si>
  <si>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</si>
  <si>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</si>
  <si>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</si>
  <si>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</si>
  <si>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</si>
  <si>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</si>
  <si>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</si>
  <si>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</si>
  <si>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</si>
  <si>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</si>
  <si>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</si>
  <si>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</si>
  <si>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</si>
  <si>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</si>
  <si>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</si>
  <si>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</si>
  <si>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</si>
  <si>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</si>
  <si>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</si>
  <si>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</si>
  <si>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</si>
  <si>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</si>
  <si>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</si>
  <si>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</si>
  <si>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</si>
  <si>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</si>
  <si>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</si>
  <si>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</si>
  <si>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</si>
  <si>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</si>
  <si>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</si>
  <si>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</si>
  <si>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</si>
  <si>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</si>
  <si>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</si>
  <si>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</si>
  <si>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</si>
  <si>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</si>
  <si>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</si>
  <si>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</si>
  <si>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</si>
  <si>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</si>
  <si>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</si>
  <si>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</si>
  <si>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</si>
  <si>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</si>
  <si>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</si>
  <si>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</si>
  <si>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</si>
  <si>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</si>
  <si>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</si>
  <si>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</si>
  <si>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</si>
  <si>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</si>
  <si>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</si>
  <si>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</si>
  <si>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</si>
  <si>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</si>
  <si>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</si>
  <si>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</si>
  <si>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</si>
  <si>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</si>
  <si>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</si>
  <si>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</si>
  <si>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</si>
  <si>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</si>
  <si>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</si>
  <si>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</si>
  <si>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</si>
  <si>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</si>
  <si>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</si>
  <si>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</si>
  <si>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</si>
  <si>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</si>
  <si>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</si>
  <si>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</si>
  <si>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</si>
  <si>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</si>
  <si>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</si>
  <si>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</si>
  <si>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</si>
  <si>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</si>
  <si>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</si>
  <si>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</si>
  <si>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</si>
  <si>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</si>
  <si>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</si>
  <si>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</si>
  <si>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</si>
  <si>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</si>
  <si>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</si>
  <si>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</si>
  <si>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</si>
  <si>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</si>
  <si>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</si>
  <si>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</si>
  <si>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</si>
  <si>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</si>
  <si>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</si>
  <si>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</si>
  <si>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</si>
  <si>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</si>
  <si>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</si>
  <si>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</si>
  <si>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</si>
  <si>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</si>
  <si>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</si>
  <si>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</si>
  <si>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</si>
  <si>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</si>
  <si>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</si>
  <si>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</si>
  <si>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</si>
  <si>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</si>
  <si>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</si>
  <si>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</si>
  <si>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</si>
  <si>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</si>
  <si>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</si>
  <si>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</si>
  <si>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</si>
  <si>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</si>
  <si>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</si>
  <si>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</si>
  <si>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</si>
  <si>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</si>
  <si>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</si>
  <si>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</si>
  <si>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</si>
  <si>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</si>
  <si>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</si>
  <si>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</si>
  <si>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</si>
  <si>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</si>
  <si>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</si>
  <si>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</si>
  <si>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</si>
  <si>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</si>
  <si>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</si>
  <si>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</si>
  <si>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</si>
  <si>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</si>
  <si>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</si>
  <si>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</si>
  <si>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</si>
  <si>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</si>
  <si>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</si>
  <si>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</si>
  <si>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</si>
  <si>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</si>
  <si>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</si>
  <si>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</si>
  <si>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</si>
  <si>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</si>
  <si>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</si>
  <si>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</si>
  <si>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</si>
  <si>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</si>
  <si>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</si>
  <si>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</si>
  <si>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</si>
  <si>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</si>
  <si>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</si>
  <si>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</si>
  <si>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</si>
  <si>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</si>
  <si>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</si>
  <si>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</si>
  <si>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</si>
  <si>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</si>
  <si>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</si>
  <si>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</si>
  <si>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</si>
  <si>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</si>
  <si>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</si>
  <si>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</si>
  <si>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</si>
  <si>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</si>
  <si>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</si>
  <si>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</si>
  <si>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</si>
  <si>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</si>
  <si>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</si>
  <si>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</si>
  <si>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</si>
  <si>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</si>
  <si>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</si>
  <si>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</si>
  <si>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</si>
  <si>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</si>
  <si>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</si>
  <si>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</si>
  <si>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</si>
  <si>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</si>
  <si>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</si>
  <si>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</si>
  <si>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</si>
  <si>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</si>
  <si>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</si>
  <si>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</si>
  <si>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</si>
  <si>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</si>
  <si>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</si>
  <si>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</si>
  <si>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</si>
  <si>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</si>
  <si>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</si>
  <si>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</si>
  <si>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</si>
  <si>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</si>
  <si>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</si>
  <si>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</si>
  <si>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</si>
  <si>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</si>
  <si>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</si>
  <si>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</si>
  <si>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</si>
  <si>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</si>
  <si>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</si>
  <si>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</si>
  <si>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</si>
  <si>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</si>
  <si>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</si>
  <si>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</si>
  <si>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</si>
  <si>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</si>
  <si>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</si>
  <si>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</si>
  <si>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</si>
  <si>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</si>
  <si>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</si>
  <si>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</si>
  <si>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</si>
  <si>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</si>
  <si>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</si>
  <si>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</si>
  <si>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</si>
  <si>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</si>
  <si>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</si>
  <si>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</si>
  <si>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</si>
  <si>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</si>
  <si>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</si>
  <si>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</si>
  <si>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</si>
  <si>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</si>
  <si>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</si>
  <si>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</si>
  <si>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</si>
  <si>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</si>
  <si>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</si>
  <si>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</si>
  <si>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</si>
  <si>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</si>
  <si>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</si>
  <si>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</si>
  <si>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</si>
  <si>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</si>
  <si>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</si>
  <si>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</si>
  <si>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</si>
  <si>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</si>
  <si>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</si>
  <si>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</si>
  <si>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</si>
  <si>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</si>
  <si>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</si>
  <si>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</si>
  <si>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</si>
  <si>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</si>
  <si>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</si>
  <si>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</si>
  <si>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</si>
  <si>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</si>
  <si>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</si>
  <si>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</si>
  <si>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</si>
  <si>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</si>
  <si>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</si>
  <si>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</si>
  <si>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</si>
  <si>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</si>
  <si>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</si>
  <si>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</si>
  <si>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</si>
  <si>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</si>
  <si>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</si>
  <si>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</si>
  <si>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</si>
  <si>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</si>
  <si>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</si>
  <si>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</si>
  <si>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</si>
  <si>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</si>
  <si>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</si>
  <si>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</si>
  <si>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</si>
  <si>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</si>
  <si>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</si>
  <si>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</si>
  <si>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</si>
  <si>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</si>
  <si>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</si>
  <si>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</si>
  <si>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</si>
  <si>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</si>
  <si>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</si>
  <si>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</si>
  <si>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</si>
  <si>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</si>
  <si>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</si>
  <si>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</si>
  <si>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</si>
  <si>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</si>
  <si>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</si>
  <si>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</si>
  <si>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</si>
  <si>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</si>
  <si>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</si>
  <si>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</si>
  <si>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</si>
  <si>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</si>
  <si>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</si>
  <si>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</si>
  <si>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</si>
  <si>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</si>
  <si>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</si>
  <si>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</si>
  <si>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</si>
  <si>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</si>
  <si>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</si>
  <si>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</si>
  <si>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</si>
  <si>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</si>
  <si>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</si>
  <si>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</si>
  <si>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</si>
  <si>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</si>
  <si>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</si>
  <si>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</si>
  <si>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</si>
  <si>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</si>
  <si>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</si>
  <si>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</si>
  <si>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</si>
  <si>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</si>
  <si>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</si>
  <si>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</si>
  <si>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</si>
  <si>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</si>
  <si>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</si>
  <si>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</si>
  <si>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</si>
  <si>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</si>
  <si>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</si>
  <si>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</si>
  <si>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</si>
  <si>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</si>
  <si>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</si>
  <si>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</si>
  <si>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</si>
  <si>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</si>
  <si>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</si>
  <si>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</si>
  <si>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</si>
  <si>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</si>
  <si>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</si>
  <si>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</si>
  <si>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</si>
  <si>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</si>
  <si>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</si>
  <si>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</si>
  <si>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</si>
  <si>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</si>
  <si>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</si>
  <si>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</si>
  <si>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</si>
  <si>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</si>
  <si>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</si>
  <si>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</si>
  <si>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</si>
  <si>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</si>
  <si>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</si>
  <si>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</si>
  <si>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</si>
  <si>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</si>
  <si>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</si>
  <si>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</si>
  <si>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</si>
  <si>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</si>
  <si>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</si>
  <si>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</si>
  <si>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</si>
  <si>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</si>
  <si>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</si>
  <si>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</si>
  <si>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</si>
  <si>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</si>
  <si>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</si>
  <si>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</si>
  <si>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</si>
  <si>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</si>
  <si>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</si>
  <si>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</si>
  <si>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</si>
  <si>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</si>
  <si>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</si>
  <si>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</si>
  <si>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</si>
  <si>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</si>
  <si>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</si>
  <si>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</si>
  <si>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</si>
  <si>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</si>
  <si>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</si>
  <si>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</si>
  <si>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</si>
  <si>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</si>
  <si>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</si>
  <si>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</si>
  <si>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</si>
  <si>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</si>
  <si>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</si>
  <si>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</si>
  <si>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</si>
  <si>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</si>
  <si>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</si>
  <si>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</si>
  <si>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</si>
  <si>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</si>
  <si>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</si>
  <si>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</si>
  <si>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</si>
  <si>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</si>
  <si>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</si>
  <si>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</si>
  <si>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</si>
  <si>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</si>
  <si>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</si>
  <si>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</si>
  <si>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</si>
  <si>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</si>
  <si>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</si>
  <si>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</si>
  <si>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</si>
  <si>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</si>
  <si>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</si>
  <si>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</si>
  <si>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</si>
  <si>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</si>
  <si>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</si>
  <si>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</si>
  <si>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</si>
  <si>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</si>
  <si>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</si>
  <si>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</si>
  <si>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</si>
  <si>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</si>
  <si>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</si>
  <si>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</si>
  <si>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</si>
  <si>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</si>
  <si>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</si>
  <si>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</si>
  <si>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</si>
  <si>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</si>
  <si>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</si>
  <si>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</si>
  <si>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</si>
  <si>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</si>
  <si>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</si>
  <si>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</si>
  <si>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</si>
  <si>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</si>
  <si>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</si>
  <si>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</si>
  <si>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</si>
  <si>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</si>
  <si>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</si>
  <si>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</si>
  <si>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</si>
  <si>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</si>
  <si>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</si>
  <si>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</si>
  <si>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</si>
  <si>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</si>
  <si>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</si>
  <si>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</si>
  <si>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</si>
  <si>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</si>
  <si>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</si>
  <si>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</si>
  <si>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</si>
  <si>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</si>
  <si>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</si>
  <si>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</si>
  <si>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</si>
  <si>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</si>
  <si>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</si>
  <si>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</si>
  <si>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</si>
  <si>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</si>
  <si>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</si>
  <si>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</si>
  <si>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</si>
  <si>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</si>
  <si>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</si>
  <si>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</si>
  <si>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</si>
  <si>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</si>
  <si>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</si>
  <si>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</si>
  <si>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</si>
  <si>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</si>
  <si>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</si>
  <si>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</si>
  <si>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</si>
  <si>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</si>
  <si>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</si>
  <si>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</si>
  <si>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</si>
  <si>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</si>
  <si>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</si>
  <si>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</si>
  <si>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</si>
  <si>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</si>
  <si>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</si>
  <si>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</si>
  <si>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</si>
  <si>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</si>
  <si>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</si>
  <si>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</si>
  <si>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</si>
  <si>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</si>
  <si>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</si>
  <si>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</si>
  <si>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</si>
  <si>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</si>
  <si>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</si>
  <si>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</si>
  <si>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</si>
  <si>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</si>
  <si>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</si>
  <si>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</si>
  <si>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</si>
  <si>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</si>
  <si>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</si>
  <si>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</si>
  <si>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</si>
  <si>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</si>
  <si>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</si>
  <si>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</si>
  <si>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</si>
  <si>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</si>
  <si>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</si>
  <si>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</si>
  <si>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</si>
  <si>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</si>
  <si>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</si>
  <si>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</si>
  <si>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</si>
  <si>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</si>
  <si>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</si>
  <si>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</si>
  <si>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</si>
  <si>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</si>
  <si>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</si>
  <si>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</si>
  <si>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</si>
  <si>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</si>
  <si>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</si>
  <si>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</si>
  <si>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</si>
  <si>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</si>
  <si>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</si>
  <si>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</si>
  <si>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</si>
  <si>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</si>
  <si>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</si>
  <si>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</si>
  <si>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</si>
  <si>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</si>
  <si>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</si>
  <si>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</si>
  <si>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</si>
  <si>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</si>
  <si>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</si>
  <si>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</si>
  <si>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</si>
  <si>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</si>
  <si>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</si>
  <si>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</si>
  <si>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</si>
  <si>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</si>
  <si>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</si>
  <si>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</si>
  <si>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</si>
  <si>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</si>
  <si>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</si>
  <si>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</si>
  <si>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</si>
  <si>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</si>
  <si>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</si>
  <si>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</si>
  <si>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</si>
  <si>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</si>
  <si>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</si>
  <si>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</si>
  <si>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</si>
  <si>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</si>
  <si>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</si>
  <si>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</si>
  <si>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</si>
  <si>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</si>
  <si>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</si>
  <si>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</si>
  <si>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</si>
  <si>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</si>
  <si>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</si>
  <si>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</si>
  <si>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</si>
  <si>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</si>
  <si>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</si>
  <si>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</si>
  <si>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</si>
  <si>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</si>
  <si>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</si>
  <si>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</si>
  <si>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</si>
  <si>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</si>
  <si>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</si>
  <si>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</si>
  <si>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</si>
  <si>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</si>
  <si>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</si>
  <si>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</si>
  <si>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</si>
  <si>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</si>
  <si>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</si>
  <si>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</si>
  <si>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</si>
  <si>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</si>
  <si>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</si>
  <si>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</si>
  <si>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</si>
  <si>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</si>
  <si>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</si>
  <si>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</si>
  <si>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</si>
  <si>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</si>
  <si>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</si>
  <si>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</si>
  <si>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</si>
  <si>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</si>
  <si>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</si>
  <si>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</si>
  <si>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</si>
  <si>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</si>
  <si>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</si>
  <si>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</si>
  <si>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</si>
  <si>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</si>
  <si>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</si>
  <si>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</si>
  <si>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</si>
  <si>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</si>
  <si>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</si>
  <si>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</si>
  <si>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</si>
  <si>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</si>
  <si>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</si>
  <si>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</si>
  <si>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</si>
  <si>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</si>
  <si>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</si>
  <si>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</si>
  <si>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</si>
  <si>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</si>
  <si>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</si>
  <si>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</si>
  <si>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</si>
  <si>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</si>
  <si>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</si>
  <si>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</si>
  <si>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</si>
  <si>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</si>
  <si>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</si>
  <si>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</si>
  <si>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</si>
  <si>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</si>
  <si>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</si>
  <si>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</si>
  <si>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</si>
  <si>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</si>
  <si>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</si>
  <si>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</si>
  <si>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</si>
  <si>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</si>
  <si>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</si>
  <si>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</si>
  <si>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</si>
  <si>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</si>
  <si>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</si>
  <si>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</si>
  <si>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</si>
  <si>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</si>
  <si>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</si>
  <si>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</si>
  <si>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</si>
  <si>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</si>
  <si>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</si>
  <si>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</si>
  <si>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</si>
  <si>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</si>
  <si>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</si>
  <si>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</si>
  <si>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</si>
  <si>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</si>
  <si>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</si>
  <si>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</si>
  <si>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</si>
  <si>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</si>
  <si>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</si>
  <si>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</si>
  <si>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</si>
  <si>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</si>
  <si>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</si>
  <si>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</si>
  <si>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</si>
  <si>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</si>
  <si>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</si>
  <si>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</si>
  <si>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</si>
  <si>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</si>
  <si>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</si>
  <si>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</si>
  <si>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</si>
  <si>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</si>
  <si>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</si>
  <si>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</si>
  <si>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</si>
  <si>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</si>
  <si>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</si>
  <si>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</si>
  <si>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</si>
  <si>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</si>
  <si>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</si>
  <si>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</si>
  <si>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</si>
  <si>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</si>
  <si>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</si>
  <si>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</si>
  <si>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</si>
  <si>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</si>
  <si>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</si>
  <si>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</si>
  <si>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</si>
  <si>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</si>
  <si>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</si>
  <si>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</si>
  <si>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</si>
  <si>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</si>
  <si>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</si>
  <si>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</si>
  <si>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</si>
  <si>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</si>
  <si>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</si>
  <si>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</si>
  <si>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</si>
  <si>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</si>
  <si>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</si>
  <si>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</si>
  <si>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</si>
  <si>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</si>
  <si>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</si>
  <si>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</si>
  <si>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</si>
  <si>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</si>
  <si>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</si>
  <si>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</si>
  <si>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</si>
  <si>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</si>
  <si>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</si>
  <si>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</si>
  <si>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</si>
  <si>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</si>
  <si>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</si>
  <si>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</si>
  <si>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</si>
  <si>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</si>
  <si>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</si>
  <si>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</si>
  <si>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</si>
  <si>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</si>
  <si>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</si>
  <si>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</si>
  <si>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</si>
  <si>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</si>
  <si>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</si>
  <si>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</si>
  <si>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</si>
  <si>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</si>
  <si>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</si>
  <si>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</si>
  <si>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</si>
  <si>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</si>
  <si>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</si>
  <si>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</si>
  <si>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</si>
  <si>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</si>
  <si>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</si>
  <si>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</si>
  <si>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</si>
  <si>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</si>
  <si>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</si>
  <si>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</si>
  <si>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</si>
  <si>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</si>
  <si>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</si>
  <si>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</si>
  <si>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</si>
  <si>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</si>
  <si>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</si>
  <si>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</si>
  <si>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</si>
  <si>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</si>
  <si>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</si>
  <si>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</si>
  <si>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</si>
  <si>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</si>
  <si>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</si>
  <si>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</si>
  <si>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</si>
  <si>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</si>
  <si>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</si>
  <si>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</si>
  <si>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</si>
  <si>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</si>
  <si>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</si>
  <si>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</si>
  <si>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</si>
  <si>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</si>
  <si>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</si>
  <si>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</si>
  <si>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</si>
  <si>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</si>
  <si>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</si>
  <si>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</si>
  <si>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</si>
  <si>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</si>
  <si>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</si>
  <si>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</si>
  <si>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</si>
  <si>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</si>
  <si>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</si>
  <si>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</si>
  <si>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</si>
  <si>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</si>
  <si>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</si>
  <si>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</si>
  <si>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</si>
  <si>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</si>
  <si>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</si>
  <si>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</si>
  <si>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</si>
  <si>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</si>
  <si>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</si>
  <si>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</si>
  <si>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</si>
  <si>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</si>
  <si>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</si>
  <si>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</si>
  <si>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</si>
  <si>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</si>
  <si>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</si>
  <si>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</si>
  <si>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</si>
  <si>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</si>
  <si>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</si>
  <si>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</si>
  <si>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</si>
  <si>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</si>
  <si>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</si>
  <si>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</si>
  <si>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</si>
  <si>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</si>
  <si>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</si>
  <si>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</si>
  <si>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</si>
  <si>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</si>
  <si>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</si>
  <si>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</si>
  <si>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</si>
  <si>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</si>
  <si>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</si>
  <si>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</si>
  <si>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</si>
  <si>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</si>
  <si>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</si>
  <si>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</si>
  <si>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</si>
  <si>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</si>
  <si>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</si>
  <si>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</si>
  <si>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</si>
  <si>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</si>
  <si>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</si>
  <si>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</si>
  <si>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</si>
  <si>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</si>
  <si>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</si>
  <si>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</si>
  <si>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</si>
  <si>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</si>
  <si>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</si>
  <si>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</si>
  <si>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</si>
  <si>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</si>
  <si>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</si>
  <si>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</si>
  <si>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</si>
  <si>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</si>
  <si>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</si>
  <si>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</si>
  <si>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</si>
  <si>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</si>
  <si>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</si>
  <si>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</si>
  <si>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</si>
  <si>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</si>
  <si>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</si>
  <si>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</si>
  <si>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</si>
  <si>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</si>
  <si>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</si>
  <si>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</si>
  <si>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</si>
  <si>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</si>
  <si>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</si>
  <si>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</si>
  <si>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</si>
  <si>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</si>
  <si>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</si>
  <si>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</si>
  <si>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</si>
  <si>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</si>
  <si>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</si>
  <si>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</si>
  <si>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</si>
  <si>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</si>
  <si>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</si>
  <si>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</si>
  <si>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</si>
  <si>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</si>
  <si>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</si>
  <si>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</si>
  <si>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</si>
  <si>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</si>
  <si>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</si>
  <si>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</si>
  <si>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</si>
  <si>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</si>
  <si>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</si>
  <si>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</si>
  <si>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</si>
  <si>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</si>
  <si>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</si>
  <si>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</si>
  <si>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</si>
  <si>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</si>
  <si>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</si>
  <si>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</si>
  <si>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</si>
  <si>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</si>
  <si>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</si>
  <si>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</si>
  <si>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</si>
  <si>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</si>
  <si>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</si>
  <si>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</si>
  <si>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</si>
  <si>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</si>
  <si>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</si>
  <si>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</si>
  <si>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</si>
  <si>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</si>
  <si>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</si>
  <si>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</si>
  <si>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</si>
  <si>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</si>
  <si>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</si>
  <si>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</si>
  <si>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</si>
  <si>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</si>
  <si>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</si>
  <si>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</si>
  <si>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</si>
  <si>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</si>
  <si>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</si>
  <si>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</si>
  <si>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</si>
  <si>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</si>
  <si>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</si>
  <si>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</si>
  <si>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</si>
  <si>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</si>
  <si>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</si>
  <si>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</si>
  <si>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</si>
  <si>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</si>
  <si>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</si>
  <si>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</si>
  <si>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</si>
  <si>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</si>
  <si>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</si>
  <si>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</si>
  <si>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</si>
  <si>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</si>
  <si>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</si>
  <si>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</si>
  <si>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</si>
  <si>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</si>
  <si>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</si>
  <si>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</si>
  <si>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</si>
  <si>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</si>
  <si>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</si>
  <si>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</si>
  <si>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</si>
  <si>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</si>
  <si>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</si>
  <si>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</si>
  <si>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</si>
  <si>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</si>
  <si>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</si>
  <si>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</si>
  <si>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</si>
  <si>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</si>
  <si>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</si>
  <si>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</si>
  <si>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</si>
  <si>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</si>
  <si>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</si>
  <si>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</si>
  <si>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</si>
  <si>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</si>
  <si>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</si>
  <si>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</si>
  <si>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</si>
  <si>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</si>
  <si>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</si>
  <si>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</si>
  <si>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</si>
  <si>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</si>
  <si>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</si>
  <si>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</si>
  <si>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</si>
  <si>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</si>
  <si>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</si>
  <si>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</si>
  <si>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</si>
  <si>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</si>
  <si>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</si>
  <si>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</si>
  <si>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</si>
  <si>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</si>
  <si>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</si>
  <si>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</si>
  <si>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</si>
  <si>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</si>
  <si>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</si>
  <si>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</si>
  <si>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</si>
  <si>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</si>
  <si>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</si>
  <si>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</si>
  <si>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</si>
  <si>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</si>
  <si>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</si>
  <si>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</si>
  <si>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</si>
  <si>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</si>
  <si>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</si>
  <si>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</si>
  <si>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</si>
  <si>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</si>
  <si>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</si>
  <si>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</si>
  <si>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</si>
  <si>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</si>
  <si>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</si>
  <si>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</si>
  <si>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</si>
  <si>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</si>
  <si>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</si>
  <si>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</si>
  <si>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</si>
  <si>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</si>
  <si>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</si>
  <si>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</si>
  <si>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</si>
  <si>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</si>
  <si>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</si>
  <si>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</si>
  <si>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</si>
  <si>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</si>
  <si>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</si>
  <si>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</si>
  <si>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</si>
  <si>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</si>
  <si>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</si>
  <si>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</si>
  <si>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</si>
  <si>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</si>
  <si>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</si>
  <si>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</si>
  <si>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</si>
  <si>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</si>
  <si>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</si>
  <si>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</si>
  <si>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</si>
  <si>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</si>
  <si>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</si>
  <si>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</si>
  <si>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</si>
  <si>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</si>
  <si>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</si>
  <si>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</si>
  <si>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</si>
  <si>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</si>
  <si>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</si>
  <si>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</si>
  <si>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</si>
  <si>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</si>
  <si>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</si>
  <si>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</si>
  <si>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</si>
  <si>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</si>
  <si>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</si>
  <si>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</si>
  <si>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</si>
  <si>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</si>
  <si>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</si>
  <si>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</si>
  <si>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</si>
  <si>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</si>
  <si>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</si>
  <si>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</si>
  <si>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</si>
  <si>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</si>
  <si>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</si>
  <si>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</si>
  <si>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</si>
  <si>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</si>
  <si>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</si>
  <si>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</si>
  <si>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</si>
  <si>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</si>
  <si>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</si>
  <si>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</si>
  <si>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</si>
  <si>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</si>
  <si>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</si>
  <si>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</si>
  <si>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</si>
  <si>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</si>
  <si>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</si>
  <si>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</si>
  <si>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</si>
  <si>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</si>
  <si>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</si>
  <si>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</si>
  <si>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</si>
  <si>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</si>
  <si>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</si>
  <si>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</si>
  <si>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</si>
  <si>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</si>
  <si>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</si>
  <si>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</si>
  <si>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</si>
  <si>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</si>
  <si>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</si>
  <si>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</si>
  <si>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</si>
  <si>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</si>
  <si>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</si>
  <si>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</si>
  <si>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</si>
  <si>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</si>
  <si>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</si>
  <si>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</si>
  <si>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</si>
  <si>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</si>
  <si>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</si>
  <si>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</si>
  <si>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</si>
  <si>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</si>
  <si>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</si>
  <si>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</si>
  <si>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</si>
  <si>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</si>
  <si>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</si>
  <si>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</si>
  <si>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</si>
  <si>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</si>
  <si>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</si>
  <si>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</si>
  <si>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</si>
  <si>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</si>
  <si>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</si>
  <si>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</si>
  <si>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</si>
  <si>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</si>
  <si>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</si>
  <si>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</si>
  <si>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</si>
  <si>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</si>
  <si>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</si>
  <si>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</si>
  <si>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</si>
  <si>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</si>
  <si>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</si>
  <si>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</si>
  <si>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</si>
  <si>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</si>
  <si>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</si>
  <si>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</si>
  <si>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</si>
  <si>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</si>
  <si>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</si>
  <si>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</si>
  <si>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</si>
  <si>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</si>
  <si>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</si>
  <si>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</si>
  <si>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</si>
  <si>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</si>
  <si>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</si>
  <si>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</si>
  <si>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</si>
  <si>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</si>
  <si>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</si>
  <si>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</si>
  <si>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</si>
  <si>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</si>
  <si>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</si>
  <si>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</si>
  <si>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</si>
  <si>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</si>
  <si>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</si>
  <si>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</si>
  <si>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</si>
  <si>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</si>
  <si>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</si>
  <si>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</si>
  <si>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</si>
  <si>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</si>
  <si>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</si>
  <si>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</si>
  <si>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</si>
  <si>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</si>
  <si>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</si>
  <si>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</si>
  <si>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</si>
  <si>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</si>
  <si>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</si>
  <si>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</si>
  <si>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</si>
  <si>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</si>
  <si>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</si>
  <si>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</si>
  <si>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</si>
  <si>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</si>
  <si>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</si>
  <si>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</si>
  <si>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</si>
  <si>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</si>
  <si>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</si>
  <si>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</si>
  <si>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</si>
  <si>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</si>
  <si>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</si>
  <si>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</si>
  <si>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</si>
  <si>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</si>
  <si>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</si>
  <si>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</si>
  <si>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</si>
  <si>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</si>
  <si>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</si>
  <si>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</si>
  <si>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</si>
  <si>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</si>
  <si>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</si>
  <si>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</si>
  <si>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</si>
  <si>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</si>
  <si>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</si>
  <si>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</si>
  <si>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</si>
  <si>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</si>
  <si>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</si>
  <si>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</si>
  <si>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</si>
  <si>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</si>
  <si>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</si>
  <si>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</si>
  <si>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</si>
  <si>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</si>
  <si>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</si>
  <si>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</si>
  <si>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</si>
  <si>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</si>
  <si>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</si>
  <si>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</si>
  <si>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</si>
  <si>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</si>
  <si>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</si>
  <si>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</si>
  <si>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</si>
  <si>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</si>
  <si>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</si>
  <si>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</si>
  <si>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</si>
  <si>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</si>
  <si>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</si>
  <si>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</si>
  <si>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</si>
  <si>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</si>
  <si>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</si>
  <si>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</si>
  <si>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</si>
  <si>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</si>
  <si>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</si>
  <si>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</si>
  <si>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</si>
  <si>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</si>
  <si>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</si>
  <si>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</si>
  <si>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</si>
  <si>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</si>
  <si>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</si>
  <si>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</si>
  <si>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</si>
  <si>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</si>
  <si>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</si>
  <si>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</si>
  <si>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</si>
  <si>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</si>
  <si>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</si>
  <si>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</si>
  <si>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</si>
  <si>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</si>
  <si>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</si>
  <si>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</si>
  <si>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</si>
  <si>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</si>
  <si>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</si>
  <si>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</si>
  <si>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</si>
  <si>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</si>
  <si>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</si>
  <si>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</si>
  <si>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</si>
  <si>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</si>
  <si>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</si>
  <si>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</si>
  <si>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</si>
  <si>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</si>
  <si>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</si>
  <si>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</si>
  <si>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</si>
  <si>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</si>
  <si>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</si>
  <si>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</si>
  <si>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</si>
  <si>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</si>
  <si>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</si>
  <si>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</si>
  <si>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</si>
  <si>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</si>
  <si>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</si>
  <si>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</si>
  <si>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</si>
  <si>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</si>
  <si>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</si>
  <si>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</si>
  <si>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</si>
  <si>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</si>
  <si>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</si>
  <si>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</si>
  <si>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</si>
  <si>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</si>
  <si>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</si>
  <si>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</si>
  <si>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</si>
  <si>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</si>
  <si>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</si>
  <si>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</si>
  <si>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</si>
  <si>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</si>
  <si>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</si>
  <si>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</si>
  <si>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</si>
  <si>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</si>
  <si>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</si>
  <si>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</si>
  <si>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</si>
  <si>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</si>
  <si>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</si>
  <si>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</si>
  <si>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</si>
  <si>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</si>
  <si>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</si>
  <si>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</si>
  <si>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</si>
  <si>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</si>
  <si>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</si>
  <si>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</si>
  <si>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</si>
  <si>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</si>
  <si>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</si>
  <si>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</si>
  <si>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</si>
  <si>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</si>
  <si>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</si>
  <si>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</si>
  <si>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</si>
  <si>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</si>
  <si>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</si>
  <si>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</si>
  <si>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</si>
  <si>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</si>
  <si>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</si>
  <si>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</si>
  <si>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</si>
  <si>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</si>
  <si>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</si>
  <si>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</si>
  <si>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</si>
  <si>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</si>
  <si>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</si>
  <si>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</si>
  <si>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</si>
  <si>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</si>
  <si>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</si>
  <si>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</si>
  <si>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</si>
  <si>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</si>
  <si>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</si>
  <si>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</si>
  <si>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</si>
  <si>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</si>
  <si>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</si>
  <si>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</si>
  <si>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</si>
  <si>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</si>
  <si>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</si>
  <si>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</si>
  <si>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</si>
  <si>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</si>
  <si>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</si>
  <si>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</si>
  <si>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</si>
  <si>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</si>
  <si>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</si>
  <si>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</si>
  <si>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</si>
  <si>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</si>
  <si>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</si>
  <si>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</si>
  <si>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</si>
  <si>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</si>
  <si>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</si>
  <si>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</si>
  <si>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</si>
  <si>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</si>
  <si>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</si>
  <si>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</si>
  <si>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</si>
  <si>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</si>
  <si>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</si>
  <si>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</si>
  <si>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</si>
  <si>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</si>
  <si>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</si>
  <si>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</si>
  <si>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</si>
  <si>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</si>
  <si>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</si>
  <si>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</si>
  <si>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</si>
  <si>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</si>
  <si>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</si>
  <si>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</si>
  <si>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</si>
  <si>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</si>
  <si>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</si>
  <si>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</si>
  <si>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</si>
  <si>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</si>
  <si>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</si>
  <si>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</si>
  <si>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</si>
  <si>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</si>
  <si>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</si>
  <si>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</si>
  <si>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</si>
  <si>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</si>
  <si>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</si>
  <si>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</si>
  <si>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</si>
  <si>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</si>
  <si>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</si>
  <si>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</si>
  <si>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</si>
  <si>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</si>
  <si>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</si>
  <si>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</si>
  <si>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</si>
  <si>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</si>
  <si>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</si>
  <si>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</si>
  <si>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</si>
  <si>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</si>
  <si>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</si>
  <si>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</si>
  <si>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</si>
  <si>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</si>
  <si>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</si>
  <si>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</si>
  <si>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</si>
  <si>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</si>
  <si>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</si>
  <si>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</si>
  <si>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</si>
  <si>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</si>
  <si>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</si>
  <si>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</si>
  <si>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</si>
  <si>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</si>
  <si>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</si>
  <si>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</si>
  <si>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</si>
  <si>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</si>
  <si>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</si>
  <si>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</si>
  <si>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</si>
  <si>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</si>
  <si>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</si>
  <si>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</si>
  <si>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</si>
  <si>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</si>
  <si>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</si>
  <si>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</si>
  <si>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</si>
  <si>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</si>
  <si>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</si>
  <si>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</si>
  <si>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</si>
  <si>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</si>
  <si>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</si>
  <si>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</si>
  <si>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</si>
  <si>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</si>
  <si>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</si>
  <si>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</si>
  <si>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</si>
  <si>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</si>
  <si>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</si>
  <si>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</si>
  <si>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</si>
  <si>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</si>
  <si>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</si>
  <si>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</si>
  <si>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</si>
  <si>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</si>
  <si>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</si>
  <si>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</si>
  <si>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</si>
  <si>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</si>
  <si>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</si>
  <si>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</si>
  <si>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</si>
  <si>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</si>
  <si>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</si>
  <si>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</si>
  <si>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</si>
  <si>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</si>
  <si>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</si>
  <si>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</si>
  <si>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</si>
  <si>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</si>
  <si>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</si>
  <si>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</si>
  <si>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</si>
  <si>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</si>
  <si>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</si>
  <si>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</si>
  <si>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</si>
  <si>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</si>
  <si>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</si>
  <si>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</si>
  <si>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</si>
  <si>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</si>
  <si>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</si>
  <si>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</si>
  <si>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</si>
  <si>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</si>
  <si>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</si>
  <si>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</si>
  <si>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</si>
  <si>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</si>
  <si>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</si>
  <si>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</si>
  <si>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</si>
  <si>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</si>
  <si>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</si>
  <si>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</si>
  <si>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</si>
  <si>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</si>
  <si>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</si>
  <si>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</si>
  <si>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</si>
  <si>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</si>
  <si>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</si>
  <si>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</si>
  <si>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</si>
  <si>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</si>
  <si>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</si>
  <si>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</si>
  <si>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</si>
  <si>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</si>
  <si>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</si>
  <si>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</si>
  <si>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</si>
  <si>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</si>
  <si>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</si>
  <si>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</si>
  <si>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</si>
  <si>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</si>
  <si>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</si>
  <si>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</si>
  <si>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</si>
  <si>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</si>
  <si>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</si>
  <si>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</si>
  <si>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</si>
  <si>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</si>
  <si>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</si>
  <si>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</si>
  <si>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</si>
  <si>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</si>
  <si>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</si>
  <si>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</si>
  <si>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</si>
  <si>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</si>
  <si>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</si>
  <si>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</si>
  <si>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</si>
  <si>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</si>
  <si>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</si>
  <si>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</si>
  <si>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</si>
  <si>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</si>
  <si>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</si>
  <si>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</si>
  <si>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</si>
  <si>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</si>
  <si>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</si>
  <si>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</si>
  <si>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</si>
  <si>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</si>
  <si>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</si>
  <si>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</si>
  <si>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</si>
  <si>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</si>
  <si>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</si>
  <si>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</si>
  <si>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</si>
  <si>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</si>
  <si>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</si>
  <si>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</si>
  <si>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</si>
  <si>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</si>
  <si>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</si>
  <si>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</si>
  <si>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</si>
  <si>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</si>
  <si>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</si>
  <si>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</si>
  <si>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</si>
  <si>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</si>
  <si>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</si>
  <si>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</si>
  <si>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</si>
  <si>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</si>
  <si>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</si>
  <si>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</si>
  <si>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</si>
  <si>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</si>
  <si>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</si>
  <si>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</si>
  <si>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</si>
  <si>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</si>
  <si>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</si>
  <si>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</si>
  <si>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</si>
  <si>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</si>
  <si>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</si>
  <si>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</si>
  <si>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</si>
  <si>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</si>
  <si>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</si>
  <si>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</si>
  <si>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</si>
  <si>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</si>
  <si>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</si>
  <si>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</si>
  <si>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</si>
  <si>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</si>
  <si>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</si>
  <si>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</si>
  <si>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</si>
  <si>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</si>
  <si>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</si>
  <si>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</si>
  <si>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</si>
  <si>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</si>
  <si>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</si>
  <si>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</si>
  <si>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</si>
  <si>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</si>
  <si>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</si>
  <si>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</si>
  <si>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</si>
  <si>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</si>
  <si>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</si>
  <si>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</si>
  <si>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</si>
  <si>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</si>
  <si>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</si>
  <si>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</si>
  <si>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</si>
  <si>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</si>
  <si>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</si>
  <si>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</si>
  <si>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</si>
  <si>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</si>
  <si>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</si>
  <si>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</si>
  <si>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</si>
  <si>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</si>
  <si>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</si>
  <si>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</si>
  <si>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</si>
  <si>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</si>
  <si>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</si>
  <si>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</si>
  <si>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</si>
  <si>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</si>
  <si>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</si>
  <si>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</si>
  <si>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</si>
  <si>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</si>
  <si>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</si>
  <si>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</si>
  <si>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</si>
  <si>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</si>
  <si>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</si>
  <si>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</si>
  <si>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</si>
  <si>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</si>
  <si>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</si>
  <si>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</si>
  <si>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</si>
  <si>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</si>
  <si>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</si>
  <si>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</si>
  <si>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</si>
  <si>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</si>
  <si>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</si>
  <si>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</si>
  <si>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</si>
  <si>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</si>
  <si>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</si>
  <si>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</si>
  <si>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</si>
  <si>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</si>
  <si>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</si>
  <si>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</si>
  <si>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</si>
  <si>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</si>
  <si>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</si>
  <si>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</si>
  <si>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</si>
  <si>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</si>
  <si>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</si>
  <si>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</si>
  <si>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</si>
  <si>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</si>
  <si>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</si>
  <si>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</si>
  <si>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</si>
  <si>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</si>
  <si>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</si>
  <si>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</si>
  <si>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</si>
  <si>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</si>
  <si>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</si>
  <si>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</si>
  <si>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</si>
  <si>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</si>
  <si>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</si>
  <si>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</si>
  <si>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</si>
  <si>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</si>
  <si>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</si>
  <si>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</si>
  <si>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</si>
  <si>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</si>
  <si>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</si>
  <si>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</si>
  <si>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</si>
  <si>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</si>
  <si>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</si>
  <si>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</si>
  <si>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</si>
  <si>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</si>
  <si>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</si>
  <si>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</si>
  <si>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</si>
  <si>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</si>
  <si>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</si>
  <si>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</si>
  <si>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</si>
  <si>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</si>
  <si>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</si>
  <si>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</si>
  <si>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</si>
  <si>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</si>
  <si>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</si>
  <si>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</si>
  <si>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</si>
  <si>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</si>
  <si>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</si>
  <si>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</si>
  <si>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</si>
  <si>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</si>
  <si>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</si>
  <si>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</si>
  <si>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</si>
  <si>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</si>
  <si>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</si>
  <si>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</si>
  <si>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</si>
  <si>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</si>
  <si>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</si>
  <si>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</si>
  <si>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</si>
  <si>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</si>
  <si>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</si>
  <si>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</si>
  <si>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</si>
  <si>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</si>
  <si>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</si>
  <si>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</si>
  <si>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</si>
  <si>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</si>
  <si>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</si>
  <si>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</si>
  <si>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</si>
  <si>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</si>
  <si>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</si>
  <si>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</si>
  <si>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</si>
  <si>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</si>
  <si>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</si>
  <si>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</si>
  <si>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</si>
  <si>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</si>
  <si>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</si>
  <si>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</si>
  <si>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</si>
  <si>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</si>
  <si>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</si>
  <si>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</si>
  <si>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</si>
  <si>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</si>
  <si>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</si>
  <si>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</si>
  <si>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</si>
  <si>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</si>
  <si>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</si>
  <si>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</si>
  <si>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</si>
  <si>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</si>
  <si>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</si>
  <si>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</si>
  <si>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</si>
  <si>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</si>
  <si>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</si>
  <si>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</si>
  <si>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</si>
  <si>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</si>
  <si>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</si>
  <si>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</si>
  <si>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</si>
  <si>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</si>
  <si>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</si>
  <si>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</si>
  <si>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</si>
  <si>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</si>
  <si>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</si>
  <si>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</si>
  <si>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</si>
  <si>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</si>
  <si>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</si>
  <si>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</si>
  <si>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</si>
  <si>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</si>
  <si>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</si>
  <si>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</si>
  <si>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</si>
  <si>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</si>
  <si>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</si>
  <si>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</si>
  <si>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</si>
  <si>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</si>
  <si>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</si>
  <si>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</si>
  <si>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</si>
  <si>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</si>
  <si>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</si>
  <si>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</si>
  <si>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</si>
  <si>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</si>
  <si>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</si>
  <si>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</si>
  <si>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</si>
  <si>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</si>
  <si>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</si>
  <si>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</si>
  <si>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</si>
  <si>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</si>
  <si>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</si>
  <si>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</si>
  <si>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</si>
  <si>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</si>
  <si>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</si>
  <si>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</si>
  <si>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</si>
  <si>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</si>
  <si>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</si>
  <si>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</si>
  <si>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</si>
  <si>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</si>
  <si>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</si>
  <si>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</si>
  <si>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</si>
  <si>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</si>
  <si>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</si>
  <si>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</si>
  <si>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</si>
  <si>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</si>
  <si>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</si>
  <si>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</si>
  <si>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</si>
  <si>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</si>
  <si>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</si>
  <si>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</si>
  <si>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</si>
  <si>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</si>
  <si>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</si>
  <si>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</si>
  <si>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</si>
  <si>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</si>
  <si>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</si>
  <si>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</si>
  <si>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</si>
  <si>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</si>
  <si>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</si>
  <si>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</si>
  <si>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</si>
  <si>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</si>
  <si>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</si>
  <si>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</si>
  <si>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</si>
  <si>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</si>
  <si>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</si>
  <si>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</si>
  <si>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</si>
  <si>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</si>
  <si>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</si>
  <si>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</si>
  <si>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</si>
  <si>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</si>
  <si>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</si>
  <si>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</si>
  <si>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</si>
  <si>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</si>
  <si>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</si>
  <si>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</si>
  <si>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</si>
  <si>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</si>
  <si>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</si>
  <si>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</si>
  <si>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</si>
  <si>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</si>
  <si>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</si>
  <si>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</si>
  <si>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</si>
  <si>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</si>
  <si>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</si>
  <si>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</si>
  <si>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</si>
  <si>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</si>
  <si>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</si>
  <si>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</si>
  <si>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</si>
  <si>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</si>
  <si>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</si>
  <si>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</si>
  <si>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</si>
  <si>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</si>
  <si>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</si>
  <si>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</si>
  <si>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</si>
  <si>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</si>
  <si>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</si>
  <si>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</si>
  <si>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</si>
  <si>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</si>
  <si>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</si>
  <si>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</si>
  <si>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</si>
  <si>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</si>
  <si>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</si>
  <si>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</si>
  <si>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</si>
  <si>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</si>
  <si>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</si>
  <si>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</si>
  <si>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</si>
  <si>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</si>
  <si>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</si>
  <si>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</si>
  <si>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</si>
  <si>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</si>
  <si>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</si>
  <si>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</si>
  <si>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</si>
  <si>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</si>
  <si>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</si>
  <si>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</si>
  <si>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</si>
  <si>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</si>
  <si>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</si>
  <si>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</si>
  <si>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</si>
  <si>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</si>
  <si>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</si>
  <si>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</si>
  <si>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</si>
  <si>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</si>
  <si>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</si>
  <si>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</si>
  <si>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</si>
  <si>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</si>
  <si>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</si>
  <si>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</si>
  <si>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</si>
  <si>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</si>
  <si>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</si>
  <si>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</si>
  <si>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</si>
  <si>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</si>
  <si>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</si>
  <si>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</si>
  <si>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</si>
  <si>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</si>
  <si>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</si>
  <si>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</si>
  <si>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</si>
  <si>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</si>
  <si>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</si>
  <si>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</si>
  <si>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</si>
  <si>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</si>
  <si>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</si>
  <si>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</si>
  <si>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</si>
  <si>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</si>
  <si>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</si>
  <si>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</si>
  <si>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</si>
  <si>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</si>
  <si>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</si>
  <si>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</si>
  <si>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</si>
  <si>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</si>
  <si>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</si>
  <si>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</si>
  <si>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</si>
  <si>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</si>
  <si>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</si>
  <si>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</si>
  <si>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</si>
  <si>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</si>
  <si>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</si>
  <si>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</si>
  <si>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</si>
  <si>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</si>
  <si>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</si>
  <si>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</si>
  <si>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</si>
  <si>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</si>
  <si>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</si>
  <si>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</si>
  <si>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</si>
  <si>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</si>
  <si>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</si>
  <si>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</si>
  <si>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</si>
  <si>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</si>
  <si>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</si>
  <si>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</si>
  <si>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</si>
  <si>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</si>
  <si>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</si>
  <si>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</si>
  <si>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</si>
  <si>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</si>
  <si>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</si>
  <si>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</si>
  <si>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</si>
  <si>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</si>
  <si>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</si>
  <si>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</si>
  <si>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</si>
  <si>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</si>
  <si>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</si>
  <si>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</si>
  <si>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</si>
  <si>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</si>
  <si>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</si>
  <si>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</si>
  <si>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</si>
  <si>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</si>
  <si>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</si>
  <si>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</si>
  <si>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</si>
  <si>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</si>
  <si>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</si>
  <si>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</si>
  <si>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</si>
  <si>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</si>
  <si>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</si>
  <si>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</si>
  <si>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</si>
  <si>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</si>
  <si>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</si>
  <si>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</si>
  <si>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</si>
  <si>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</si>
  <si>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</si>
  <si>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</si>
  <si>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</si>
  <si>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</si>
  <si>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</si>
  <si>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</si>
  <si>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</si>
  <si>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</si>
  <si>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</si>
  <si>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</si>
  <si>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</si>
  <si>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</si>
  <si>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</si>
  <si>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</si>
  <si>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</si>
  <si>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</si>
  <si>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</si>
  <si>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</si>
  <si>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</si>
  <si>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</si>
  <si>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</si>
  <si>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</si>
  <si>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</si>
  <si>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</si>
  <si>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</si>
  <si>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</si>
  <si>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</si>
  <si>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</si>
  <si>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</si>
  <si>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</si>
  <si>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</si>
  <si>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</si>
  <si>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</si>
  <si>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</si>
  <si>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</si>
  <si>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</si>
  <si>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</si>
  <si>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</si>
  <si>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</si>
  <si>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</si>
  <si>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</si>
  <si>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</si>
  <si>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</si>
  <si>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</si>
  <si>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</si>
  <si>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</si>
  <si>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</si>
  <si>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</si>
  <si>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</si>
  <si>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</si>
  <si>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</si>
  <si>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</si>
  <si>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</si>
  <si>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</si>
  <si>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</si>
  <si>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</si>
  <si>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</si>
  <si>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</si>
  <si>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</si>
  <si>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</si>
  <si>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</si>
  <si>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</si>
  <si>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</si>
  <si>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</si>
  <si>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</si>
  <si>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</si>
  <si>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</si>
  <si>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</si>
  <si>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</si>
  <si>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</si>
  <si>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</si>
  <si>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</si>
  <si>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</si>
  <si>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</si>
  <si>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</si>
  <si>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</si>
  <si>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</si>
  <si>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</si>
  <si>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</si>
  <si>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</si>
  <si>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</si>
  <si>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</si>
  <si>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</si>
  <si>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</si>
  <si>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</si>
  <si>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</si>
  <si>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</si>
  <si>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</si>
  <si>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</si>
  <si>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</si>
  <si>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</si>
  <si>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</si>
  <si>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</si>
  <si>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</si>
  <si>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</si>
  <si>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</si>
  <si>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</si>
  <si>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</si>
  <si>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</si>
  <si>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</si>
  <si>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</si>
  <si>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</si>
  <si>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</si>
  <si>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</si>
  <si>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</si>
  <si>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</si>
  <si>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</si>
  <si>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</si>
  <si>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</si>
  <si>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</si>
  <si>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</si>
  <si>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</si>
  <si>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</si>
  <si>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</si>
  <si>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</si>
  <si>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</si>
  <si>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</si>
  <si>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</si>
  <si>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</si>
  <si>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</si>
  <si>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</si>
  <si>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</si>
  <si>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</si>
  <si>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</si>
  <si>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</si>
  <si>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</si>
  <si>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</si>
  <si>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</si>
  <si>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</si>
  <si>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</si>
  <si>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</si>
  <si>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</si>
  <si>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</si>
  <si>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</si>
  <si>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</si>
  <si>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</si>
  <si>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</si>
  <si>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</si>
  <si>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</si>
  <si>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</si>
  <si>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</si>
  <si>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</si>
  <si>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</si>
  <si>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</si>
  <si>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</si>
  <si>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</si>
  <si>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</si>
  <si>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</si>
  <si>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</si>
  <si>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</si>
  <si>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</si>
  <si>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</si>
  <si>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</si>
  <si>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</si>
  <si>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</si>
  <si>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</si>
  <si>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</si>
  <si>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</si>
  <si>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</si>
  <si>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</si>
  <si>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</si>
  <si>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</si>
  <si>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</si>
  <si>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</si>
  <si>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</si>
  <si>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</si>
  <si>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</si>
  <si>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</si>
  <si>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</si>
  <si>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</si>
  <si>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</si>
  <si>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</si>
  <si>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</si>
  <si>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</si>
  <si>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</si>
  <si>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</si>
  <si>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</si>
  <si>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</si>
  <si>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</si>
  <si>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</si>
  <si>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</si>
  <si>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</si>
  <si>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</si>
  <si>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</si>
  <si>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</si>
  <si>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</si>
  <si>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</si>
  <si>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</si>
  <si>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</si>
  <si>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</si>
  <si>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</si>
  <si>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</si>
  <si>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</si>
  <si>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</si>
  <si>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</si>
  <si>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</si>
  <si>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</si>
  <si>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</si>
  <si>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</si>
  <si>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</si>
  <si>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</si>
  <si>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</si>
  <si>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</si>
  <si>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</si>
  <si>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</si>
  <si>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</si>
  <si>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</si>
  <si>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</si>
  <si>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</si>
  <si>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</si>
  <si>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</si>
  <si>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</si>
  <si>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</si>
  <si>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</si>
  <si>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</si>
  <si>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</si>
  <si>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</si>
  <si>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</si>
  <si>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</si>
  <si>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</si>
  <si>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</si>
  <si>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</si>
  <si>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</si>
  <si>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</si>
  <si>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</si>
  <si>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</si>
  <si>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</si>
  <si>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</si>
  <si>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</si>
  <si>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</si>
  <si>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</si>
  <si>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</si>
  <si>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</si>
  <si>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</si>
  <si>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</si>
  <si>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</si>
  <si>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</si>
  <si>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</si>
  <si>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</si>
  <si>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</si>
  <si>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</si>
  <si>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</si>
  <si>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</si>
  <si>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</si>
  <si>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</si>
  <si>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</si>
  <si>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</si>
  <si>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</si>
  <si>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</si>
  <si>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</si>
  <si>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</si>
  <si>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</si>
  <si>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</si>
  <si>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</si>
  <si>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</si>
  <si>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</si>
  <si>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</si>
  <si>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</si>
  <si>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</si>
  <si>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</si>
  <si>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</si>
  <si>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</si>
  <si>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</si>
  <si>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</si>
  <si>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</si>
  <si>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</si>
  <si>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</si>
  <si>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</si>
  <si>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</si>
  <si>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</si>
  <si>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</si>
  <si>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</si>
  <si>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</si>
  <si>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</si>
  <si>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</si>
  <si>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</si>
  <si>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</si>
  <si>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</si>
  <si>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</si>
  <si>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</si>
  <si>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</si>
  <si>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</si>
  <si>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</si>
  <si>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</si>
  <si>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</si>
  <si>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</si>
  <si>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</si>
  <si>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</si>
  <si>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</si>
  <si>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</si>
  <si>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</si>
  <si>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</si>
  <si>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</si>
  <si>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</si>
  <si>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</si>
  <si>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</si>
  <si>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</si>
  <si>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</si>
  <si>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</si>
  <si>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</si>
  <si>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</si>
  <si>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</si>
  <si>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</si>
  <si>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</si>
  <si>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</si>
  <si>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</si>
  <si>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</si>
  <si>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</si>
  <si>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</si>
  <si>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</si>
  <si>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</si>
  <si>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</si>
  <si>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</si>
  <si>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</si>
  <si>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</si>
  <si>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</si>
  <si>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</si>
  <si>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</si>
  <si>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</si>
  <si>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</si>
  <si>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</si>
  <si>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</si>
  <si>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</si>
  <si>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</si>
  <si>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</si>
  <si>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</si>
  <si>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</si>
  <si>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</si>
  <si>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</si>
  <si>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</si>
  <si>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</si>
  <si>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</si>
  <si>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</si>
  <si>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</si>
  <si>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</si>
  <si>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</si>
  <si>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</si>
  <si>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</si>
  <si>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</si>
  <si>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</si>
  <si>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</si>
  <si>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</si>
  <si>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</si>
  <si>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</si>
  <si>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</si>
  <si>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</si>
  <si>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</si>
  <si>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</si>
  <si>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</si>
  <si>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</si>
  <si>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</si>
  <si>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</si>
  <si>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</si>
  <si>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</si>
  <si>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</si>
  <si>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</si>
  <si>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</si>
  <si>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</si>
  <si>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</si>
  <si>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</si>
  <si>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</si>
  <si>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</si>
  <si>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</si>
  <si>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</si>
  <si>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</si>
  <si>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</si>
  <si>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</si>
  <si>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</si>
  <si>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</si>
  <si>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</si>
  <si>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</si>
  <si>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</si>
  <si>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</si>
  <si>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</si>
  <si>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</si>
  <si>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</si>
  <si>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</si>
  <si>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</si>
  <si>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</si>
  <si>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</si>
  <si>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</si>
  <si>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</si>
  <si>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</si>
  <si>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</si>
  <si>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</si>
  <si>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</si>
  <si>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</si>
  <si>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</si>
  <si>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</si>
  <si>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</si>
  <si>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</si>
  <si>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</si>
  <si>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</si>
  <si>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</si>
  <si>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</si>
  <si>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</si>
  <si>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</si>
  <si>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</si>
  <si>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</si>
  <si>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</si>
  <si>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</si>
  <si>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</si>
  <si>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</si>
  <si>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</si>
  <si>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</si>
  <si>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</si>
  <si>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</si>
  <si>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</si>
  <si>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</si>
  <si>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</si>
  <si>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</si>
  <si>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</si>
  <si>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</si>
  <si>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</si>
  <si>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</si>
  <si>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</si>
  <si>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</si>
  <si>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</si>
  <si>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</si>
  <si>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</si>
  <si>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</si>
  <si>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</si>
  <si>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</si>
  <si>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</si>
  <si>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</si>
  <si>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</si>
  <si>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</si>
  <si>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</si>
  <si>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</si>
  <si>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</si>
  <si>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</si>
  <si>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</si>
  <si>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</si>
  <si>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</si>
  <si>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</si>
  <si>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</si>
  <si>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</si>
  <si>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</si>
  <si>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</si>
  <si>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</si>
  <si>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</si>
  <si>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</si>
  <si>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</si>
  <si>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</si>
  <si>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</si>
  <si>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</si>
  <si>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</si>
  <si>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</si>
  <si>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</si>
  <si>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</si>
  <si>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</si>
  <si>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</si>
  <si>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</si>
  <si>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</si>
  <si>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</si>
  <si>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</si>
  <si>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</si>
  <si>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</si>
  <si>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</si>
  <si>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</si>
  <si>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</si>
  <si>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</si>
  <si>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</si>
  <si>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</si>
  <si>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</si>
  <si>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</si>
  <si>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</si>
  <si>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</si>
  <si>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</si>
  <si>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</si>
  <si>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</si>
  <si>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</si>
  <si>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</si>
  <si>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</si>
  <si>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</si>
  <si>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</si>
  <si>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</si>
  <si>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</si>
  <si>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</si>
  <si>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</si>
  <si>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</si>
  <si>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</si>
  <si>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</si>
  <si>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</si>
  <si>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</si>
  <si>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</si>
  <si>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</si>
  <si>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</si>
  <si>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</si>
  <si>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</si>
  <si>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</si>
  <si>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</si>
  <si>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</si>
  <si>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</si>
  <si>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</si>
  <si>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</si>
  <si>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</si>
  <si>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</si>
  <si>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</si>
  <si>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</si>
  <si>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</si>
  <si>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</si>
  <si>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</si>
  <si>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</si>
  <si>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</si>
  <si>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</si>
  <si>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</si>
  <si>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</si>
  <si>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</si>
  <si>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</si>
  <si>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</si>
  <si>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</si>
  <si>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</si>
  <si>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</si>
  <si>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</si>
  <si>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</si>
  <si>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</si>
  <si>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</si>
  <si>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</si>
  <si>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</si>
  <si>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</si>
  <si>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</si>
  <si>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</si>
  <si>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</si>
  <si>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</si>
  <si>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</si>
  <si>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</si>
  <si>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</si>
  <si>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</si>
  <si>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</si>
  <si>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</si>
  <si>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</si>
  <si>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</si>
  <si>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</si>
  <si>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</si>
  <si>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</si>
  <si>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</si>
  <si>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</si>
  <si>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</si>
  <si>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</si>
  <si>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</si>
  <si>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</si>
  <si>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</si>
  <si>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</si>
  <si>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</si>
  <si>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</si>
  <si>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</si>
  <si>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</si>
  <si>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</si>
  <si>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</si>
  <si>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</si>
  <si>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</si>
  <si>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</si>
  <si>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</si>
  <si>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</si>
  <si>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</si>
  <si>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</si>
  <si>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</si>
  <si>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</si>
  <si>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</si>
  <si>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</si>
  <si>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</si>
  <si>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</si>
  <si>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</si>
  <si>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</si>
  <si>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</si>
  <si>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</si>
  <si>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</si>
  <si>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</si>
  <si>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</si>
  <si>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</si>
  <si>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</si>
  <si>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</si>
  <si>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</si>
  <si>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</si>
  <si>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</si>
  <si>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</si>
  <si>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</si>
  <si>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</si>
  <si>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</si>
  <si>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</si>
  <si>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</si>
  <si>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</si>
  <si>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</si>
  <si>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</si>
  <si>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</si>
  <si>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</si>
  <si>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</si>
  <si>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</si>
  <si>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</si>
  <si>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</si>
  <si>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</si>
  <si>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</si>
  <si>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</si>
  <si>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</si>
  <si>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</si>
  <si>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</si>
  <si>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</si>
  <si>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</si>
  <si>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</si>
  <si>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</si>
  <si>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</si>
  <si>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</si>
  <si>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</si>
  <si>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</si>
  <si>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</si>
  <si>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</si>
  <si>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</si>
  <si>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</si>
  <si>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</si>
  <si>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</si>
  <si>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</si>
  <si>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</si>
  <si>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</si>
  <si>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</si>
  <si>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</si>
  <si>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</si>
  <si>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</si>
  <si>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</si>
  <si>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</si>
  <si>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</si>
  <si>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</si>
  <si>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</si>
  <si>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</si>
  <si>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</si>
  <si>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</si>
  <si>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</si>
  <si>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</si>
  <si>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</si>
  <si>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</si>
  <si>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</si>
  <si>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</si>
  <si>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</si>
  <si>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</si>
  <si>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</si>
  <si>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</si>
  <si>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</si>
  <si>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</si>
  <si>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</si>
  <si>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</si>
  <si>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</si>
  <si>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</si>
  <si>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</si>
  <si>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</si>
  <si>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</si>
  <si>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</si>
  <si>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</si>
  <si>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</si>
  <si>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</si>
  <si>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</si>
  <si>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</si>
  <si>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</si>
  <si>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</si>
  <si>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</si>
  <si>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</si>
  <si>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</si>
  <si>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</si>
  <si>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</si>
  <si>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</si>
  <si>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</si>
  <si>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</si>
  <si>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</si>
  <si>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</si>
  <si>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</si>
  <si>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</si>
  <si>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</si>
  <si>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</si>
  <si>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</si>
  <si>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</si>
  <si>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</si>
  <si>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</si>
  <si>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</si>
  <si>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</si>
  <si>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</si>
  <si>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</si>
  <si>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</si>
  <si>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</si>
  <si>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</si>
  <si>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</si>
  <si>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</si>
  <si>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</si>
  <si>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</si>
  <si>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</si>
  <si>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</si>
  <si>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</si>
  <si>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</si>
  <si>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</si>
  <si>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</si>
  <si>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</si>
  <si>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</si>
  <si>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</si>
  <si>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</si>
  <si>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</si>
  <si>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</si>
  <si>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</si>
  <si>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</si>
  <si>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</si>
  <si>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</si>
  <si>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</si>
  <si>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</si>
  <si>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</si>
  <si>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</si>
  <si>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</si>
  <si>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</si>
  <si>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</si>
  <si>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</si>
  <si>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</si>
  <si>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</si>
  <si>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</si>
  <si>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</si>
  <si>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</si>
  <si>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</si>
  <si>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</si>
  <si>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</si>
  <si>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</si>
  <si>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</si>
  <si>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</si>
  <si>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</si>
  <si>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</si>
  <si>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</si>
  <si>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</si>
  <si>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</si>
  <si>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</si>
  <si>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</si>
  <si>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</si>
  <si>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</si>
  <si>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</si>
  <si>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</si>
  <si>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</si>
  <si>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</si>
  <si>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</si>
  <si>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</si>
  <si>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</si>
  <si>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</si>
  <si>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</si>
  <si>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</si>
  <si>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</si>
  <si>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</si>
  <si>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</si>
  <si>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</si>
  <si>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</si>
  <si>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</si>
  <si>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</si>
  <si>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</si>
  <si>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</si>
  <si>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</si>
  <si>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</si>
  <si>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</si>
  <si>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</si>
  <si>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</si>
  <si>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</si>
  <si>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</si>
  <si>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</si>
  <si>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</si>
  <si>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</si>
  <si>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</si>
  <si>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</si>
  <si>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</si>
  <si>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</si>
  <si>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</si>
  <si>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</si>
  <si>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</si>
  <si>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</si>
  <si>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</si>
  <si>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</si>
  <si>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</si>
  <si>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</si>
  <si>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</si>
  <si>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</si>
  <si>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</si>
  <si>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</si>
  <si>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</si>
  <si>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</si>
  <si>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</si>
  <si>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</si>
  <si>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</si>
  <si>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</si>
  <si>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</si>
  <si>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</si>
  <si>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</si>
  <si>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</si>
  <si>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</si>
  <si>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</si>
  <si>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</si>
  <si>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</si>
  <si>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</si>
  <si>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</si>
  <si>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</si>
  <si>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</si>
  <si>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</si>
  <si>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</si>
  <si>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</si>
  <si>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</si>
  <si>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</si>
  <si>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</si>
  <si>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</si>
  <si>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</si>
  <si>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</si>
  <si>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</si>
  <si>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</si>
  <si>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</si>
  <si>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</si>
  <si>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</si>
  <si>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</si>
  <si>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</si>
  <si>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</si>
  <si>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</si>
  <si>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</si>
  <si>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</si>
  <si>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</si>
  <si>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</si>
  <si>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</si>
  <si>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</si>
  <si>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</si>
  <si>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</si>
  <si>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</si>
  <si>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</si>
  <si>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</si>
  <si>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</si>
  <si>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</si>
  <si>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</si>
  <si>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</si>
  <si>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</si>
  <si>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</si>
  <si>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</si>
  <si>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</si>
  <si>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</si>
  <si>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</si>
  <si>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</si>
  <si>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</si>
  <si>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</si>
  <si>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</si>
  <si>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</si>
  <si>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</si>
  <si>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</si>
  <si>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</si>
  <si>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</si>
  <si>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</si>
  <si>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</si>
  <si>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</si>
  <si>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</si>
  <si>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</si>
  <si>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</si>
  <si>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</si>
  <si>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</si>
  <si>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</si>
  <si>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</si>
  <si>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</si>
  <si>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</si>
  <si>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</si>
  <si>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</si>
  <si>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</si>
  <si>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</si>
  <si>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</si>
  <si>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</si>
  <si>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</si>
  <si>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</si>
  <si>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</si>
  <si>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</si>
  <si>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</si>
  <si>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</si>
  <si>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</si>
  <si>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</si>
  <si>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</si>
  <si>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</si>
  <si>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</si>
  <si>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</si>
  <si>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</si>
  <si>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</si>
  <si>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</si>
  <si>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</si>
  <si>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</si>
  <si>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</si>
  <si>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</si>
  <si>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</si>
  <si>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</si>
  <si>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</si>
  <si>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</si>
  <si>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</si>
  <si>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</si>
  <si>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</si>
  <si>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</si>
  <si>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</si>
  <si>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</si>
  <si>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</si>
  <si>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</si>
  <si>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</si>
  <si>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</si>
  <si>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</si>
  <si>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</si>
  <si>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</si>
  <si>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</si>
  <si>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</si>
  <si>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</si>
  <si>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</si>
  <si>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</si>
  <si>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</si>
  <si>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</si>
  <si>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</si>
  <si>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</si>
  <si>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</si>
  <si>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</si>
  <si>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</si>
  <si>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</si>
  <si>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</si>
  <si>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</si>
  <si>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</si>
  <si>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</si>
  <si>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</si>
  <si>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</si>
  <si>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</si>
  <si>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</si>
  <si>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</si>
  <si>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</si>
  <si>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</si>
  <si>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</si>
  <si>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</si>
  <si>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</si>
  <si>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</si>
  <si>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</si>
  <si>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</si>
  <si>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</si>
  <si>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</si>
  <si>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</si>
  <si>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</si>
  <si>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</si>
  <si>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</si>
  <si>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</si>
  <si>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</si>
  <si>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</si>
  <si>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</si>
  <si>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</si>
  <si>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</si>
  <si>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</si>
  <si>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</si>
  <si>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</si>
  <si>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</si>
  <si>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</si>
  <si>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</si>
  <si>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</si>
  <si>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</si>
  <si>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</si>
  <si>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</si>
  <si>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</si>
  <si>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</si>
  <si>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</si>
  <si>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</si>
  <si>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</si>
  <si>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</si>
  <si>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</si>
  <si>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</si>
  <si>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</si>
  <si>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</si>
  <si>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</si>
  <si>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</si>
  <si>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</si>
  <si>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</si>
  <si>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</si>
  <si>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</si>
  <si>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</si>
  <si>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</si>
  <si>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</si>
  <si>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</si>
  <si>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</si>
  <si>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</si>
  <si>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</si>
  <si>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</si>
  <si>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</si>
  <si>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</si>
  <si>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</si>
  <si>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</si>
  <si>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</si>
  <si>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</si>
  <si>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</si>
  <si>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</si>
  <si>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</si>
  <si>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</si>
  <si>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</si>
  <si>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</si>
  <si>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</si>
  <si>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</si>
  <si>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</si>
  <si>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</si>
  <si>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</si>
  <si>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</si>
  <si>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</si>
  <si>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</si>
  <si>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</si>
  <si>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</si>
  <si>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</si>
  <si>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</si>
  <si>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</si>
  <si>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</si>
  <si>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</si>
  <si>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</si>
  <si>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</si>
  <si>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</si>
  <si>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</si>
  <si>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</si>
  <si>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</si>
  <si>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</si>
  <si>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</si>
  <si>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</si>
  <si>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</si>
  <si>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</si>
  <si>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</si>
  <si>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</si>
  <si>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</si>
  <si>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</si>
  <si>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</si>
  <si>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</si>
  <si>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</si>
  <si>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</si>
  <si>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</si>
  <si>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</si>
  <si>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</si>
  <si>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</si>
  <si>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</si>
  <si>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</si>
  <si>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</si>
  <si>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</si>
  <si>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</si>
  <si>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</si>
  <si>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</si>
  <si>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</si>
  <si>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</si>
  <si>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</si>
  <si>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</si>
  <si>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</si>
  <si>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</si>
  <si>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</si>
  <si>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</si>
  <si>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</si>
  <si>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</si>
  <si>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</si>
  <si>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</si>
  <si>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</si>
  <si>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</si>
  <si>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</si>
  <si>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</si>
  <si>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</si>
  <si>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</si>
  <si>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</si>
  <si>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</si>
  <si>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</si>
  <si>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</si>
  <si>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</si>
  <si>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</si>
  <si>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</si>
  <si>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</si>
  <si>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</si>
  <si>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</si>
  <si>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</si>
  <si>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</si>
  <si>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</si>
  <si>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</si>
  <si>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</si>
  <si>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</si>
  <si>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</si>
  <si>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</si>
  <si>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</si>
  <si>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</si>
  <si>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</si>
  <si>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</si>
  <si>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</si>
  <si>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</si>
  <si>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</si>
  <si>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</si>
  <si>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</si>
  <si>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</si>
  <si>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</si>
  <si>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</si>
  <si>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</si>
  <si>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</si>
  <si>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</si>
  <si>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</si>
  <si>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</si>
  <si>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</si>
  <si>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</si>
  <si>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</si>
  <si>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</si>
  <si>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</si>
  <si>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</si>
  <si>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</si>
  <si>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</si>
  <si>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</si>
  <si>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</si>
  <si>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</si>
  <si>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</si>
  <si>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</si>
  <si>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</si>
  <si>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</si>
  <si>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</si>
  <si>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</si>
  <si>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</si>
  <si>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</si>
  <si>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</si>
  <si>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</si>
  <si>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</si>
  <si>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</si>
  <si>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</si>
  <si>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</si>
  <si>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</si>
  <si>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</si>
  <si>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</si>
  <si>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</si>
  <si>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</si>
  <si>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</si>
  <si>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</si>
  <si>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</si>
  <si>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</si>
  <si>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</si>
  <si>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</si>
  <si>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</si>
  <si>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</si>
  <si>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</si>
  <si>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</si>
  <si>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</si>
  <si>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</si>
  <si>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</si>
  <si>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</si>
  <si>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</si>
  <si>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</si>
  <si>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</si>
  <si>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</si>
  <si>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</si>
  <si>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</si>
  <si>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</si>
  <si>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</si>
  <si>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</si>
  <si>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</si>
  <si>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</si>
  <si>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</si>
  <si>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</si>
  <si>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</si>
  <si>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</si>
  <si>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</si>
  <si>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</si>
  <si>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</si>
  <si>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</si>
  <si>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</si>
  <si>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</si>
  <si>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</si>
  <si>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</si>
  <si>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</si>
  <si>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</si>
  <si>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</si>
  <si>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</si>
  <si>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</si>
  <si>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</si>
  <si>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</si>
  <si>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</si>
  <si>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</si>
  <si>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</si>
  <si>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</si>
  <si>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</si>
  <si>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</si>
  <si>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</si>
  <si>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</si>
  <si>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</si>
  <si>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</si>
  <si>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</si>
  <si>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</si>
  <si>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</si>
  <si>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</si>
  <si>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</si>
  <si>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</si>
  <si>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</si>
  <si>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</si>
  <si>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</si>
  <si>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</si>
  <si>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</si>
  <si>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</si>
  <si>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</si>
  <si>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</si>
  <si>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</si>
  <si>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</si>
  <si>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</si>
  <si>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</si>
  <si>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</si>
  <si>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</si>
  <si>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</si>
  <si>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</si>
  <si>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</si>
  <si>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</si>
  <si>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</si>
  <si>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</si>
  <si>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</si>
  <si>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</si>
  <si>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</si>
  <si>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</si>
  <si>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</si>
  <si>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</si>
  <si>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</si>
  <si>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</si>
  <si>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</si>
  <si>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</si>
  <si>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</si>
  <si>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</si>
  <si>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</si>
  <si>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</si>
  <si>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</si>
  <si>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</si>
  <si>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</si>
  <si>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</si>
  <si>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</si>
  <si>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</si>
  <si>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</si>
  <si>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</si>
  <si>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</si>
  <si>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</si>
  <si>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</si>
  <si>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</si>
  <si>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</si>
  <si>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</si>
  <si>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</si>
  <si>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</si>
  <si>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</si>
  <si>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</si>
  <si>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</si>
  <si>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</si>
  <si>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</si>
  <si>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</si>
  <si>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</si>
  <si>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</si>
  <si>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</si>
  <si>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</si>
  <si>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</si>
  <si>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</si>
  <si>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</si>
  <si>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</si>
  <si>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</si>
  <si>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</si>
  <si>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</si>
  <si>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</si>
  <si>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</si>
  <si>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</si>
  <si>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</si>
  <si>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</si>
  <si>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</si>
  <si>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</si>
  <si>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</si>
  <si>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</si>
  <si>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</si>
  <si>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</si>
  <si>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</si>
  <si>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</si>
  <si>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</si>
  <si>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</si>
  <si>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</si>
  <si>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</si>
  <si>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</si>
  <si>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</si>
  <si>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</si>
  <si>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</si>
  <si>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</si>
  <si>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</si>
  <si>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</si>
  <si>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</si>
  <si>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</si>
  <si>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</si>
  <si>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</si>
  <si>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</si>
  <si>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</si>
  <si>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</si>
  <si>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</si>
  <si>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</si>
  <si>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</si>
  <si>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</si>
  <si>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</si>
  <si>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</si>
  <si>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</si>
  <si>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</si>
  <si>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</si>
  <si>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</si>
  <si>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</si>
  <si>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</si>
  <si>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</si>
  <si>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</si>
  <si>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</si>
  <si>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</si>
  <si>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</si>
  <si>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</si>
  <si>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</si>
  <si>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</si>
  <si>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</si>
  <si>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</si>
  <si>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</si>
  <si>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</si>
  <si>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</si>
  <si>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</si>
  <si>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</si>
  <si>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</si>
  <si>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</si>
  <si>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</si>
  <si>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</si>
  <si>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</si>
  <si>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</si>
  <si>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</si>
  <si>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</si>
  <si>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</si>
  <si>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</si>
  <si>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</si>
  <si>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</si>
  <si>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</si>
  <si>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</si>
  <si>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</si>
  <si>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</si>
  <si>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</si>
  <si>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</si>
  <si>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</si>
  <si>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</si>
  <si>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</si>
  <si>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</si>
  <si>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</si>
  <si>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</si>
  <si>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</si>
  <si>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</si>
  <si>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</si>
  <si>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</si>
  <si>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</si>
  <si>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</si>
  <si>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</si>
  <si>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</si>
  <si>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</si>
  <si>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</si>
  <si>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</si>
  <si>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</si>
  <si>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</si>
  <si>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</si>
  <si>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</si>
  <si>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</si>
  <si>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</si>
  <si>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</si>
  <si>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</si>
  <si>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</si>
  <si>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</si>
  <si>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</si>
  <si>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</si>
  <si>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</si>
  <si>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</si>
  <si>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</si>
  <si>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</si>
  <si>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</si>
  <si>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</si>
  <si>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</si>
  <si>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</si>
  <si>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</si>
  <si>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</si>
  <si>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</si>
  <si>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</si>
  <si>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</si>
  <si>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</si>
  <si>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</si>
  <si>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</si>
  <si>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</si>
  <si>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</si>
  <si>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</si>
  <si>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</si>
  <si>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</si>
  <si>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</si>
  <si>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</si>
  <si>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</si>
  <si>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</si>
  <si>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</si>
  <si>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</si>
  <si>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</si>
  <si>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</si>
  <si>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</si>
  <si>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</si>
  <si>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</si>
  <si>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</si>
  <si>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</si>
  <si>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</si>
  <si>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</si>
  <si>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</si>
  <si>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</si>
  <si>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</si>
  <si>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</si>
  <si>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</si>
  <si>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</si>
  <si>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</si>
  <si>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</si>
  <si>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</si>
  <si>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</si>
  <si>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</si>
  <si>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</si>
  <si>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</si>
  <si>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</si>
  <si>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</si>
  <si>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</si>
  <si>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</si>
  <si>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</si>
  <si>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</si>
  <si>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</si>
  <si>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</si>
  <si>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</si>
  <si>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</si>
  <si>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</si>
  <si>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</si>
  <si>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</si>
  <si>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</si>
  <si>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</si>
  <si>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</si>
  <si>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</si>
  <si>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</si>
  <si>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</si>
  <si>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</si>
  <si>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</si>
  <si>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</si>
  <si>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</si>
  <si>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</si>
  <si>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</si>
  <si>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</si>
  <si>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</si>
  <si>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</si>
  <si>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</si>
  <si>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</si>
  <si>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</si>
  <si>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</si>
  <si>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</si>
  <si>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</si>
  <si>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</si>
  <si>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</si>
  <si>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</si>
  <si>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</si>
  <si>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</si>
  <si>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</si>
  <si>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</si>
  <si>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</si>
  <si>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</si>
  <si>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</si>
  <si>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</si>
  <si>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</si>
  <si>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</si>
  <si>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</si>
  <si>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</si>
  <si>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</si>
  <si>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</si>
  <si>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</si>
  <si>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</si>
  <si>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</si>
  <si>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</si>
  <si>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</si>
  <si>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</si>
  <si>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</si>
  <si>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</si>
  <si>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</si>
  <si>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</si>
  <si>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</si>
  <si>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</si>
  <si>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</si>
  <si>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</si>
  <si>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</si>
  <si>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</si>
  <si>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</si>
  <si>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</si>
  <si>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</si>
  <si>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</si>
  <si>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</si>
  <si>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</si>
  <si>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</si>
  <si>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</si>
  <si>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</si>
  <si>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</si>
  <si>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</si>
  <si>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</si>
  <si>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</si>
  <si>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</si>
  <si>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</si>
  <si>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</si>
  <si>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</si>
  <si>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</si>
  <si>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</si>
  <si>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</si>
  <si>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</si>
  <si>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</si>
  <si>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</si>
  <si>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</si>
  <si>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</si>
  <si>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</si>
  <si>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</si>
  <si>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</si>
  <si>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</si>
  <si>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</si>
  <si>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</si>
  <si>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</si>
  <si>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</si>
  <si>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</si>
  <si>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</si>
  <si>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</si>
  <si>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</si>
  <si>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</si>
  <si>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</si>
  <si>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</si>
  <si>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</si>
  <si>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</si>
  <si>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</si>
  <si>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</si>
  <si>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</si>
  <si>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</si>
  <si>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</si>
  <si>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</si>
  <si>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</si>
  <si>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</si>
  <si>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</si>
  <si>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</si>
  <si>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</si>
  <si>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</si>
  <si>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</si>
  <si>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</si>
  <si>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</si>
  <si>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</si>
  <si>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</si>
  <si>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</si>
  <si>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</si>
  <si>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</si>
  <si>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</si>
  <si>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</si>
  <si>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</si>
  <si>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</si>
  <si>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</si>
  <si>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</si>
  <si>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</si>
  <si>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</si>
  <si>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</si>
  <si>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</si>
  <si>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</si>
  <si>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</si>
  <si>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</si>
  <si>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</si>
  <si>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</si>
  <si>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</si>
  <si>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</si>
  <si>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</si>
  <si>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</si>
  <si>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</si>
  <si>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</si>
  <si>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</si>
  <si>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</si>
  <si>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</si>
  <si>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</si>
  <si>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</si>
  <si>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</si>
  <si>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</si>
  <si>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</si>
  <si>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</si>
  <si>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</si>
  <si>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</si>
  <si>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</si>
  <si>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</si>
  <si>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</si>
  <si>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</si>
  <si>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</si>
  <si>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</si>
  <si>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</si>
  <si>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</si>
  <si>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</si>
  <si>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</si>
  <si>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</si>
  <si>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</si>
  <si>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</si>
  <si>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</si>
  <si>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</si>
  <si>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</si>
  <si>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</si>
  <si>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</si>
  <si>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</si>
  <si>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</si>
  <si>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</si>
  <si>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</si>
  <si>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</si>
  <si>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</si>
  <si>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</si>
  <si>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</si>
  <si>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</si>
  <si>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</si>
  <si>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</si>
  <si>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</si>
  <si>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</si>
  <si>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</si>
  <si>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</si>
  <si>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</si>
  <si>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</si>
  <si>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</si>
  <si>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</si>
  <si>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</si>
  <si>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</si>
  <si>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</si>
  <si>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</si>
  <si>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</si>
  <si>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</si>
  <si>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</si>
  <si>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</si>
  <si>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</si>
  <si>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</si>
  <si>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</si>
  <si>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</si>
  <si>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</si>
  <si>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</si>
  <si>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</si>
  <si>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</si>
  <si>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</si>
  <si>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</si>
  <si>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</si>
  <si>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</si>
  <si>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</si>
  <si>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</si>
  <si>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</si>
  <si>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</si>
  <si>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</si>
  <si>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</si>
  <si>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</si>
  <si>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</si>
  <si>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</si>
  <si>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</si>
  <si>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</si>
  <si>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</si>
  <si>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</si>
  <si>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</si>
  <si>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</si>
  <si>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</si>
  <si>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</si>
  <si>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</si>
  <si>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</si>
  <si>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</si>
  <si>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</si>
  <si>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</si>
  <si>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</si>
  <si>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</si>
  <si>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</si>
  <si>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</si>
  <si>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</si>
  <si>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</si>
  <si>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</si>
  <si>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</si>
  <si>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</si>
  <si>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</si>
  <si>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</si>
  <si>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</si>
  <si>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</si>
  <si>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</si>
  <si>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</si>
  <si>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</si>
  <si>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</si>
  <si>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</si>
  <si>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</si>
  <si>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</si>
  <si>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</si>
  <si>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</si>
  <si>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</si>
  <si>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</si>
  <si>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</si>
  <si>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</si>
  <si>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</si>
  <si>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</si>
  <si>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</si>
  <si>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</si>
  <si>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</si>
  <si>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</si>
  <si>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</si>
  <si>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</si>
  <si>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</si>
  <si>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</si>
  <si>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</si>
  <si>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</si>
  <si>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</si>
  <si>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</si>
  <si>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</si>
  <si>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</si>
  <si>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</si>
  <si>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</si>
  <si>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</si>
  <si>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</si>
  <si>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</si>
  <si>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</si>
  <si>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</si>
  <si>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</si>
  <si>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</si>
  <si>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</si>
  <si>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</si>
  <si>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</si>
  <si>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</si>
  <si>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</si>
  <si>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</si>
  <si>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</si>
  <si>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</si>
  <si>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</si>
  <si>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</si>
  <si>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</si>
  <si>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</si>
  <si>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</si>
  <si>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</si>
  <si>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</si>
  <si>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</si>
  <si>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</si>
  <si>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</si>
  <si>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</si>
  <si>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</si>
  <si>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</si>
  <si>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</si>
  <si>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</si>
  <si>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</si>
  <si>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</si>
  <si>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</si>
  <si>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</si>
  <si>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</si>
  <si>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</si>
  <si>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</si>
  <si>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</si>
  <si>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</si>
  <si>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</si>
  <si>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</si>
  <si>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</si>
  <si>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</si>
  <si>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</si>
  <si>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</si>
  <si>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</si>
  <si>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</si>
  <si>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</si>
  <si>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</si>
  <si>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</si>
  <si>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</si>
  <si>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</si>
  <si>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</si>
  <si>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</si>
  <si>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</si>
  <si>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</si>
  <si>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</si>
  <si>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</si>
  <si>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</si>
  <si>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</si>
  <si>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</si>
  <si>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</si>
  <si>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</si>
  <si>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</si>
  <si>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</si>
  <si>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</si>
  <si>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</si>
  <si>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</si>
  <si>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</si>
  <si>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</si>
  <si>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</si>
  <si>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</si>
  <si>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</si>
  <si>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</si>
  <si>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</si>
  <si>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</si>
  <si>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</si>
  <si>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</si>
  <si>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</si>
  <si>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</si>
  <si>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</si>
  <si>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</si>
  <si>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</si>
  <si>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</si>
  <si>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</si>
  <si>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</si>
  <si>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</si>
  <si>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</si>
  <si>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</si>
  <si>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</si>
  <si>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</si>
  <si>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</si>
  <si>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</si>
  <si>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</si>
  <si>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</si>
  <si>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</si>
  <si>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</si>
  <si>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</si>
  <si>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</si>
  <si>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</si>
  <si>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</si>
  <si>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</si>
  <si>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</si>
  <si>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</si>
  <si>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</si>
  <si>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</si>
  <si>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</si>
  <si>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</si>
  <si>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</si>
  <si>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</si>
  <si>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</si>
  <si>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</si>
  <si>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</si>
  <si>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</si>
  <si>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</si>
  <si>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</si>
  <si>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</si>
  <si>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</si>
  <si>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</si>
  <si>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</si>
  <si>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</si>
  <si>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</si>
  <si>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</si>
  <si>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</si>
  <si>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</si>
  <si>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</si>
  <si>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</si>
  <si>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</si>
  <si>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</si>
  <si>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</si>
  <si>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</si>
  <si>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</si>
  <si>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</si>
  <si>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</si>
  <si>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</si>
  <si>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</si>
  <si>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</si>
  <si>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</si>
  <si>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</si>
  <si>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</si>
  <si>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</si>
  <si>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</si>
  <si>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</si>
  <si>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</si>
  <si>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</si>
  <si>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</si>
  <si>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</si>
  <si>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</si>
  <si>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</si>
  <si>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</si>
  <si>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</si>
  <si>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</si>
  <si>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</si>
  <si>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</si>
  <si>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</si>
  <si>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</si>
  <si>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</si>
  <si>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</si>
  <si>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</si>
  <si>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</si>
  <si>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</si>
  <si>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</si>
  <si>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</si>
  <si>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</si>
  <si>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</si>
  <si>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</si>
  <si>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</si>
  <si>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</si>
  <si>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</si>
  <si>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</si>
  <si>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</si>
  <si>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</si>
  <si>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</si>
  <si>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</si>
  <si>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</si>
  <si>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</si>
  <si>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</si>
  <si>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</si>
  <si>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</si>
  <si>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</si>
  <si>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</si>
  <si>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</si>
  <si>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</si>
  <si>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</si>
  <si>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</si>
  <si>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</si>
  <si>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</si>
  <si>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</si>
  <si>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</si>
  <si>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</si>
  <si>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</si>
  <si>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</si>
  <si>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</si>
  <si>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</si>
  <si>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</si>
  <si>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</si>
  <si>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</si>
  <si>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</si>
  <si>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</si>
  <si>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</si>
  <si>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</si>
  <si>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</si>
  <si>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</si>
  <si>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</si>
  <si>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</si>
  <si>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</si>
  <si>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</si>
  <si>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</si>
  <si>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</si>
  <si>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</si>
  <si>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</si>
  <si>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</si>
  <si>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</si>
  <si>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</si>
  <si>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</si>
  <si>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</si>
  <si>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</si>
  <si>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</si>
  <si>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</si>
  <si>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</si>
  <si>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</si>
  <si>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</si>
  <si>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</si>
  <si>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</si>
  <si>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</si>
  <si>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</si>
  <si>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</si>
  <si>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</si>
  <si>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</si>
  <si>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</si>
  <si>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</si>
  <si>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</si>
  <si>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</si>
  <si>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</si>
  <si>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</si>
  <si>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</si>
  <si>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</si>
  <si>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</si>
  <si>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</si>
  <si>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</si>
  <si>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</si>
  <si>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</si>
  <si>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</si>
  <si>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</si>
  <si>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</si>
  <si>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</si>
  <si>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</si>
  <si>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</si>
  <si>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</si>
  <si>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</si>
  <si>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</si>
  <si>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</si>
  <si>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</si>
  <si>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</si>
  <si>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</si>
  <si>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</si>
  <si>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</si>
  <si>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</si>
  <si>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</si>
  <si>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</si>
  <si>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</si>
  <si>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</si>
  <si>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</si>
  <si>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</si>
  <si>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</si>
  <si>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</si>
  <si>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</si>
  <si>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</si>
  <si>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</si>
  <si>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</si>
  <si>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</si>
  <si>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</si>
  <si>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</si>
  <si>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</si>
  <si>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</si>
  <si>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</si>
  <si>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</si>
  <si>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</si>
  <si>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</si>
  <si>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</si>
  <si>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</si>
  <si>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</si>
  <si>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</si>
  <si>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</si>
  <si>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</si>
  <si>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</si>
  <si>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</si>
  <si>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</si>
  <si>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</si>
  <si>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</si>
  <si>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</si>
  <si>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</si>
  <si>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</si>
  <si>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</si>
  <si>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</si>
  <si>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</si>
  <si>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</si>
  <si>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</si>
  <si>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</si>
  <si>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</si>
  <si>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</si>
  <si>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</si>
  <si>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</si>
  <si>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</si>
  <si>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</si>
  <si>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</si>
  <si>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</si>
  <si>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</si>
  <si>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</si>
  <si>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</si>
  <si>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</si>
  <si>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</si>
  <si>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</si>
  <si>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</si>
  <si>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</si>
  <si>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</si>
  <si>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</si>
  <si>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</si>
  <si>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</si>
  <si>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</si>
  <si>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</si>
  <si>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</si>
  <si>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</si>
  <si>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</si>
  <si>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</si>
  <si>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</si>
  <si>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</si>
  <si>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</si>
  <si>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</si>
  <si>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</si>
  <si>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</si>
  <si>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</si>
  <si>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</si>
  <si>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</si>
  <si>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</si>
  <si>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</si>
  <si>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</si>
  <si>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</si>
  <si>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</si>
  <si>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</si>
  <si>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</si>
  <si>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</si>
  <si>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</si>
  <si>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</si>
  <si>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</si>
  <si>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</si>
  <si>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</si>
  <si>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</si>
  <si>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</si>
  <si>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</si>
  <si>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</si>
  <si>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</si>
  <si>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</si>
  <si>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</si>
  <si>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</si>
  <si>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</si>
  <si>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</si>
  <si>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</si>
  <si>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</si>
  <si>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</si>
  <si>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</si>
  <si>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</si>
  <si>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</si>
  <si>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</si>
  <si>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</si>
  <si>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</si>
  <si>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</si>
  <si>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</si>
  <si>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</si>
  <si>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</si>
  <si>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</si>
  <si>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</si>
  <si>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</si>
  <si>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</si>
  <si>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</si>
  <si>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</si>
  <si>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</si>
  <si>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</si>
  <si>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</si>
  <si>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</si>
  <si>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</si>
  <si>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</si>
  <si>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</si>
  <si>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</si>
  <si>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</si>
  <si>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</si>
  <si>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</si>
  <si>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</si>
  <si>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</si>
  <si>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</si>
  <si>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</si>
  <si>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</si>
  <si>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</si>
  <si>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</si>
  <si>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</si>
  <si>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</si>
  <si>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</si>
  <si>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</si>
  <si>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</si>
  <si>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</si>
  <si>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</si>
  <si>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</si>
  <si>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</si>
  <si>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</si>
  <si>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</si>
  <si>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</si>
  <si>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</si>
  <si>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</si>
  <si>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</si>
  <si>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</si>
  <si>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</si>
  <si>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</si>
  <si>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</si>
  <si>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</si>
  <si>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</si>
  <si>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</si>
  <si>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</si>
  <si>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</si>
  <si>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</si>
  <si>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</si>
  <si>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</si>
  <si>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</si>
  <si>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</si>
  <si>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</si>
  <si>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</si>
  <si>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</si>
  <si>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</si>
  <si>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</si>
  <si>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</si>
  <si>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</si>
  <si>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</si>
  <si>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</si>
  <si>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</si>
  <si>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</si>
  <si>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</si>
  <si>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</si>
  <si>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</si>
  <si>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</si>
  <si>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</si>
  <si>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</si>
  <si>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</si>
  <si>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</si>
  <si>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</si>
  <si>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</si>
  <si>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</si>
  <si>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</si>
  <si>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</si>
  <si>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</si>
  <si>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</si>
  <si>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</si>
  <si>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</si>
  <si>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</si>
  <si>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</si>
  <si>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</si>
  <si>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</si>
  <si>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</si>
  <si>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</si>
  <si>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</si>
  <si>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</si>
  <si>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</si>
  <si>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</si>
  <si>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</si>
  <si>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</si>
  <si>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</si>
  <si>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</si>
  <si>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</si>
  <si>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</si>
  <si>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</si>
  <si>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</si>
  <si>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</si>
  <si>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</si>
  <si>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</si>
  <si>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</si>
  <si>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</si>
  <si>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</si>
  <si>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</si>
  <si>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</si>
  <si>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</si>
  <si>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</si>
  <si>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</si>
  <si>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</si>
  <si>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</si>
  <si>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</si>
  <si>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</si>
  <si>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</si>
  <si>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</si>
  <si>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</si>
  <si>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</si>
  <si>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</si>
  <si>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</si>
  <si>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</si>
  <si>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</si>
  <si>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</si>
  <si>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</si>
  <si>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</si>
  <si>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</si>
  <si>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</si>
  <si>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</si>
  <si>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</si>
  <si>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</si>
  <si>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</si>
  <si>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</si>
  <si>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</si>
  <si>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</si>
  <si>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</si>
  <si>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</si>
  <si>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</si>
  <si>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</si>
  <si>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</si>
  <si>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</si>
  <si>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</si>
  <si>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</si>
  <si>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</si>
  <si>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</si>
  <si>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</si>
  <si>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</si>
  <si>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</si>
  <si>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</si>
  <si>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</si>
  <si>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</si>
  <si>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</si>
  <si>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</si>
  <si>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</si>
  <si>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</si>
  <si>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</si>
  <si>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</si>
  <si>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</si>
  <si>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</si>
  <si>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</si>
  <si>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</si>
  <si>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</si>
  <si>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</si>
  <si>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</si>
  <si>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</si>
  <si>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</si>
  <si>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</si>
  <si>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</si>
  <si>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</si>
  <si>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</si>
  <si>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</si>
  <si>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</si>
  <si>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</si>
  <si>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</si>
  <si>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</si>
  <si>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</si>
  <si>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</si>
  <si>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</si>
  <si>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</si>
  <si>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</si>
  <si>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</si>
  <si>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</si>
  <si>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</si>
  <si>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</si>
  <si>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</si>
  <si>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</si>
  <si>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</si>
  <si>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</si>
  <si>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</si>
  <si>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</si>
  <si>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</si>
  <si>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</si>
  <si>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</si>
  <si>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</si>
  <si>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</si>
  <si>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</si>
  <si>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</si>
  <si>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</si>
  <si>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</si>
  <si>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</si>
  <si>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</si>
  <si>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</si>
  <si>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</si>
  <si>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</si>
  <si>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</si>
  <si>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</si>
  <si>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</si>
  <si>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</si>
  <si>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</si>
  <si>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</si>
  <si>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</si>
  <si>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</si>
  <si>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</si>
  <si>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</si>
  <si>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</si>
  <si>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</si>
  <si>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</si>
  <si>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</si>
  <si>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</si>
  <si>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</si>
  <si>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</si>
  <si>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</si>
  <si>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</si>
  <si>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</si>
  <si>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</si>
  <si>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</si>
  <si>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</si>
  <si>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</si>
  <si>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</si>
  <si>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</si>
  <si>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</si>
  <si>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</si>
  <si>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</si>
  <si>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</si>
  <si>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</si>
  <si>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</si>
  <si>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</si>
  <si>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</si>
  <si>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</si>
  <si>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</si>
  <si>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</si>
  <si>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</si>
  <si>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</si>
  <si>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</si>
  <si>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</si>
  <si>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</si>
  <si>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</si>
  <si>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</si>
  <si>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</si>
  <si>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</si>
  <si>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</si>
  <si>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</si>
  <si>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</si>
  <si>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</si>
  <si>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</si>
  <si>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</si>
  <si>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</si>
  <si>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</si>
  <si>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</si>
  <si>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</si>
  <si>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</si>
  <si>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</si>
  <si>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</si>
  <si>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</si>
  <si>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</si>
  <si>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</si>
  <si>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</si>
  <si>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</si>
  <si>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</si>
  <si>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</si>
  <si>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</si>
  <si>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</si>
  <si>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</si>
  <si>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</si>
  <si>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</si>
  <si>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</si>
  <si>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</si>
  <si>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</si>
  <si>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</si>
  <si>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</si>
  <si>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</si>
  <si>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</si>
  <si>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</si>
  <si>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</si>
  <si>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</si>
  <si>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</si>
  <si>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</si>
  <si>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</si>
  <si>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</si>
  <si>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</si>
  <si>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</si>
  <si>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</si>
  <si>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</si>
  <si>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</si>
  <si>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</si>
  <si>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</si>
  <si>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</si>
  <si>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</si>
  <si>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</si>
  <si>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</si>
  <si>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</si>
  <si>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</si>
  <si>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</si>
  <si>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</si>
  <si>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</si>
  <si>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</si>
  <si>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</si>
  <si>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</si>
  <si>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</si>
  <si>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</si>
  <si>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</si>
  <si>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</si>
  <si>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</si>
  <si>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</si>
  <si>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</si>
  <si>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</si>
  <si>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</si>
  <si>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</si>
  <si>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</si>
  <si>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</si>
  <si>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</si>
  <si>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</si>
  <si>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</si>
  <si>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</si>
  <si>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</si>
  <si>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</si>
  <si>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</si>
  <si>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</si>
  <si>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</si>
  <si>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</si>
  <si>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</si>
  <si>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</si>
  <si>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</si>
  <si>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</si>
  <si>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</si>
  <si>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</si>
  <si>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</si>
  <si>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</si>
  <si>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</si>
  <si>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</si>
  <si>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</si>
  <si>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</si>
  <si>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</si>
  <si>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</si>
  <si>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</si>
  <si>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</si>
  <si>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</si>
  <si>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</si>
  <si>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</si>
  <si>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</si>
  <si>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</si>
  <si>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</si>
  <si>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</si>
  <si>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</si>
  <si>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</si>
  <si>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</si>
  <si>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</si>
  <si>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</si>
  <si>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</si>
  <si>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</si>
  <si>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</si>
  <si>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</si>
  <si>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</si>
  <si>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</si>
  <si>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</si>
  <si>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</si>
  <si>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</si>
  <si>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</si>
  <si>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</si>
  <si>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</si>
  <si>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</si>
  <si>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</si>
  <si>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</si>
  <si>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</si>
  <si>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</si>
  <si>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</si>
  <si>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</si>
  <si>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</si>
  <si>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</si>
  <si>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</si>
  <si>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</si>
  <si>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</si>
  <si>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</si>
  <si>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</si>
  <si>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</si>
  <si>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</si>
  <si>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</si>
  <si>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</si>
  <si>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</si>
  <si>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</si>
  <si>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</si>
  <si>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</si>
  <si>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</si>
  <si>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</si>
  <si>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</si>
  <si>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</si>
  <si>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</si>
  <si>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</si>
  <si>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</si>
  <si>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</si>
  <si>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</si>
  <si>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</si>
  <si>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</si>
  <si>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</si>
  <si>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</si>
  <si>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</si>
  <si>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</si>
  <si>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</si>
  <si>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</si>
  <si>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</si>
  <si>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</si>
  <si>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</si>
  <si>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</si>
  <si>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</si>
  <si>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</si>
  <si>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</si>
  <si>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</si>
  <si>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</si>
  <si>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</si>
  <si>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</si>
  <si>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</si>
  <si>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</si>
  <si>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</si>
  <si>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</si>
  <si>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</si>
  <si>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</si>
  <si>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</si>
  <si>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</si>
  <si>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</si>
  <si>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</si>
  <si>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</si>
  <si>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</si>
  <si>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</si>
  <si>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</si>
  <si>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</si>
  <si>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</si>
  <si>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</si>
  <si>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</si>
  <si>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</si>
  <si>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</si>
  <si>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</si>
  <si>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</si>
  <si>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</si>
  <si>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</si>
  <si>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</si>
  <si>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</si>
  <si>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</si>
  <si>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</si>
  <si>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</si>
  <si>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</si>
  <si>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</si>
  <si>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</si>
  <si>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</si>
  <si>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</si>
  <si>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</si>
  <si>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</si>
  <si>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</si>
  <si>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</si>
  <si>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</si>
  <si>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</si>
  <si>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</si>
  <si>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</si>
  <si>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</si>
  <si>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</si>
  <si>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</si>
  <si>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</si>
  <si>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</si>
  <si>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</si>
  <si>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</si>
  <si>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</si>
  <si>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</si>
  <si>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</si>
  <si>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</si>
  <si>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</si>
  <si>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</si>
  <si>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</si>
  <si>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</si>
  <si>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</si>
  <si>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</si>
  <si>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</si>
  <si>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</si>
  <si>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</si>
  <si>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</si>
  <si>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</si>
  <si>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</si>
  <si>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</si>
  <si>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</si>
  <si>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</si>
  <si>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</si>
  <si>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</si>
  <si>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</si>
  <si>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</si>
  <si>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</si>
  <si>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</si>
  <si>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</si>
  <si>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</si>
  <si>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</si>
  <si>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</si>
  <si>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</si>
  <si>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</si>
  <si>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</si>
  <si>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</si>
  <si>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</si>
  <si>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</si>
  <si>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</si>
  <si>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</si>
  <si>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</si>
  <si>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</si>
  <si>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</si>
  <si>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</si>
  <si>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</si>
  <si>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</si>
  <si>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</si>
  <si>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</si>
  <si>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</si>
  <si>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</si>
  <si>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</si>
  <si>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</si>
  <si>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</si>
  <si>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</si>
  <si>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</si>
  <si>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</si>
  <si>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</si>
  <si>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</si>
  <si>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</si>
  <si>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</si>
  <si>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</si>
  <si>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</si>
  <si>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</si>
  <si>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</si>
  <si>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</si>
  <si>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</si>
  <si>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</si>
  <si>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</si>
  <si>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</si>
  <si>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</si>
  <si>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</si>
  <si>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</si>
  <si>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</si>
  <si>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</si>
  <si>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</si>
  <si>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</si>
  <si>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</si>
  <si>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</si>
  <si>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</si>
  <si>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</si>
  <si>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</si>
  <si>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</si>
  <si>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</si>
  <si>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</si>
  <si>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</si>
  <si>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</si>
  <si>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</si>
  <si>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</si>
  <si>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</si>
  <si>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</si>
  <si>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</si>
  <si>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</si>
  <si>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</si>
  <si>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</si>
  <si>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</si>
  <si>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</si>
  <si>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</si>
  <si>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</si>
  <si>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</si>
  <si>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</si>
  <si>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</si>
  <si>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</si>
  <si>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</si>
  <si>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</si>
  <si>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</si>
  <si>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</si>
  <si>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</si>
  <si>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</si>
  <si>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</si>
  <si>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</si>
  <si>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</si>
  <si>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</si>
  <si>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</si>
  <si>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</si>
  <si>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</si>
  <si>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</si>
  <si>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</si>
  <si>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</si>
  <si>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</si>
  <si>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</si>
  <si>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</si>
  <si>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</si>
  <si>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</si>
  <si>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</si>
  <si>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</si>
  <si>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</si>
  <si>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</si>
  <si>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</si>
  <si>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</si>
  <si>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</si>
  <si>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</si>
  <si>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</si>
  <si>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</si>
  <si>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</si>
  <si>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</si>
  <si>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</si>
  <si>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</si>
  <si>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</si>
  <si>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</si>
  <si>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</si>
  <si>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</si>
  <si>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</si>
  <si>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</si>
  <si>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</si>
  <si>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</si>
  <si>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</si>
  <si>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</si>
  <si>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</si>
  <si>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</si>
  <si>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</si>
  <si>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</si>
  <si>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</si>
  <si>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</si>
  <si>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</si>
  <si>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</si>
  <si>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</si>
  <si>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</si>
  <si>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</si>
  <si>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</si>
  <si>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</si>
  <si>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</si>
  <si>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</si>
  <si>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</si>
  <si>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</si>
  <si>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</si>
  <si>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</si>
  <si>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</si>
  <si>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</si>
  <si>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</si>
  <si>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</si>
  <si>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</si>
  <si>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</si>
  <si>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</si>
  <si>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</si>
  <si>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</si>
  <si>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</si>
  <si>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</si>
  <si>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</si>
  <si>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</si>
  <si>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</si>
  <si>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</si>
  <si>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</si>
  <si>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</si>
  <si>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</si>
  <si>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</si>
  <si>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</si>
  <si>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</si>
  <si>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</si>
  <si>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</si>
  <si>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</si>
  <si>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</si>
  <si>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</si>
  <si>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</si>
  <si>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</si>
  <si>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</si>
  <si>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</si>
  <si>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</si>
  <si>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</si>
  <si>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</si>
  <si>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</si>
  <si>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</si>
  <si>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</si>
  <si>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</si>
  <si>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</si>
  <si>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</si>
  <si>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</si>
  <si>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</si>
  <si>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</si>
  <si>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</si>
  <si>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</si>
  <si>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</si>
  <si>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</si>
  <si>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</si>
  <si>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</si>
  <si>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</si>
  <si>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</si>
  <si>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</si>
  <si>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</si>
  <si>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</si>
  <si>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</si>
  <si>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</si>
  <si>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</si>
  <si>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</si>
  <si>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</si>
  <si>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</si>
  <si>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</si>
  <si>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</si>
  <si>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</si>
  <si>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</si>
  <si>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</si>
  <si>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</si>
  <si>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</si>
  <si>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</si>
  <si>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</si>
  <si>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</si>
  <si>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</si>
  <si>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</si>
  <si>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</si>
  <si>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</si>
  <si>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</si>
  <si>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</si>
  <si>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</si>
  <si>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</si>
  <si>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</si>
  <si>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</si>
  <si>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</si>
  <si>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</si>
  <si>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</si>
  <si>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</si>
  <si>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</si>
  <si>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</si>
  <si>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</si>
  <si>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</si>
  <si>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</si>
  <si>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</si>
  <si>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</si>
  <si>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</si>
  <si>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</si>
  <si>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</si>
  <si>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</si>
  <si>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</si>
  <si>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</si>
  <si>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</si>
  <si>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</si>
  <si>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</si>
  <si>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</si>
  <si>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</si>
  <si>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</si>
  <si>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</si>
  <si>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</si>
  <si>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</si>
  <si>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</si>
  <si>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</si>
  <si>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</si>
  <si>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</si>
  <si>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</si>
  <si>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</si>
  <si>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</si>
  <si>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</si>
  <si>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</si>
  <si>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</si>
  <si>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</si>
  <si>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</si>
  <si>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</si>
  <si>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</si>
  <si>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</si>
  <si>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</si>
  <si>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</si>
  <si>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</si>
  <si>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</si>
  <si>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</si>
  <si>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</si>
  <si>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</si>
  <si>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</si>
  <si>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</si>
  <si>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</si>
  <si>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</si>
  <si>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</si>
  <si>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</si>
  <si>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</si>
  <si>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</si>
  <si>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</si>
  <si>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</si>
  <si>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</si>
  <si>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</si>
  <si>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</si>
  <si>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</si>
  <si>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</si>
  <si>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</si>
  <si>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</si>
  <si>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</si>
  <si>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</si>
  <si>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</si>
  <si>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</si>
  <si>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</si>
  <si>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</si>
  <si>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</si>
  <si>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</si>
  <si>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</si>
  <si>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</si>
  <si>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</si>
  <si>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</si>
  <si>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</si>
  <si>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</si>
  <si>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</si>
  <si>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</si>
  <si>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</si>
  <si>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</si>
  <si>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</si>
  <si>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</si>
  <si>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</si>
  <si>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</si>
  <si>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</si>
  <si>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</si>
  <si>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</si>
  <si>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</si>
  <si>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</si>
  <si>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</si>
  <si>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</si>
  <si>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</si>
  <si>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</si>
  <si>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</si>
  <si>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</si>
  <si>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</si>
  <si>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</si>
  <si>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</si>
  <si>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</si>
  <si>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</si>
  <si>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</si>
  <si>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</si>
  <si>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</si>
  <si>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</si>
  <si>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</si>
  <si>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</si>
  <si>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</si>
  <si>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</si>
  <si>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</si>
  <si>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</si>
  <si>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</si>
  <si>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</si>
  <si>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</si>
  <si>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</si>
  <si>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</si>
  <si>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</si>
  <si>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</si>
  <si>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</si>
  <si>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</si>
  <si>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</si>
  <si>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</si>
  <si>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</si>
  <si>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</si>
  <si>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</si>
  <si>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</si>
  <si>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</si>
  <si>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</si>
  <si>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</si>
  <si>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</si>
  <si>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</si>
  <si>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</si>
  <si>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</si>
  <si>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</si>
  <si>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</si>
  <si>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</si>
  <si>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</si>
  <si>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</si>
  <si>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</si>
  <si>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</si>
  <si>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</si>
  <si>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</si>
  <si>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</si>
  <si>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</si>
  <si>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</si>
  <si>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</si>
  <si>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</si>
  <si>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</si>
  <si>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</si>
  <si>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</si>
  <si>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</si>
  <si>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</si>
  <si>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</si>
  <si>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</si>
  <si>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</si>
  <si>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</si>
  <si>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</si>
  <si>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</si>
  <si>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</si>
  <si>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</si>
  <si>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</si>
  <si>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</si>
  <si>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</si>
  <si>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</si>
  <si>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</si>
  <si>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</si>
  <si>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</si>
  <si>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</si>
  <si>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</si>
  <si>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</si>
  <si>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</si>
  <si>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</si>
  <si>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</si>
  <si>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</si>
  <si>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</si>
  <si>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</si>
  <si>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</si>
  <si>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</si>
  <si>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</si>
  <si>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</si>
  <si>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</si>
  <si>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</si>
  <si>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</si>
  <si>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</si>
  <si>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</si>
  <si>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</si>
  <si>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</si>
  <si>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</si>
  <si>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</si>
  <si>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</si>
  <si>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</si>
  <si>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</si>
  <si>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</si>
  <si>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</si>
  <si>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</si>
  <si>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</si>
  <si>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</si>
  <si>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</si>
  <si>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</si>
  <si>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</si>
  <si>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</si>
  <si>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</si>
  <si>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</si>
  <si>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</si>
  <si>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</si>
  <si>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</si>
  <si>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</si>
  <si>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</si>
  <si>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</si>
  <si>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</si>
  <si>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</si>
  <si>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</si>
  <si>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</si>
  <si>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</si>
  <si>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</si>
  <si>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</si>
  <si>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</si>
  <si>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</si>
  <si>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</si>
  <si>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</si>
  <si>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</si>
  <si>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</si>
  <si>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</si>
  <si>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</si>
  <si>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</si>
  <si>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</si>
  <si>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</si>
  <si>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</si>
  <si>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</si>
  <si>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</si>
  <si>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</si>
  <si>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</si>
  <si>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</si>
  <si>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</si>
  <si>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</si>
  <si>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</si>
  <si>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</si>
  <si>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</si>
  <si>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</si>
  <si>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</si>
  <si>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</si>
  <si>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</si>
  <si>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</si>
  <si>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</si>
  <si>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</si>
  <si>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</si>
  <si>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</si>
  <si>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</si>
  <si>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</si>
  <si>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</si>
  <si>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</si>
  <si>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</si>
  <si>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</si>
  <si>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</si>
  <si>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</si>
  <si>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</si>
  <si>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</si>
  <si>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</si>
  <si>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</si>
  <si>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</si>
  <si>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</si>
  <si>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</si>
  <si>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</si>
  <si>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</si>
  <si>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</si>
  <si>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</si>
  <si>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</si>
  <si>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</si>
  <si>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</si>
  <si>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</si>
  <si>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</si>
  <si>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</si>
  <si>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</si>
  <si>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</si>
  <si>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</si>
  <si>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</si>
  <si>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</si>
  <si>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</si>
  <si>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</si>
  <si>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</si>
  <si>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</si>
  <si>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</si>
  <si>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</si>
  <si>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</si>
  <si>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</si>
  <si>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</si>
  <si>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</si>
  <si>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</si>
  <si>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</si>
  <si>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</si>
  <si>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</si>
  <si>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</si>
  <si>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Beskrivning av projekt</t>
  </si>
  <si>
    <t xml:space="preserve"> Ansökan om förlängning</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</si>
  <si>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</si>
  <si>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</si>
  <si>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</si>
  <si>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</si>
  <si>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</si>
  <si>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</si>
  <si>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</si>
  <si>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</si>
  <si>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</si>
  <si>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r>
      <t>Det finns a</t>
    </r>
    <r>
      <rPr>
        <sz val="11"/>
        <color theme="1"/>
        <rFont val="Calibri"/>
        <family val="2"/>
      </rPr>
      <t>vloppsledning till byggplats eller i området</t>
    </r>
  </si>
  <si>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</si>
  <si>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</si>
  <si>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</si>
  <si>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</si>
  <si>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</si>
  <si>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</si>
  <si>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r>
      <t>Byggplatsen g</t>
    </r>
    <r>
      <rPr>
        <sz val="11"/>
        <color theme="1"/>
        <rFont val="Calibri"/>
        <family val="2"/>
      </rPr>
      <t>ränsar till väg (allmänn,privat)</t>
    </r>
  </si>
  <si>
    <t>Inverkningar av projektet och byggplatsen på samhällsutvecklingen</t>
  </si>
  <si>
    <t xml:space="preserve"> Situation av planläggning och områdenas ordning</t>
  </si>
  <si>
    <t>Områdets beskrivning</t>
  </si>
  <si>
    <t>Preciserande uppgifter</t>
  </si>
  <si>
    <r>
      <t xml:space="preserve">Det finns </t>
    </r>
    <r>
      <rPr>
        <sz val="11"/>
        <color theme="1"/>
        <rFont val="Calibri"/>
        <family val="2"/>
      </rPr>
      <t>rygg cykelväg från byggplats till skolan</t>
    </r>
  </si>
  <si>
    <r>
      <t>Det finns ett u</t>
    </r>
    <r>
      <rPr>
        <sz val="11"/>
        <color theme="1"/>
        <rFont val="Calibri"/>
        <family val="2"/>
      </rPr>
      <t>tkast till detaljplan på byggplatsen</t>
    </r>
  </si>
  <si>
    <r>
      <t>Det finns vatten</t>
    </r>
    <r>
      <rPr>
        <sz val="11"/>
        <color theme="1"/>
        <rFont val="Calibri"/>
        <family val="2"/>
      </rPr>
      <t>ledning till byggplats eller i området</t>
    </r>
  </si>
  <si>
    <r>
      <t>Det finns v</t>
    </r>
    <r>
      <rPr>
        <sz val="11"/>
        <color theme="1"/>
        <rFont val="Calibri"/>
        <family val="2"/>
      </rPr>
      <t>äganvändningsrätt på byggplatsen</t>
    </r>
  </si>
  <si>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</si>
  <si>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</si>
  <si>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</si>
  <si>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</si>
  <si>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</si>
  <si>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</si>
  <si>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</si>
  <si>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</si>
  <si>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</si>
  <si>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</si>
  <si>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</si>
  <si>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</si>
  <si>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</si>
  <si>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</si>
  <si>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</si>
  <si>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</si>
  <si>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</si>
  <si>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</si>
  <si>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</si>
  <si>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</si>
  <si>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</si>
  <si>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</si>
  <si>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</si>
  <si>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</si>
  <si>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</si>
  <si>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</si>
  <si>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</si>
  <si>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</si>
  <si>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</si>
  <si>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</si>
  <si>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</si>
  <si>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</si>
  <si>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</si>
  <si>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</si>
  <si>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</si>
  <si>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</si>
  <si>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</si>
  <si>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</si>
  <si>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</si>
  <si>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</si>
  <si>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</si>
  <si>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</si>
  <si>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</si>
  <si>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</si>
  <si>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</si>
  <si>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</si>
  <si>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</si>
  <si>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</si>
  <si>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</si>
  <si>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</si>
  <si>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</si>
  <si>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</si>
  <si>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</si>
  <si>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</si>
  <si>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</si>
  <si>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</si>
  <si>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</si>
  <si>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</si>
  <si>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</si>
  <si>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</si>
  <si>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</si>
  <si>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</si>
  <si>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</si>
  <si>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</si>
  <si>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</si>
  <si>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</si>
  <si>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</si>
  <si>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</si>
  <si>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</si>
  <si>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</si>
  <si>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</si>
  <si>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</si>
  <si>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</si>
  <si>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</si>
  <si>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</si>
  <si>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</si>
  <si>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</si>
  <si>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</si>
  <si>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</si>
  <si>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</si>
  <si>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</si>
  <si>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</si>
  <si>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</si>
  <si>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</si>
  <si>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</si>
  <si>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</si>
  <si>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</si>
  <si>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</si>
  <si>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</si>
  <si>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</si>
  <si>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</si>
  <si>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</si>
  <si>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</si>
  <si>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</si>
  <si>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</si>
  <si>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</si>
  <si>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</si>
  <si>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</si>
  <si>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</si>
  <si>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</si>
  <si>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</si>
  <si>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</si>
  <si>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</si>
  <si>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</si>
  <si>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</si>
  <si>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</si>
  <si>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</si>
  <si>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</si>
  <si>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</si>
  <si>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</si>
  <si>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</si>
  <si>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</si>
  <si>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</si>
  <si>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</si>
  <si>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</si>
  <si>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</si>
  <si>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</si>
  <si>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</si>
  <si>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</si>
  <si>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</si>
  <si>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</si>
  <si>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</si>
  <si>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</si>
  <si>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</si>
  <si>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</si>
  <si>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</si>
  <si>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</si>
  <si>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</si>
  <si>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</si>
  <si>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</si>
  <si>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</si>
  <si>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</si>
  <si>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</si>
  <si>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</si>
  <si>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</si>
  <si>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</si>
  <si>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</si>
  <si>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r>
      <t>Ändring av</t>
    </r>
    <r>
      <rPr>
        <sz val="12"/>
        <color rgb="FFFF0000"/>
        <rFont val="Calibri"/>
        <family val="2"/>
        <scheme val="minor"/>
      </rPr>
      <t xml:space="preserve"> </t>
    </r>
    <r>
      <rPr>
        <sz val="12"/>
        <color theme="1"/>
        <rFont val="Calibri"/>
        <family val="2"/>
        <scheme val="minor"/>
      </rPr>
      <t>boendemiljön</t>
    </r>
  </si>
  <si>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</si>
  <si>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</si>
  <si>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</si>
  <si>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</si>
  <si>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</si>
  <si>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</si>
  <si>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</si>
  <si>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</si>
  <si>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</si>
  <si>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</si>
  <si>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</si>
  <si>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</si>
  <si>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</si>
  <si>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</si>
  <si>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</si>
  <si>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</si>
  <si>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</si>
  <si>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</si>
  <si>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</si>
  <si>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</si>
  <si>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</si>
  <si>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</si>
  <si>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</si>
  <si>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</si>
  <si>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</si>
  <si>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</si>
  <si>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</si>
  <si>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</si>
  <si>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</si>
  <si>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</si>
  <si>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</si>
  <si>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</si>
  <si>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</si>
  <si>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</si>
  <si>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</si>
  <si>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</si>
  <si>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</si>
  <si>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</si>
  <si>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</si>
  <si>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</si>
  <si>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</si>
  <si>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</si>
  <si>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</si>
  <si>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</si>
  <si>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</si>
  <si>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</si>
  <si>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</si>
  <si>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</si>
  <si>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</si>
  <si>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</si>
  <si>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</si>
  <si>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</si>
  <si>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</si>
  <si>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</si>
  <si>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</si>
  <si>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</si>
  <si>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</si>
  <si>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</si>
  <si>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</si>
  <si>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</si>
  <si>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</si>
  <si>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</si>
  <si>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</si>
  <si>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</si>
  <si>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</si>
  <si>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</si>
  <si>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</si>
  <si>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</si>
  <si>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</si>
  <si>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</si>
  <si>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</si>
  <si>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</si>
  <si>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</si>
  <si>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</si>
  <si>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</si>
  <si>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</si>
  <si>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</si>
  <si>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</si>
  <si>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Mainoksien sijoittaminen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</si>
  <si>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</si>
  <si>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</si>
  <si>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</si>
  <si>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</si>
  <si>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</si>
  <si>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</si>
  <si>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</si>
  <si>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</si>
  <si>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</si>
  <si>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</si>
  <si>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</si>
  <si>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</si>
  <si>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</si>
  <si>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</si>
  <si>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</si>
  <si>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</si>
  <si>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</si>
  <si>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</si>
  <si>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</si>
  <si>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</si>
  <si>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</si>
  <si>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</si>
  <si>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</si>
  <si>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</si>
  <si>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</si>
  <si>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</si>
  <si>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</si>
  <si>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</si>
  <si>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</si>
  <si>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</si>
  <si>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</si>
  <si>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</si>
  <si>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</si>
  <si>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</si>
  <si>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</si>
  <si>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</si>
  <si>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</si>
  <si>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</si>
  <si>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</si>
  <si>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</si>
  <si>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</si>
  <si>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</si>
  <si>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</si>
  <si>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</si>
  <si>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</si>
  <si>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</si>
  <si>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</si>
  <si>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</si>
  <si>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</si>
  <si>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</si>
  <si>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</si>
  <si>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</si>
  <si>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</si>
  <si>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</si>
  <si>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</si>
  <si>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</si>
  <si>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</si>
  <si>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</si>
  <si>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</si>
  <si>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</si>
  <si>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</si>
  <si>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</si>
  <si>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</si>
  <si>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</si>
  <si>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</si>
  <si>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</si>
  <si>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</si>
  <si>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</si>
  <si>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</si>
  <si>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</si>
  <si>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</si>
  <si>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</si>
  <si>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</si>
  <si>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</si>
  <si>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</si>
  <si>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</si>
  <si>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</si>
  <si>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</si>
  <si>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</si>
  <si>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</si>
  <si>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</si>
  <si>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</si>
  <si>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</si>
  <si>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</si>
  <si>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</si>
  <si>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</si>
  <si>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</si>
  <si>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</si>
  <si>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</si>
  <si>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</si>
  <si>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</si>
  <si>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</si>
  <si>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</si>
  <si>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</si>
  <si>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</si>
  <si>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</si>
  <si>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</si>
  <si>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</si>
  <si>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</si>
  <si>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</si>
  <si>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</si>
  <si>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</si>
  <si>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</si>
  <si>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</si>
  <si>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</si>
  <si>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</si>
  <si>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</si>
  <si>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</si>
  <si>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</si>
  <si>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</si>
  <si>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</si>
  <si>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</si>
  <si>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</si>
  <si>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</si>
  <si>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</si>
  <si>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</si>
  <si>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</si>
  <si>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</si>
  <si>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</si>
  <si>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</si>
  <si>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</si>
  <si>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</si>
  <si>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</si>
  <si>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</si>
  <si>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</si>
  <si>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</si>
  <si>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</si>
  <si>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</si>
  <si>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</si>
  <si>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</si>
  <si>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</si>
  <si>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</si>
  <si>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</si>
  <si>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</si>
  <si>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</si>
  <si>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</si>
  <si>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</si>
  <si>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</si>
  <si>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</si>
  <si>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</si>
  <si>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</si>
  <si>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</si>
  <si>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</si>
  <si>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</si>
  <si>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</si>
  <si>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</si>
  <si>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</si>
  <si>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</si>
  <si>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</si>
  <si>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</si>
  <si>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</si>
  <si>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</si>
  <si>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Placering av reklam</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</si>
  <si>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</si>
  <si>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</si>
  <si>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</si>
  <si>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</si>
  <si>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</si>
  <si>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</si>
  <si>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</si>
  <si>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</si>
  <si>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</si>
  <si>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</si>
  <si>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</si>
  <si>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</si>
  <si>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Arbetande på allmänna områden (evenemang, reklam m.m.)</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</si>
  <si>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</si>
  <si>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</si>
  <si>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</si>
  <si>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</si>
  <si>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</si>
  <si>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</si>
  <si>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</si>
  <si>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</si>
  <si>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</si>
  <si>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</si>
  <si>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</si>
  <si>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</si>
  <si>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</si>
  <si>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</si>
  <si>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</si>
  <si>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</si>
  <si>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</si>
  <si>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</si>
  <si>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</si>
  <si>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</si>
  <si>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</si>
  <si>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</si>
  <si>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</si>
  <si>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</si>
  <si>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</si>
  <si>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</si>
  <si>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</si>
  <si>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</si>
  <si>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</si>
  <si>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</si>
  <si>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</si>
  <si>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</si>
  <si>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</si>
  <si>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</si>
  <si>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</si>
  <si>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</si>
  <si>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</si>
  <si>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</si>
  <si>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</si>
  <si>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</si>
  <si>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</si>
  <si>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</si>
  <si>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</si>
  <si>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</si>
  <si>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</si>
  <si>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 xml:space="preserve"> Överför till bakgrundssystemet</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</si>
  <si>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</si>
  <si>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</si>
  <si>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</si>
  <si>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</si>
  <si>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</si>
  <si>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</si>
  <si>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</si>
  <si>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</si>
  <si>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</si>
  <si>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</si>
  <si>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</si>
  <si>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</si>
  <si>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</si>
  <si>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</si>
  <si>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</si>
  <si>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</si>
  <si>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</si>
  <si>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</si>
  <si>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</si>
  <si>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</si>
  <si>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</si>
  <si>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</si>
  <si>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</si>
  <si>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</si>
  <si>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</si>
  <si>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</si>
  <si>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</si>
  <si>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</si>
  <si>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</si>
  <si>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</si>
  <si>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</si>
  <si>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</si>
  <si>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</si>
  <si>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</si>
  <si>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</si>
  <si>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</si>
  <si>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</si>
  <si>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</si>
  <si>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</si>
  <si>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</si>
  <si>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</si>
  <si>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</si>
  <si>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</si>
  <si>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</si>
  <si>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</si>
  <si>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</si>
  <si>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</si>
  <si>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</si>
  <si>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</si>
  <si>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</si>
  <si>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</si>
  <si>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</si>
  <si>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</si>
  <si>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</si>
  <si>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</si>
  <si>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</si>
  <si>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</si>
  <si>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</si>
  <si>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</si>
  <si>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</si>
  <si>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</si>
  <si>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</si>
  <si>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</si>
  <si>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</si>
  <si>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</si>
  <si>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</si>
  <si>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</si>
  <si>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</si>
  <si>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</si>
  <si>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</si>
  <si>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</si>
  <si>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</si>
  <si>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</si>
  <si>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</si>
  <si>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</si>
  <si>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</si>
  <si>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</si>
  <si>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</si>
  <si>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</si>
  <si>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</si>
  <si>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</si>
  <si>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</si>
  <si>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</si>
  <si>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</si>
  <si>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</si>
  <si>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</si>
  <si>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</si>
  <si>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</si>
  <si>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</si>
  <si>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</si>
  <si>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</si>
  <si>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</si>
  <si>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</si>
  <si>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</si>
  <si>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</si>
  <si>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</si>
  <si>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</si>
  <si>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</si>
  <si>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</si>
  <si>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</si>
  <si>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</si>
  <si>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</si>
  <si>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</si>
  <si>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</si>
  <si>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</si>
  <si>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</si>
  <si>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</si>
  <si>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</si>
  <si>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</si>
  <si>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</si>
  <si>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</si>
  <si>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</si>
  <si>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</si>
  <si>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</si>
  <si>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</si>
  <si>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</si>
  <si>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</si>
  <si>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</si>
  <si>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</si>
  <si>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</si>
  <si>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</si>
  <si>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</si>
  <si>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</si>
  <si>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</si>
  <si>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</si>
  <si>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</si>
  <si>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</si>
  <si>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</si>
  <si>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</si>
  <si>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</si>
  <si>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</si>
  <si>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</si>
  <si>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</si>
  <si>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</si>
  <si>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</si>
  <si>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</si>
  <si>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</si>
  <si>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</si>
  <si>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</si>
  <si>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</si>
  <si>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</si>
  <si>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</si>
  <si>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</si>
  <si>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</si>
  <si>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</si>
  <si>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</si>
  <si>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</si>
  <si>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</si>
  <si>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</si>
  <si>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</si>
  <si>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</si>
  <si>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</si>
  <si>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</si>
  <si>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</si>
  <si>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</si>
  <si>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</si>
  <si>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</si>
  <si>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</si>
  <si>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</si>
  <si>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</si>
  <si>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</si>
  <si>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</si>
  <si>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</si>
  <si>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</si>
  <si>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</si>
  <si>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</si>
  <si>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</si>
  <si>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</si>
  <si>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</si>
  <si>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</si>
  <si>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</si>
  <si>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</si>
  <si>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</si>
  <si>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</si>
  <si>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</si>
  <si>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</si>
  <si>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</si>
  <si>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</si>
  <si>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</si>
  <si>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</si>
  <si>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</si>
  <si>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</si>
  <si>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</si>
  <si>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</si>
  <si>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</si>
  <si>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</si>
  <si>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</si>
  <si>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</si>
  <si>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</si>
  <si>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</si>
  <si>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</si>
  <si>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</si>
  <si>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</si>
  <si>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</si>
  <si>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</si>
  <si>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</si>
  <si>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</si>
  <si>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</si>
  <si>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</si>
  <si>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</si>
  <si>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</si>
  <si>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</si>
  <si>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</si>
  <si>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</si>
  <si>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</si>
  <si>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</si>
  <si>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</si>
  <si>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</si>
  <si>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</si>
  <si>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</si>
  <si>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</si>
  <si>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</si>
  <si>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</si>
  <si>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</si>
  <si>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</si>
  <si>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</si>
  <si>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</si>
  <si>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</si>
  <si>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</si>
  <si>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</si>
  <si>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</si>
  <si>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</si>
  <si>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</si>
  <si>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</si>
  <si>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</si>
  <si>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</si>
  <si>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</si>
  <si>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</si>
  <si>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</si>
  <si>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</si>
  <si>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</si>
  <si>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</si>
  <si>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</si>
  <si>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</si>
  <si>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</si>
  <si>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</si>
  <si>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</si>
  <si>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</si>
  <si>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</si>
  <si>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</si>
  <si>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</si>
  <si>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</si>
  <si>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</si>
  <si>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</si>
  <si>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</si>
  <si>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</si>
  <si>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</si>
  <si>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</si>
  <si>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</si>
  <si>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</si>
  <si>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</si>
  <si>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</si>
  <si>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</si>
  <si>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</si>
  <si>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</si>
  <si>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</si>
  <si>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</si>
  <si>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</si>
  <si>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</si>
  <si>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</si>
  <si>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</si>
  <si>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</si>
  <si>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</si>
  <si>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</si>
  <si>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</si>
  <si>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</si>
  <si>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</si>
  <si>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</si>
  <si>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</si>
  <si>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</si>
  <si>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</si>
  <si>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</si>
  <si>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</si>
  <si>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</si>
  <si>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</si>
  <si>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</si>
  <si>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</si>
  <si>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</si>
  <si>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</si>
  <si>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</si>
  <si>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</si>
  <si>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</si>
  <si>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</si>
  <si>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</si>
  <si>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</si>
  <si>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</si>
  <si>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</si>
  <si>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</si>
  <si>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</si>
  <si>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</si>
  <si>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</si>
  <si>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</si>
  <si>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</si>
  <si>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</si>
  <si>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</si>
  <si>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</si>
  <si>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</si>
  <si>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</si>
  <si>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</si>
  <si>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</si>
  <si>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</si>
  <si>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</si>
  <si>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</si>
  <si>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</si>
  <si>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</si>
  <si>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</si>
  <si>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</si>
  <si>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</si>
  <si>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</si>
  <si>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</si>
  <si>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</si>
  <si>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</si>
  <si>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</si>
  <si>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</si>
  <si>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</si>
  <si>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</si>
  <si>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</si>
  <si>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</si>
  <si>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</si>
  <si>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</si>
  <si>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</si>
  <si>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</si>
  <si>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</si>
  <si>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</si>
  <si>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</si>
  <si>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</si>
  <si>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</si>
  <si>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</si>
  <si>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</si>
  <si>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</si>
  <si>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</si>
  <si>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</si>
  <si>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</si>
  <si>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</si>
  <si>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</si>
  <si>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</si>
  <si>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</si>
  <si>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</si>
  <si>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</si>
  <si>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</si>
  <si>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</si>
  <si>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</si>
  <si>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</si>
  <si>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</si>
  <si>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</si>
  <si>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</si>
  <si>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</si>
  <si>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</si>
  <si>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</si>
  <si>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</si>
  <si>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</si>
  <si>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</si>
  <si>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</si>
  <si>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</si>
  <si>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</si>
  <si>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</si>
  <si>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</si>
  <si>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</si>
  <si>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</si>
  <si>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</si>
  <si>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</si>
  <si>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</si>
  <si>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</si>
  <si>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</si>
  <si>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</si>
  <si>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</si>
  <si>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</si>
  <si>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</si>
  <si>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</si>
  <si>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</si>
  <si>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</si>
  <si>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</si>
  <si>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</si>
  <si>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</si>
  <si>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</si>
  <si>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</si>
  <si>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</si>
  <si>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</si>
  <si>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</si>
  <si>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</si>
  <si>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</si>
  <si>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</si>
  <si>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</si>
  <si>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</si>
  <si>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</si>
  <si>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</si>
  <si>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</si>
  <si>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</si>
  <si>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</si>
  <si>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</si>
  <si>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</si>
  <si>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</si>
  <si>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</si>
  <si>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</si>
  <si>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</si>
  <si>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</si>
  <si>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</si>
  <si>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</si>
  <si>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</si>
  <si>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</si>
  <si>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</si>
  <si>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</si>
  <si>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</si>
  <si>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</si>
  <si>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</si>
  <si>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</si>
  <si>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</si>
  <si>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</si>
  <si>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</si>
  <si>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</si>
  <si>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</si>
  <si>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</si>
  <si>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</si>
  <si>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</si>
  <si>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</si>
  <si>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</si>
  <si>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</si>
  <si>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</si>
  <si>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</si>
  <si>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</si>
  <si>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</si>
  <si>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</si>
  <si>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</si>
  <si>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</si>
  <si>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</si>
  <si>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</si>
  <si>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</si>
  <si>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</si>
  <si>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</si>
  <si>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</si>
  <si>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</si>
  <si>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</si>
  <si>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</si>
  <si>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</si>
  <si>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</si>
  <si>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</si>
  <si>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</si>
  <si>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</si>
  <si>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</si>
  <si>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</si>
  <si>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</si>
  <si>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</si>
  <si>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</si>
  <si>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</si>
  <si>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</si>
  <si>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</si>
  <si>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</si>
  <si>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</si>
  <si>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</si>
  <si>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</si>
  <si>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</si>
  <si>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</si>
  <si>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</si>
  <si>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</si>
  <si>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</si>
  <si>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</si>
  <si>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</si>
  <si>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</si>
  <si>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</si>
  <si>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</si>
  <si>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</si>
  <si>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</si>
  <si>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</si>
  <si>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</si>
  <si>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</si>
  <si>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</si>
  <si>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</si>
  <si>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</si>
  <si>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</si>
  <si>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</si>
  <si>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</si>
  <si>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</si>
  <si>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</si>
  <si>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</si>
  <si>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</si>
  <si>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</si>
  <si>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</si>
  <si>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</si>
  <si>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</si>
  <si>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</si>
  <si>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</si>
  <si>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</si>
  <si>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</si>
  <si>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</si>
  <si>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</si>
  <si>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</si>
  <si>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</si>
  <si>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</si>
  <si>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</si>
  <si>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</si>
  <si>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</si>
  <si>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</si>
  <si>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</si>
  <si>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</si>
  <si>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</si>
  <si>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</si>
  <si>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</si>
  <si>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</si>
  <si>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</si>
  <si>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</si>
  <si>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</si>
  <si>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Kiinteistö on liitetty erilliseen jatevesijärjestelmään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</si>
  <si>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</si>
  <si>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</si>
  <si>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</si>
  <si>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</si>
  <si>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</si>
  <si>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</si>
  <si>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</si>
  <si>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WC (Vesikäymälä)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</si>
  <si>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</si>
  <si>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</si>
  <si>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</si>
  <si>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</si>
  <si>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</si>
  <si>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</si>
  <si>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</si>
  <si>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</si>
  <si>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</si>
  <si>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</si>
  <si>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</si>
  <si>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</si>
  <si>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</si>
  <si>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</si>
  <si>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</si>
  <si>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</si>
  <si>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</si>
  <si>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</si>
  <si>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</si>
  <si>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</si>
  <si>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</si>
  <si>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</si>
  <si>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</si>
  <si>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</si>
  <si>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</si>
  <si>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</si>
  <si>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</si>
  <si>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</si>
  <si>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</si>
  <si>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</si>
  <si>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</si>
  <si>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</si>
  <si>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</si>
  <si>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</si>
  <si>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</si>
  <si>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</si>
  <si>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</si>
  <si>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</si>
  <si>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</si>
  <si>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</si>
  <si>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</si>
  <si>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</si>
  <si>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</si>
  <si>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</si>
  <si>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</si>
  <si>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</si>
  <si>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</si>
  <si>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</si>
  <si>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</si>
  <si>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</si>
  <si>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</si>
  <si>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</si>
  <si>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</si>
  <si>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</si>
  <si>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</si>
  <si>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</si>
  <si>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</si>
  <si>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</si>
  <si>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</si>
  <si>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</si>
  <si>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</si>
  <si>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</si>
  <si>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</si>
  <si>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</si>
  <si>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</si>
  <si>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</si>
  <si>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</si>
  <si>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vesihuolto-kiinteisto.kiinteistoonKuuluu.kohteenVarustelutaso.WC(vesikäymälä)</t>
  </si>
  <si>
    <t>vesihuolto-kiinteisto.kiinteistoonKuuluu.kohteenVarustelutaso.Suihku</t>
  </si>
  <si>
    <t>vesihuolto-kiinteisto.kiinteistoonKuuluu.kohteenVarustelutaso.Pyykinpesukone</t>
  </si>
  <si>
    <t>vesihuolto-kiinteisto.kiinteistoonKuuluu.kohteenVarustelutaso.Lämminvesivaraaja</t>
  </si>
  <si>
    <t>vesihuolto-kiinteisto.kiinteistoonKuuluu.kohteenVarustelutaso.Kuivakäymälä</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</si>
  <si>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</si>
  <si>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</si>
  <si>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</si>
  <si>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</si>
  <si>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</si>
  <si>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</si>
  <si>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</si>
  <si>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</si>
  <si>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</si>
  <si>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</si>
  <si>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</si>
  <si>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</si>
  <si>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</si>
  <si>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</si>
  <si>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</si>
  <si>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</si>
  <si>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</si>
  <si>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</si>
  <si>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</si>
  <si>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</si>
  <si>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</si>
  <si>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</si>
  <si>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</si>
  <si>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</si>
  <si>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</si>
  <si>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</si>
  <si>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</si>
  <si>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</si>
  <si>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</si>
  <si>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</si>
  <si>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</si>
  <si>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</si>
  <si>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</si>
  <si>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</si>
  <si>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</si>
  <si>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</si>
  <si>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</si>
  <si>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</si>
  <si>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</si>
  <si>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</si>
  <si>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</si>
  <si>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</si>
  <si>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</si>
  <si>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</si>
  <si>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</si>
  <si>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</si>
  <si>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tyonjohtaja.sijaistukset._group_label</t>
  </si>
  <si>
    <t>Sijaistus</t>
  </si>
  <si>
    <t>tyonjohtaja.sijaistukset.sijaistettavaHloEtunimi</t>
  </si>
  <si>
    <t>Sijaistettavan etunimi</t>
  </si>
  <si>
    <t>tyonjohtaja.sijaistukset.sijaistettavaHloSukunimi</t>
  </si>
  <si>
    <t>Sijaistettavan sukunimi</t>
  </si>
  <si>
    <t>tyonjohtaja.sijaistukset.alkamisPvm</t>
  </si>
  <si>
    <t>tyonjohtaja.sijaistukset.paattymisPvm</t>
  </si>
  <si>
    <t>tyonjohtaja.sijaistukset._append_label</t>
  </si>
  <si>
    <t>Lisää sijaistus</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</si>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</sst>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
      <sz val="9"/>
      <color rgb="FF000000"/>
      <name val="Arial"/>
      <family val="2"/>
    </font>
    <font>
      <sz val="12"/>
      <color rgb="FFFF0000"/>
      <name val="Calibri"/>
      <family val="2"/>
      <scheme val="minor"/>
    </font>
    <font>
      <sz val="12"/>
      <color theme="1"/>
      <name val="Calibri"/>
      <family val="2"/>
      <scheme val="minor"/>
    </font>
    <font>
      <sz val="12"/>
      <color theme="1"/>
      <name val="Calibri"/>
      <family val="2"/>
      <charset val="136"/>
      <scheme val="minor"/>
    </font>
    <font>
      <sz val="12"/>
      <color rgb="FF222222"/>
      <name val="Calibri"/>
      <family val="2"/>
    </font>
    <font>
      <sz val="12"/>
      <color rgb="FF222222"/>
      <name val="Calibri"/>
      <family val="2"/>
      <scheme val="minor"/>
    </font>
    <font>
      <sz val="11"/>
      <color rgb="FF9C0006"/>
      <name val="Calibri"/>
      <family val="2"/>
      <scheme val="minor"/>
    </font>
    <font>
      <b/>
      <sz val="12"/>
      <color theme="1"/>
      <name val="Calibri"/>
      <family val="2"/>
      <scheme val="minor"/>
    </font>
    <font>
      <sz val="11"/>
      <name val="Calibri"/>
      <family val="2"/>
      <scheme val="minor"/>
    </font>
    <font>
      <sz val="10"/>
      <color rgb="FF222222"/>
      <name val="Calibri"/>
      <family val="2"/>
    </font>
    <font>
      <sz val="10"/>
      <color theme="1"/>
      <name val="Calibri"/>
      <family val="2"/>
      <scheme val="minor"/>
    </font>
    <font>
      <sz val="14"/>
      <color theme="1"/>
      <name val="Calibri"/>
      <family val="2"/>
      <scheme val="minor"/>
    </font>
    <font>
      <b/>
      <sz val="14"/>
      <color theme="1"/>
      <name val="Courier New"/>
      <family val="3"/>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FFC7CE"/>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25" fillId="6" borderId="0" applyNumberFormat="0" applyBorder="0" applyAlignment="0" applyProtection="0"/>
  </cellStyleXfs>
  <cellXfs count="87">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8" fillId="0" borderId="0" xfId="0" applyFont="1" applyProtection="1">
      <protection locked="0"/>
    </xf>
    <xf numFmtId="0" fontId="9" fillId="0" borderId="0" xfId="0" applyFont="1" applyProtection="1">
      <protection locked="0"/>
    </xf>
    <xf numFmtId="0" fontId="10" fillId="0" borderId="0" xfId="0" applyFont="1" applyAlignment="1">
      <alignment vertical="center"/>
    </xf>
    <xf numFmtId="0" fontId="0" fillId="0" borderId="0" xfId="0" applyAlignment="1" applyProtection="1">
      <alignment wrapText="1"/>
      <protection locked="0"/>
    </xf>
    <xf numFmtId="0" fontId="11" fillId="3" borderId="1" xfId="0" applyFont="1" applyFill="1" applyBorder="1"/>
    <xf numFmtId="0" fontId="11" fillId="3" borderId="2" xfId="0" applyFont="1" applyFill="1" applyBorder="1"/>
    <xf numFmtId="0" fontId="9"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2" fillId="0" borderId="0" xfId="0" applyFont="1" applyFill="1" applyProtection="1">
      <protection locked="0"/>
    </xf>
    <xf numFmtId="0" fontId="4" fillId="2" borderId="0" xfId="0" applyFont="1" applyFill="1" applyBorder="1" applyProtection="1"/>
    <xf numFmtId="0" fontId="7"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2" fillId="0" borderId="0" xfId="0" quotePrefix="1" applyFont="1" applyFill="1" applyProtection="1">
      <protection locked="0"/>
    </xf>
    <xf numFmtId="0" fontId="13" fillId="0" borderId="0" xfId="0" applyFont="1"/>
    <xf numFmtId="0" fontId="0" fillId="0" borderId="0" xfId="0" applyBorder="1"/>
    <xf numFmtId="0" fontId="0" fillId="0" borderId="0" xfId="0" applyFill="1" applyBorder="1"/>
    <xf numFmtId="0" fontId="14" fillId="0" borderId="0" xfId="0" applyFont="1"/>
    <xf numFmtId="0" fontId="0" fillId="0" borderId="0" xfId="0" applyAlignment="1">
      <alignment vertical="center"/>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7" fillId="0" borderId="0" xfId="0" applyFont="1" applyFill="1" applyProtection="1">
      <protection locked="0"/>
    </xf>
    <xf numFmtId="0" fontId="2" fillId="0" borderId="0" xfId="187" applyFont="1" applyProtection="1">
      <protection locked="0"/>
    </xf>
    <xf numFmtId="0" fontId="0" fillId="0" borderId="0" xfId="187" applyFont="1" applyProtection="1">
      <protection locked="0"/>
    </xf>
    <xf numFmtId="0" fontId="0" fillId="0" borderId="0" xfId="187" applyFont="1"/>
    <xf numFmtId="0" fontId="3" fillId="0" borderId="0" xfId="187"/>
    <xf numFmtId="0" fontId="12" fillId="0" borderId="0" xfId="0" applyFont="1" applyFill="1"/>
    <xf numFmtId="0" fontId="18" fillId="0" borderId="0" xfId="0" applyFont="1" applyFill="1"/>
    <xf numFmtId="0" fontId="7" fillId="0" borderId="0" xfId="0" applyFont="1" applyFill="1" applyBorder="1" applyProtection="1">
      <protection locked="0"/>
    </xf>
    <xf numFmtId="0" fontId="19" fillId="0" borderId="0" xfId="0" applyFont="1" applyFill="1"/>
    <xf numFmtId="0" fontId="0" fillId="0" borderId="0" xfId="187" applyFont="1" applyFill="1" applyProtection="1">
      <protection locked="0"/>
    </xf>
    <xf numFmtId="0" fontId="10" fillId="0" borderId="0" xfId="0" applyFont="1" applyFill="1" applyAlignment="1">
      <alignment vertical="center"/>
    </xf>
    <xf numFmtId="0" fontId="21" fillId="0" borderId="0" xfId="187" applyFont="1" applyProtection="1">
      <protection locked="0"/>
    </xf>
    <xf numFmtId="0" fontId="22" fillId="0" borderId="0" xfId="0" applyFont="1" applyProtection="1">
      <protection locked="0"/>
    </xf>
    <xf numFmtId="0" fontId="22" fillId="0" borderId="0" xfId="0" applyFont="1" applyFill="1" applyProtection="1">
      <protection locked="0"/>
    </xf>
    <xf numFmtId="0" fontId="23" fillId="0" borderId="0" xfId="0" applyFont="1"/>
    <xf numFmtId="0" fontId="21" fillId="0" borderId="0" xfId="0" applyFont="1" applyProtection="1">
      <protection locked="0"/>
    </xf>
    <xf numFmtId="0" fontId="24" fillId="0" borderId="0" xfId="0" applyFont="1"/>
    <xf numFmtId="0" fontId="22" fillId="0" borderId="0" xfId="0" applyFont="1" applyFill="1"/>
    <xf numFmtId="0" fontId="15" fillId="0" borderId="0" xfId="0" applyFont="1"/>
    <xf numFmtId="0" fontId="1" fillId="0" borderId="0" xfId="187" applyFont="1" applyFill="1" applyProtection="1">
      <protection locked="0"/>
    </xf>
    <xf numFmtId="0" fontId="23" fillId="0" borderId="0" xfId="0" applyFont="1" applyFill="1"/>
    <xf numFmtId="0" fontId="24" fillId="0" borderId="0" xfId="0" applyFont="1" applyFill="1"/>
    <xf numFmtId="0" fontId="21" fillId="0" borderId="0" xfId="187" applyFont="1" applyFill="1" applyProtection="1">
      <protection locked="0"/>
    </xf>
    <xf numFmtId="0" fontId="22" fillId="0" borderId="0" xfId="187" applyFont="1" applyFill="1" applyProtection="1">
      <protection locked="0"/>
    </xf>
    <xf numFmtId="0" fontId="21" fillId="0" borderId="0" xfId="0" applyFont="1" applyFill="1" applyProtection="1">
      <protection locked="0"/>
    </xf>
    <xf numFmtId="0" fontId="0" fillId="0" borderId="0" xfId="0" quotePrefix="1" applyFont="1" applyFill="1" applyProtection="1">
      <protection locked="0"/>
    </xf>
    <xf numFmtId="0" fontId="4" fillId="2" borderId="3" xfId="0" applyFont="1" applyFill="1" applyBorder="1" applyProtection="1"/>
    <xf numFmtId="0" fontId="27" fillId="0" borderId="0" xfId="190" applyFont="1" applyFill="1"/>
    <xf numFmtId="0" fontId="27" fillId="0" borderId="0" xfId="190" applyFont="1" applyFill="1" applyProtection="1">
      <protection locked="0"/>
    </xf>
    <xf numFmtId="0" fontId="29" fillId="0" borderId="0" xfId="0" applyFont="1" applyFill="1" applyProtection="1">
      <protection locked="0"/>
    </xf>
    <xf numFmtId="0" fontId="29" fillId="0" borderId="0" xfId="0" applyFont="1" applyFill="1"/>
    <xf numFmtId="0" fontId="29" fillId="0" borderId="0" xfId="0" applyFont="1" applyFill="1" applyBorder="1"/>
    <xf numFmtId="0" fontId="26" fillId="0" borderId="0" xfId="0" applyFont="1" applyFill="1"/>
    <xf numFmtId="0" fontId="28" fillId="0" borderId="0" xfId="0" applyFont="1" applyFill="1"/>
    <xf numFmtId="0" fontId="0" fillId="0" borderId="1" xfId="0" applyFill="1" applyBorder="1" applyProtection="1">
      <protection locked="0"/>
    </xf>
    <xf numFmtId="0" fontId="0" fillId="5" borderId="0" xfId="0" applyFill="1" applyProtection="1">
      <protection locked="0"/>
    </xf>
    <xf numFmtId="0" fontId="0" fillId="5" borderId="0" xfId="0" applyFill="1"/>
    <xf numFmtId="0" fontId="7" fillId="0" borderId="1" xfId="0" applyFont="1" applyBorder="1" applyProtection="1">
      <protection locked="0"/>
    </xf>
    <xf numFmtId="0" fontId="0" fillId="0" borderId="1" xfId="0" applyBorder="1" applyProtection="1">
      <protection locked="0"/>
    </xf>
    <xf numFmtId="0" fontId="15" fillId="5" borderId="0" xfId="0" applyFont="1" applyFill="1"/>
    <xf numFmtId="0" fontId="0" fillId="0" borderId="0" xfId="0" applyFont="1" applyFill="1"/>
    <xf numFmtId="0" fontId="30" fillId="0" borderId="0" xfId="0" applyFont="1" applyProtection="1">
      <protection locked="0"/>
    </xf>
    <xf numFmtId="0" fontId="31" fillId="0" borderId="0" xfId="0" applyFont="1" applyProtection="1">
      <protection locked="0"/>
    </xf>
  </cellXfs>
  <cellStyles count="191">
    <cellStyle name="Bad" xfId="190"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380"/>
  <sheetViews>
    <sheetView tabSelected="1" topLeftCell="B39" zoomScale="90" zoomScaleNormal="90" zoomScalePageLayoutView="76" workbookViewId="0">
      <selection activeCell="C51" sqref="C51"/>
    </sheetView>
  </sheetViews>
  <sheetFormatPr defaultColWidth="11" defaultRowHeight="16.5"/>
  <cols>
    <col min="1" max="1" width="100.75" style="1" customWidth="1"/>
    <col min="2" max="2" width="51.75" style="5" customWidth="1"/>
    <col min="3" max="3" width="50.75" style="18" customWidth="1"/>
    <col min="4" max="4" width="91" customWidth="1"/>
  </cols>
  <sheetData>
    <row r="1" spans="1:3" ht="15.75">
      <c r="A1" s="42" t="s">
        <v>1771</v>
      </c>
      <c r="B1" s="25" t="s">
        <v>0</v>
      </c>
      <c r="C1" s="70" t="s">
        <v>1</v>
      </c>
    </row>
    <row r="2" spans="1:3">
      <c r="A2" s="26" t="s">
        <v>6</v>
      </c>
      <c r="B2" s="29" t="s">
        <v>7</v>
      </c>
      <c r="C2" s="4" t="s">
        <v>4756</v>
      </c>
    </row>
    <row r="3" spans="1:3">
      <c r="A3" s="44" t="s">
        <v>8645</v>
      </c>
      <c r="B3" s="18" t="s">
        <v>8646</v>
      </c>
      <c r="C3" s="18" t="s">
        <v>8885</v>
      </c>
    </row>
    <row r="4" spans="1:3">
      <c r="A4" s="44" t="s">
        <v>8755</v>
      </c>
      <c r="B4" s="18" t="s">
        <v>4742</v>
      </c>
      <c r="C4" s="18" t="s">
        <v>9254</v>
      </c>
    </row>
    <row r="5" spans="1:3">
      <c r="A5" s="1" t="s">
        <v>180</v>
      </c>
      <c r="B5" s="5" t="s">
        <v>181</v>
      </c>
      <c r="C5" s="18" t="s">
        <v>4757</v>
      </c>
    </row>
    <row r="6" spans="1:3">
      <c r="A6" s="1" t="s">
        <v>4566</v>
      </c>
      <c r="B6" s="5" t="s">
        <v>4561</v>
      </c>
      <c r="C6" s="18" t="s">
        <v>7392</v>
      </c>
    </row>
    <row r="7" spans="1:3">
      <c r="A7" s="1" t="s">
        <v>366</v>
      </c>
      <c r="B7" s="5" t="s">
        <v>367</v>
      </c>
      <c r="C7" s="18" t="s">
        <v>4758</v>
      </c>
    </row>
    <row r="8" spans="1:3">
      <c r="A8" s="1" t="s">
        <v>4741</v>
      </c>
      <c r="B8" s="5" t="s">
        <v>4742</v>
      </c>
      <c r="C8" s="18" t="s">
        <v>7393</v>
      </c>
    </row>
    <row r="9" spans="1:3" ht="15.75">
      <c r="A9" t="s">
        <v>5576</v>
      </c>
      <c r="B9" t="s">
        <v>5581</v>
      </c>
      <c r="C9" s="19" t="s">
        <v>7394</v>
      </c>
    </row>
    <row r="10" spans="1:3">
      <c r="A10" s="44" t="s">
        <v>8764</v>
      </c>
      <c r="B10" s="18" t="s">
        <v>8765</v>
      </c>
      <c r="C10" s="18" t="s">
        <v>9255</v>
      </c>
    </row>
    <row r="11" spans="1:3">
      <c r="A11" s="44" t="s">
        <v>8760</v>
      </c>
      <c r="B11" s="18" t="s">
        <v>8614</v>
      </c>
      <c r="C11" s="18" t="s">
        <v>8750</v>
      </c>
    </row>
    <row r="12" spans="1:3">
      <c r="A12" s="44" t="s">
        <v>8758</v>
      </c>
      <c r="B12" s="18" t="s">
        <v>8759</v>
      </c>
      <c r="C12" s="18" t="s">
        <v>9256</v>
      </c>
    </row>
    <row r="13" spans="1:3">
      <c r="A13" s="44" t="s">
        <v>8761</v>
      </c>
      <c r="B13" s="18" t="s">
        <v>8615</v>
      </c>
      <c r="C13" s="18" t="s">
        <v>9257</v>
      </c>
    </row>
    <row r="14" spans="1:3">
      <c r="A14" s="44" t="s">
        <v>8756</v>
      </c>
      <c r="B14" s="18" t="s">
        <v>8757</v>
      </c>
      <c r="C14" s="18" t="s">
        <v>9258</v>
      </c>
    </row>
    <row r="15" spans="1:3" s="19" customFormat="1">
      <c r="A15" s="44" t="s">
        <v>8762</v>
      </c>
      <c r="B15" s="18" t="s">
        <v>8763</v>
      </c>
      <c r="C15" s="18" t="s">
        <v>9259</v>
      </c>
    </row>
    <row r="16" spans="1:3">
      <c r="A16" s="1" t="s">
        <v>4737</v>
      </c>
      <c r="B16" s="5" t="s">
        <v>4738</v>
      </c>
      <c r="C16" s="18" t="s">
        <v>7395</v>
      </c>
    </row>
    <row r="17" spans="1:3">
      <c r="A17" s="1" t="s">
        <v>4739</v>
      </c>
      <c r="B17" s="5" t="s">
        <v>4740</v>
      </c>
      <c r="C17" s="18" t="s">
        <v>7396</v>
      </c>
    </row>
    <row r="18" spans="1:3">
      <c r="A18" s="1" t="s">
        <v>5585</v>
      </c>
      <c r="B18" s="5" t="s">
        <v>5580</v>
      </c>
      <c r="C18" s="18" t="s">
        <v>7397</v>
      </c>
    </row>
    <row r="19" spans="1:3">
      <c r="A19" s="1" t="s">
        <v>4743</v>
      </c>
      <c r="B19" s="5" t="s">
        <v>4744</v>
      </c>
      <c r="C19" s="18" t="s">
        <v>7398</v>
      </c>
    </row>
    <row r="20" spans="1:3">
      <c r="A20" s="1" t="s">
        <v>4747</v>
      </c>
      <c r="B20" s="5" t="s">
        <v>829</v>
      </c>
      <c r="C20" s="18" t="s">
        <v>7399</v>
      </c>
    </row>
    <row r="21" spans="1:3" ht="15.75">
      <c r="A21" t="s">
        <v>5495</v>
      </c>
      <c r="B21" t="s">
        <v>5496</v>
      </c>
      <c r="C21" s="19" t="s">
        <v>7400</v>
      </c>
    </row>
    <row r="22" spans="1:3">
      <c r="A22" s="1" t="s">
        <v>8285</v>
      </c>
      <c r="B22" s="5" t="s">
        <v>8286</v>
      </c>
      <c r="C22" s="19" t="s">
        <v>8325</v>
      </c>
    </row>
    <row r="23" spans="1:3">
      <c r="A23" s="1" t="s">
        <v>8290</v>
      </c>
      <c r="B23" s="5" t="s">
        <v>8291</v>
      </c>
      <c r="C23" s="19" t="s">
        <v>8328</v>
      </c>
    </row>
    <row r="24" spans="1:3">
      <c r="A24" s="44" t="s">
        <v>8292</v>
      </c>
      <c r="B24" s="18" t="s">
        <v>8293</v>
      </c>
      <c r="C24" s="18" t="s">
        <v>8330</v>
      </c>
    </row>
    <row r="25" spans="1:3">
      <c r="A25" s="1" t="s">
        <v>8287</v>
      </c>
      <c r="B25" s="5" t="s">
        <v>1763</v>
      </c>
      <c r="C25" s="19" t="s">
        <v>8326</v>
      </c>
    </row>
    <row r="26" spans="1:3">
      <c r="A26" s="1" t="s">
        <v>8309</v>
      </c>
      <c r="B26" s="5" t="s">
        <v>8310</v>
      </c>
      <c r="C26" t="s">
        <v>8467</v>
      </c>
    </row>
    <row r="27" spans="1:3">
      <c r="A27" s="1" t="s">
        <v>8283</v>
      </c>
      <c r="B27" s="5" t="s">
        <v>8284</v>
      </c>
      <c r="C27" s="19" t="s">
        <v>8327</v>
      </c>
    </row>
    <row r="28" spans="1:3">
      <c r="A28" s="1" t="s">
        <v>8288</v>
      </c>
      <c r="B28" s="5" t="s">
        <v>8289</v>
      </c>
      <c r="C28" s="19" t="s">
        <v>1742</v>
      </c>
    </row>
    <row r="29" spans="1:3">
      <c r="A29" s="1" t="s">
        <v>4745</v>
      </c>
      <c r="B29" s="5" t="s">
        <v>4746</v>
      </c>
      <c r="C29" s="18" t="s">
        <v>7401</v>
      </c>
    </row>
    <row r="30" spans="1:3" ht="15.75">
      <c r="A30" t="s">
        <v>5497</v>
      </c>
      <c r="B30" t="s">
        <v>5498</v>
      </c>
      <c r="C30" s="19" t="s">
        <v>7402</v>
      </c>
    </row>
    <row r="31" spans="1:3">
      <c r="A31" s="9" t="s">
        <v>2650</v>
      </c>
      <c r="B31" s="5" t="s">
        <v>2659</v>
      </c>
      <c r="C31" s="18" t="s">
        <v>4759</v>
      </c>
    </row>
    <row r="32" spans="1:3">
      <c r="A32" s="1" t="s">
        <v>10</v>
      </c>
      <c r="B32" s="5" t="s">
        <v>11</v>
      </c>
      <c r="C32" s="18" t="s">
        <v>1755</v>
      </c>
    </row>
    <row r="33" spans="1:3">
      <c r="A33" s="1" t="s">
        <v>1349</v>
      </c>
      <c r="B33" s="5" t="s">
        <v>1280</v>
      </c>
      <c r="C33" s="18" t="s">
        <v>4760</v>
      </c>
    </row>
    <row r="34" spans="1:3">
      <c r="A34" s="1" t="s">
        <v>34</v>
      </c>
      <c r="B34" s="5" t="s">
        <v>35</v>
      </c>
      <c r="C34" s="18" t="s">
        <v>4761</v>
      </c>
    </row>
    <row r="35" spans="1:3">
      <c r="A35" s="1" t="s">
        <v>385</v>
      </c>
      <c r="B35" s="5" t="s">
        <v>386</v>
      </c>
      <c r="C35" s="18" t="s">
        <v>4762</v>
      </c>
    </row>
    <row r="36" spans="1:3">
      <c r="A36" s="44" t="s">
        <v>8483</v>
      </c>
      <c r="B36" s="18" t="s">
        <v>8484</v>
      </c>
      <c r="C36" s="18" t="s">
        <v>8884</v>
      </c>
    </row>
    <row r="37" spans="1:3">
      <c r="A37" s="1" t="s">
        <v>378</v>
      </c>
      <c r="B37" s="5" t="s">
        <v>379</v>
      </c>
      <c r="C37" s="18" t="s">
        <v>4763</v>
      </c>
    </row>
    <row r="38" spans="1:3">
      <c r="A38" s="1" t="s">
        <v>4560</v>
      </c>
      <c r="B38" s="5" t="s">
        <v>4561</v>
      </c>
      <c r="C38" s="18" t="s">
        <v>7392</v>
      </c>
    </row>
    <row r="39" spans="1:3">
      <c r="A39" s="1" t="s">
        <v>9399</v>
      </c>
      <c r="B39" s="5" t="s">
        <v>8998</v>
      </c>
      <c r="C39" s="19" t="s">
        <v>9400</v>
      </c>
    </row>
    <row r="40" spans="1:3" ht="15.75">
      <c r="A40" s="73" t="s">
        <v>9379</v>
      </c>
      <c r="B40" s="73" t="s">
        <v>9380</v>
      </c>
      <c r="C40" s="18" t="s">
        <v>9417</v>
      </c>
    </row>
    <row r="41" spans="1:3" ht="15.75">
      <c r="A41" t="s">
        <v>9542</v>
      </c>
      <c r="B41" t="s">
        <v>9543</v>
      </c>
      <c r="C41" s="18" t="s">
        <v>9567</v>
      </c>
    </row>
    <row r="42" spans="1:3">
      <c r="A42" s="1" t="s">
        <v>1774</v>
      </c>
      <c r="B42" s="5" t="s">
        <v>2676</v>
      </c>
      <c r="C42" s="18" t="s">
        <v>4764</v>
      </c>
    </row>
    <row r="43" spans="1:3">
      <c r="A43" s="1" t="s">
        <v>4437</v>
      </c>
      <c r="B43" s="5" t="s">
        <v>8470</v>
      </c>
      <c r="C43" s="18" t="s">
        <v>4765</v>
      </c>
    </row>
    <row r="44" spans="1:3">
      <c r="A44" s="44" t="s">
        <v>374</v>
      </c>
      <c r="B44" s="18" t="s">
        <v>9544</v>
      </c>
      <c r="C44" s="79" t="s">
        <v>9293</v>
      </c>
    </row>
    <row r="45" spans="1:3">
      <c r="A45" s="44" t="s">
        <v>8481</v>
      </c>
      <c r="B45" s="18" t="s">
        <v>8482</v>
      </c>
      <c r="C45" s="18" t="s">
        <v>8910</v>
      </c>
    </row>
    <row r="46" spans="1:3">
      <c r="A46" s="1" t="s">
        <v>394</v>
      </c>
      <c r="B46" s="5" t="s">
        <v>395</v>
      </c>
      <c r="C46" s="18" t="s">
        <v>4766</v>
      </c>
    </row>
    <row r="47" spans="1:3">
      <c r="A47" s="1" t="s">
        <v>418</v>
      </c>
      <c r="B47" s="5" t="s">
        <v>419</v>
      </c>
      <c r="C47" s="18" t="s">
        <v>4767</v>
      </c>
    </row>
    <row r="48" spans="1:3">
      <c r="A48" s="1" t="s">
        <v>430</v>
      </c>
      <c r="B48" s="5" t="s">
        <v>85</v>
      </c>
      <c r="C48" s="18" t="s">
        <v>4768</v>
      </c>
    </row>
    <row r="49" spans="1:3" ht="15.75">
      <c r="A49" t="s">
        <v>9486</v>
      </c>
      <c r="B49" t="s">
        <v>9487</v>
      </c>
      <c r="C49" s="18" t="s">
        <v>9502</v>
      </c>
    </row>
    <row r="50" spans="1:3" ht="15.75">
      <c r="A50" t="s">
        <v>9484</v>
      </c>
      <c r="B50" t="s">
        <v>9485</v>
      </c>
      <c r="C50" s="24" t="s">
        <v>9501</v>
      </c>
    </row>
    <row r="51" spans="1:3">
      <c r="A51" s="1" t="s">
        <v>400</v>
      </c>
      <c r="B51" s="5" t="s">
        <v>9947</v>
      </c>
      <c r="C51" s="18" t="s">
        <v>4769</v>
      </c>
    </row>
    <row r="52" spans="1:3">
      <c r="A52" s="44" t="s">
        <v>8705</v>
      </c>
      <c r="B52" s="18" t="s">
        <v>8706</v>
      </c>
      <c r="C52" s="18" t="s">
        <v>8876</v>
      </c>
    </row>
    <row r="53" spans="1:3">
      <c r="A53" s="1" t="s">
        <v>371</v>
      </c>
      <c r="B53" s="5" t="s">
        <v>8473</v>
      </c>
      <c r="C53" s="18" t="s">
        <v>8474</v>
      </c>
    </row>
    <row r="54" spans="1:3">
      <c r="A54" s="1" t="s">
        <v>426</v>
      </c>
      <c r="B54" s="5" t="s">
        <v>427</v>
      </c>
      <c r="C54" s="18" t="s">
        <v>4770</v>
      </c>
    </row>
    <row r="55" spans="1:3" ht="15.75">
      <c r="A55" t="s">
        <v>9510</v>
      </c>
      <c r="B55" t="s">
        <v>9511</v>
      </c>
      <c r="C55" s="19" t="s">
        <v>9553</v>
      </c>
    </row>
    <row r="56" spans="1:3">
      <c r="A56" s="44" t="s">
        <v>8654</v>
      </c>
      <c r="B56" s="18" t="s">
        <v>8655</v>
      </c>
      <c r="C56" s="18" t="s">
        <v>8902</v>
      </c>
    </row>
    <row r="57" spans="1:3">
      <c r="A57" s="1" t="s">
        <v>391</v>
      </c>
      <c r="B57" s="5" t="s">
        <v>49</v>
      </c>
      <c r="C57" s="18" t="s">
        <v>4771</v>
      </c>
    </row>
    <row r="58" spans="1:3">
      <c r="A58" s="1" t="s">
        <v>425</v>
      </c>
      <c r="B58" s="5" t="s">
        <v>57</v>
      </c>
      <c r="C58" s="18" t="s">
        <v>4772</v>
      </c>
    </row>
    <row r="59" spans="1:3">
      <c r="A59" s="1" t="s">
        <v>403</v>
      </c>
      <c r="B59" s="5" t="s">
        <v>404</v>
      </c>
      <c r="C59" s="18" t="s">
        <v>4773</v>
      </c>
    </row>
    <row r="60" spans="1:3">
      <c r="A60" s="1" t="s">
        <v>382</v>
      </c>
      <c r="B60" s="5" t="s">
        <v>383</v>
      </c>
      <c r="C60" s="18" t="s">
        <v>4774</v>
      </c>
    </row>
    <row r="61" spans="1:3">
      <c r="A61" s="1" t="s">
        <v>423</v>
      </c>
      <c r="B61" s="5" t="s">
        <v>424</v>
      </c>
      <c r="C61" s="18" t="s">
        <v>4775</v>
      </c>
    </row>
    <row r="62" spans="1:3" ht="15.75">
      <c r="A62" s="73" t="s">
        <v>9381</v>
      </c>
      <c r="B62" s="73" t="s">
        <v>9382</v>
      </c>
      <c r="C62" s="18" t="s">
        <v>9424</v>
      </c>
    </row>
    <row r="63" spans="1:3" ht="15.75">
      <c r="A63" s="73" t="s">
        <v>9373</v>
      </c>
      <c r="B63" s="73" t="s">
        <v>1779</v>
      </c>
      <c r="C63" s="18" t="s">
        <v>9200</v>
      </c>
    </row>
    <row r="64" spans="1:3">
      <c r="A64" s="44" t="s">
        <v>9375</v>
      </c>
      <c r="B64" s="18" t="s">
        <v>9508</v>
      </c>
      <c r="C64" s="19" t="s">
        <v>9571</v>
      </c>
    </row>
    <row r="65" spans="1:3" ht="15.75">
      <c r="A65" s="73" t="s">
        <v>9377</v>
      </c>
      <c r="B65" s="73" t="s">
        <v>9378</v>
      </c>
      <c r="C65" s="18" t="s">
        <v>9449</v>
      </c>
    </row>
    <row r="66" spans="1:3">
      <c r="A66" s="1" t="s">
        <v>9376</v>
      </c>
      <c r="B66" s="5" t="s">
        <v>8127</v>
      </c>
      <c r="C66" t="s">
        <v>5159</v>
      </c>
    </row>
    <row r="67" spans="1:3">
      <c r="A67" s="1" t="s">
        <v>9374</v>
      </c>
      <c r="B67" s="5" t="s">
        <v>49</v>
      </c>
      <c r="C67" s="18" t="s">
        <v>4771</v>
      </c>
    </row>
    <row r="68" spans="1:3" s="19" customFormat="1">
      <c r="A68" s="44" t="s">
        <v>9023</v>
      </c>
      <c r="B68" s="18" t="s">
        <v>8954</v>
      </c>
      <c r="C68" s="18" t="s">
        <v>9288</v>
      </c>
    </row>
    <row r="69" spans="1:3">
      <c r="A69" s="44" t="s">
        <v>9015</v>
      </c>
      <c r="B69" s="18" t="s">
        <v>9016</v>
      </c>
      <c r="C69" s="18" t="s">
        <v>9284</v>
      </c>
    </row>
    <row r="70" spans="1:3">
      <c r="A70" s="1" t="s">
        <v>405</v>
      </c>
      <c r="B70" s="5" t="s">
        <v>406</v>
      </c>
      <c r="C70" s="18" t="s">
        <v>4776</v>
      </c>
    </row>
    <row r="71" spans="1:3" ht="15.75">
      <c r="A71" t="s">
        <v>9539</v>
      </c>
      <c r="B71" t="s">
        <v>8127</v>
      </c>
      <c r="C71" s="18" t="s">
        <v>5159</v>
      </c>
    </row>
    <row r="72" spans="1:3" ht="15.75">
      <c r="A72" t="s">
        <v>9538</v>
      </c>
      <c r="B72" t="s">
        <v>9378</v>
      </c>
      <c r="C72" s="18" t="s">
        <v>9449</v>
      </c>
    </row>
    <row r="73" spans="1:3" ht="15.75">
      <c r="A73" t="s">
        <v>9540</v>
      </c>
      <c r="B73" t="s">
        <v>9541</v>
      </c>
      <c r="C73" s="18" t="s">
        <v>9566</v>
      </c>
    </row>
    <row r="74" spans="1:3">
      <c r="A74" s="44" t="s">
        <v>401</v>
      </c>
      <c r="B74" s="18" t="s">
        <v>9506</v>
      </c>
      <c r="C74" s="19" t="s">
        <v>9568</v>
      </c>
    </row>
    <row r="75" spans="1:3" ht="15.75">
      <c r="A75" t="s">
        <v>9517</v>
      </c>
      <c r="B75" t="s">
        <v>9518</v>
      </c>
      <c r="C75" s="18" t="s">
        <v>9557</v>
      </c>
    </row>
    <row r="76" spans="1:3">
      <c r="A76" s="1" t="s">
        <v>380</v>
      </c>
      <c r="B76" s="5" t="s">
        <v>381</v>
      </c>
      <c r="C76" s="18" t="s">
        <v>4777</v>
      </c>
    </row>
    <row r="77" spans="1:3">
      <c r="A77" s="1" t="s">
        <v>387</v>
      </c>
      <c r="B77" s="5" t="s">
        <v>65</v>
      </c>
      <c r="C77" s="18" t="s">
        <v>4778</v>
      </c>
    </row>
    <row r="78" spans="1:3">
      <c r="A78" s="1" t="s">
        <v>422</v>
      </c>
      <c r="B78" s="5" t="s">
        <v>365</v>
      </c>
      <c r="C78" s="18" t="s">
        <v>4779</v>
      </c>
    </row>
    <row r="79" spans="1:3">
      <c r="A79" s="44" t="s">
        <v>8707</v>
      </c>
      <c r="B79" s="18" t="s">
        <v>8708</v>
      </c>
      <c r="C79" s="18" t="s">
        <v>8870</v>
      </c>
    </row>
    <row r="80" spans="1:3">
      <c r="A80" s="1" t="s">
        <v>6305</v>
      </c>
      <c r="B80" s="5" t="s">
        <v>3082</v>
      </c>
      <c r="C80" s="18" t="s">
        <v>1768</v>
      </c>
    </row>
    <row r="81" spans="1:3">
      <c r="A81" s="1" t="s">
        <v>372</v>
      </c>
      <c r="B81" s="5" t="s">
        <v>31</v>
      </c>
      <c r="C81" s="18" t="s">
        <v>4780</v>
      </c>
    </row>
    <row r="82" spans="1:3">
      <c r="A82" s="44" t="s">
        <v>390</v>
      </c>
      <c r="B82" s="18" t="s">
        <v>4433</v>
      </c>
      <c r="C82" s="19" t="s">
        <v>8927</v>
      </c>
    </row>
    <row r="83" spans="1:3">
      <c r="A83" s="1" t="s">
        <v>417</v>
      </c>
      <c r="B83" s="5" t="s">
        <v>5493</v>
      </c>
      <c r="C83" s="18" t="s">
        <v>4781</v>
      </c>
    </row>
    <row r="84" spans="1:3">
      <c r="A84" s="44" t="s">
        <v>8953</v>
      </c>
      <c r="B84" s="18" t="s">
        <v>8954</v>
      </c>
      <c r="C84" s="24" t="s">
        <v>9273</v>
      </c>
    </row>
    <row r="85" spans="1:3">
      <c r="A85" s="1" t="s">
        <v>428</v>
      </c>
      <c r="B85" s="5" t="s">
        <v>429</v>
      </c>
      <c r="C85" s="18" t="s">
        <v>4782</v>
      </c>
    </row>
    <row r="86" spans="1:3">
      <c r="A86" s="1" t="s">
        <v>384</v>
      </c>
      <c r="B86" s="5" t="s">
        <v>4501</v>
      </c>
      <c r="C86" s="18" t="s">
        <v>4783</v>
      </c>
    </row>
    <row r="87" spans="1:3">
      <c r="A87" s="1" t="s">
        <v>398</v>
      </c>
      <c r="B87" s="5" t="s">
        <v>399</v>
      </c>
      <c r="C87" s="18" t="s">
        <v>4784</v>
      </c>
    </row>
    <row r="88" spans="1:3">
      <c r="A88" s="1" t="s">
        <v>8485</v>
      </c>
      <c r="B88" s="5" t="s">
        <v>165</v>
      </c>
      <c r="C88" s="18" t="s">
        <v>5055</v>
      </c>
    </row>
    <row r="89" spans="1:3">
      <c r="A89" s="44" t="s">
        <v>8479</v>
      </c>
      <c r="B89" s="18" t="s">
        <v>8480</v>
      </c>
      <c r="C89" s="18" t="s">
        <v>8917</v>
      </c>
    </row>
    <row r="90" spans="1:3">
      <c r="A90" s="1" t="s">
        <v>420</v>
      </c>
      <c r="B90" s="5" t="s">
        <v>421</v>
      </c>
      <c r="C90" s="18" t="s">
        <v>4785</v>
      </c>
    </row>
    <row r="91" spans="1:3">
      <c r="A91" s="1" t="s">
        <v>2755</v>
      </c>
      <c r="B91" s="5" t="s">
        <v>2754</v>
      </c>
      <c r="C91" s="18" t="s">
        <v>9014</v>
      </c>
    </row>
    <row r="92" spans="1:3">
      <c r="A92" s="1" t="s">
        <v>2756</v>
      </c>
      <c r="B92" s="5" t="s">
        <v>120</v>
      </c>
      <c r="C92" s="18" t="s">
        <v>4787</v>
      </c>
    </row>
    <row r="93" spans="1:3">
      <c r="A93" s="1" t="s">
        <v>7242</v>
      </c>
      <c r="B93" s="5" t="s">
        <v>7243</v>
      </c>
      <c r="C93" s="18" t="s">
        <v>7403</v>
      </c>
    </row>
    <row r="94" spans="1:3">
      <c r="A94" s="44" t="s">
        <v>7240</v>
      </c>
      <c r="B94" s="18" t="s">
        <v>8476</v>
      </c>
      <c r="C94" s="19" t="s">
        <v>8929</v>
      </c>
    </row>
    <row r="95" spans="1:3">
      <c r="A95" s="1" t="s">
        <v>2749</v>
      </c>
      <c r="B95" s="5" t="s">
        <v>4413</v>
      </c>
      <c r="C95" s="18" t="s">
        <v>4788</v>
      </c>
    </row>
    <row r="96" spans="1:3">
      <c r="A96" s="1" t="s">
        <v>2750</v>
      </c>
      <c r="B96" s="5" t="s">
        <v>7</v>
      </c>
      <c r="C96" s="18" t="s">
        <v>4756</v>
      </c>
    </row>
    <row r="97" spans="1:3">
      <c r="A97" s="1" t="s">
        <v>2751</v>
      </c>
      <c r="B97" s="5" t="s">
        <v>519</v>
      </c>
      <c r="C97" s="18" t="s">
        <v>1760</v>
      </c>
    </row>
    <row r="98" spans="1:3">
      <c r="A98" s="1" t="s">
        <v>3098</v>
      </c>
      <c r="B98" s="5" t="s">
        <v>3099</v>
      </c>
      <c r="C98" s="18" t="s">
        <v>4789</v>
      </c>
    </row>
    <row r="99" spans="1:3">
      <c r="A99" s="1" t="s">
        <v>388</v>
      </c>
      <c r="B99" s="5" t="s">
        <v>389</v>
      </c>
      <c r="C99" s="18" t="s">
        <v>4790</v>
      </c>
    </row>
    <row r="100" spans="1:3" ht="158.25">
      <c r="A100" s="1" t="s">
        <v>4557</v>
      </c>
      <c r="B100" s="10" t="s">
        <v>4558</v>
      </c>
      <c r="C100" s="18" t="s">
        <v>4791</v>
      </c>
    </row>
    <row r="101" spans="1:3">
      <c r="A101" s="1" t="s">
        <v>8693</v>
      </c>
      <c r="B101" s="5" t="s">
        <v>7243</v>
      </c>
      <c r="C101" s="18" t="s">
        <v>7403</v>
      </c>
    </row>
    <row r="102" spans="1:3">
      <c r="A102" s="1" t="s">
        <v>4436</v>
      </c>
      <c r="B102" s="5" t="s">
        <v>8471</v>
      </c>
      <c r="C102" s="18" t="s">
        <v>8472</v>
      </c>
    </row>
    <row r="103" spans="1:3">
      <c r="A103" s="44" t="s">
        <v>1772</v>
      </c>
      <c r="B103" s="18" t="s">
        <v>8019</v>
      </c>
      <c r="C103" s="19" t="s">
        <v>8353</v>
      </c>
    </row>
    <row r="104" spans="1:3">
      <c r="A104" s="44" t="s">
        <v>8280</v>
      </c>
      <c r="B104" s="18" t="s">
        <v>2593</v>
      </c>
      <c r="C104" s="18" t="s">
        <v>4818</v>
      </c>
    </row>
    <row r="105" spans="1:3">
      <c r="A105" s="1" t="s">
        <v>3100</v>
      </c>
      <c r="B105" s="5" t="s">
        <v>3101</v>
      </c>
      <c r="C105" s="18" t="s">
        <v>4792</v>
      </c>
    </row>
    <row r="106" spans="1:3">
      <c r="A106" s="1" t="s">
        <v>402</v>
      </c>
      <c r="B106" s="5" t="s">
        <v>345</v>
      </c>
      <c r="C106" s="18" t="s">
        <v>4793</v>
      </c>
    </row>
    <row r="107" spans="1:3">
      <c r="A107" s="1" t="s">
        <v>8692</v>
      </c>
      <c r="B107" s="5" t="s">
        <v>7243</v>
      </c>
      <c r="C107" s="18" t="s">
        <v>7403</v>
      </c>
    </row>
    <row r="108" spans="1:3">
      <c r="A108" s="1" t="s">
        <v>7908</v>
      </c>
      <c r="B108" s="5" t="s">
        <v>7909</v>
      </c>
      <c r="C108" t="s">
        <v>8512</v>
      </c>
    </row>
    <row r="109" spans="1:3">
      <c r="A109" s="1" t="s">
        <v>3108</v>
      </c>
      <c r="B109" s="5" t="s">
        <v>3109</v>
      </c>
      <c r="C109" s="18" t="s">
        <v>5102</v>
      </c>
    </row>
    <row r="110" spans="1:3">
      <c r="A110" s="1" t="s">
        <v>4674</v>
      </c>
      <c r="B110" s="5" t="s">
        <v>4592</v>
      </c>
      <c r="C110" s="18" t="s">
        <v>7404</v>
      </c>
    </row>
    <row r="111" spans="1:3">
      <c r="A111" s="1" t="s">
        <v>376</v>
      </c>
      <c r="B111" s="5" t="s">
        <v>377</v>
      </c>
      <c r="C111" s="18" t="s">
        <v>4794</v>
      </c>
    </row>
    <row r="112" spans="1:3">
      <c r="A112" s="1" t="s">
        <v>396</v>
      </c>
      <c r="B112" s="5" t="s">
        <v>397</v>
      </c>
      <c r="C112" s="18" t="s">
        <v>4795</v>
      </c>
    </row>
    <row r="113" spans="1:3">
      <c r="A113" s="1" t="s">
        <v>4693</v>
      </c>
      <c r="B113" s="5" t="s">
        <v>4576</v>
      </c>
      <c r="C113" s="18" t="s">
        <v>7405</v>
      </c>
    </row>
    <row r="114" spans="1:3">
      <c r="A114" s="1" t="s">
        <v>4691</v>
      </c>
      <c r="B114" s="5" t="s">
        <v>4577</v>
      </c>
      <c r="C114" s="18" t="s">
        <v>7406</v>
      </c>
    </row>
    <row r="115" spans="1:3">
      <c r="A115" s="1" t="s">
        <v>4689</v>
      </c>
      <c r="B115" s="5" t="s">
        <v>4579</v>
      </c>
      <c r="C115" s="18" t="s">
        <v>7407</v>
      </c>
    </row>
    <row r="116" spans="1:3">
      <c r="A116" s="1" t="s">
        <v>4687</v>
      </c>
      <c r="B116" s="5" t="s">
        <v>6306</v>
      </c>
      <c r="C116" s="18" t="s">
        <v>7408</v>
      </c>
    </row>
    <row r="117" spans="1:3">
      <c r="A117" s="1" t="s">
        <v>4690</v>
      </c>
      <c r="B117" s="5" t="s">
        <v>4578</v>
      </c>
      <c r="C117" s="18" t="s">
        <v>7409</v>
      </c>
    </row>
    <row r="118" spans="1:3">
      <c r="A118" s="1" t="s">
        <v>4692</v>
      </c>
      <c r="B118" s="5" t="s">
        <v>4486</v>
      </c>
      <c r="C118" s="18" t="s">
        <v>5065</v>
      </c>
    </row>
    <row r="119" spans="1:3">
      <c r="A119" s="1" t="s">
        <v>4688</v>
      </c>
      <c r="B119" s="5" t="s">
        <v>4580</v>
      </c>
      <c r="C119" s="18" t="s">
        <v>7410</v>
      </c>
    </row>
    <row r="120" spans="1:3">
      <c r="A120" s="1" t="s">
        <v>7241</v>
      </c>
      <c r="B120" s="5" t="s">
        <v>4575</v>
      </c>
      <c r="C120" s="18" t="s">
        <v>7411</v>
      </c>
    </row>
    <row r="121" spans="1:3">
      <c r="A121" s="44" t="s">
        <v>7239</v>
      </c>
      <c r="B121" s="18" t="s">
        <v>8475</v>
      </c>
      <c r="C121" s="19" t="s">
        <v>8928</v>
      </c>
    </row>
    <row r="122" spans="1:3">
      <c r="A122" s="1" t="s">
        <v>411</v>
      </c>
      <c r="B122" s="5" t="s">
        <v>412</v>
      </c>
      <c r="C122" s="18" t="s">
        <v>4796</v>
      </c>
    </row>
    <row r="123" spans="1:3">
      <c r="A123" s="1" t="s">
        <v>3097</v>
      </c>
      <c r="B123" s="5" t="s">
        <v>4414</v>
      </c>
      <c r="C123" s="18" t="s">
        <v>4797</v>
      </c>
    </row>
    <row r="124" spans="1:3">
      <c r="A124" s="1" t="s">
        <v>3096</v>
      </c>
      <c r="B124" s="5" t="s">
        <v>410</v>
      </c>
      <c r="C124" s="18" t="s">
        <v>4798</v>
      </c>
    </row>
    <row r="125" spans="1:3">
      <c r="A125" s="1" t="s">
        <v>409</v>
      </c>
      <c r="B125" s="5" t="s">
        <v>4567</v>
      </c>
      <c r="C125" s="18" t="s">
        <v>9460</v>
      </c>
    </row>
    <row r="126" spans="1:3">
      <c r="A126" s="1" t="s">
        <v>415</v>
      </c>
      <c r="B126" s="5" t="s">
        <v>416</v>
      </c>
      <c r="C126" s="18" t="s">
        <v>4799</v>
      </c>
    </row>
    <row r="127" spans="1:3">
      <c r="A127" s="44" t="s">
        <v>8717</v>
      </c>
      <c r="B127" s="18" t="s">
        <v>6852</v>
      </c>
      <c r="C127" s="18" t="s">
        <v>8898</v>
      </c>
    </row>
    <row r="128" spans="1:3">
      <c r="A128" s="1" t="s">
        <v>407</v>
      </c>
      <c r="B128" s="5" t="s">
        <v>408</v>
      </c>
      <c r="C128" s="18" t="s">
        <v>4800</v>
      </c>
    </row>
    <row r="129" spans="1:3">
      <c r="A129" s="1" t="s">
        <v>2550</v>
      </c>
      <c r="B129" s="5" t="s">
        <v>373</v>
      </c>
      <c r="C129" s="18" t="s">
        <v>4801</v>
      </c>
    </row>
    <row r="130" spans="1:3">
      <c r="A130" s="1" t="s">
        <v>392</v>
      </c>
      <c r="B130" s="5" t="s">
        <v>393</v>
      </c>
      <c r="C130" s="18" t="s">
        <v>4802</v>
      </c>
    </row>
    <row r="131" spans="1:3">
      <c r="A131" s="1" t="s">
        <v>4694</v>
      </c>
      <c r="B131" s="5" t="s">
        <v>4575</v>
      </c>
      <c r="C131" s="18" t="s">
        <v>7411</v>
      </c>
    </row>
    <row r="132" spans="1:3">
      <c r="A132" s="1" t="s">
        <v>375</v>
      </c>
      <c r="B132" s="5" t="s">
        <v>4432</v>
      </c>
      <c r="C132" s="18" t="s">
        <v>4803</v>
      </c>
    </row>
    <row r="133" spans="1:3">
      <c r="A133" s="1" t="s">
        <v>8725</v>
      </c>
      <c r="B133" s="5" t="s">
        <v>8127</v>
      </c>
      <c r="C133" t="s">
        <v>5159</v>
      </c>
    </row>
    <row r="134" spans="1:3">
      <c r="A134" s="44" t="s">
        <v>8726</v>
      </c>
      <c r="B134" s="18" t="s">
        <v>8716</v>
      </c>
      <c r="C134" s="18" t="s">
        <v>8911</v>
      </c>
    </row>
    <row r="135" spans="1:3">
      <c r="A135" s="1" t="s">
        <v>8721</v>
      </c>
      <c r="B135" s="5" t="s">
        <v>49</v>
      </c>
      <c r="C135" s="18" t="s">
        <v>4771</v>
      </c>
    </row>
    <row r="136" spans="1:3">
      <c r="A136" s="1" t="s">
        <v>413</v>
      </c>
      <c r="B136" s="5" t="s">
        <v>414</v>
      </c>
      <c r="C136" s="18" t="s">
        <v>4804</v>
      </c>
    </row>
    <row r="137" spans="1:3">
      <c r="A137" s="1" t="s">
        <v>4661</v>
      </c>
      <c r="B137" s="5" t="s">
        <v>4599</v>
      </c>
      <c r="C137" s="18" t="s">
        <v>7412</v>
      </c>
    </row>
    <row r="138" spans="1:3">
      <c r="A138" s="1" t="s">
        <v>4660</v>
      </c>
      <c r="B138" s="5" t="s">
        <v>4602</v>
      </c>
      <c r="C138" s="18" t="s">
        <v>4803</v>
      </c>
    </row>
    <row r="139" spans="1:3">
      <c r="A139" s="1" t="s">
        <v>4434</v>
      </c>
      <c r="B139" s="5" t="s">
        <v>4435</v>
      </c>
      <c r="C139" s="18" t="s">
        <v>4805</v>
      </c>
    </row>
    <row r="140" spans="1:3">
      <c r="A140" s="1" t="s">
        <v>8694</v>
      </c>
      <c r="B140" s="5" t="s">
        <v>7243</v>
      </c>
      <c r="C140" s="18" t="s">
        <v>7403</v>
      </c>
    </row>
    <row r="141" spans="1:3">
      <c r="A141" s="1" t="s">
        <v>8691</v>
      </c>
      <c r="B141" s="5" t="s">
        <v>8695</v>
      </c>
      <c r="C141" s="24" t="s">
        <v>8696</v>
      </c>
    </row>
    <row r="142" spans="1:3">
      <c r="A142" s="1" t="s">
        <v>40</v>
      </c>
      <c r="B142" s="5" t="s">
        <v>35</v>
      </c>
      <c r="C142" s="18" t="s">
        <v>4761</v>
      </c>
    </row>
    <row r="143" spans="1:3">
      <c r="A143" s="1" t="s">
        <v>47</v>
      </c>
      <c r="B143" s="5" t="s">
        <v>2712</v>
      </c>
      <c r="C143" s="18" t="s">
        <v>4806</v>
      </c>
    </row>
    <row r="144" spans="1:3">
      <c r="A144" s="1" t="s">
        <v>2</v>
      </c>
      <c r="B144" s="5" t="s">
        <v>42</v>
      </c>
      <c r="C144" s="18" t="s">
        <v>4807</v>
      </c>
    </row>
    <row r="145" spans="1:3">
      <c r="A145" s="1" t="s">
        <v>52</v>
      </c>
      <c r="B145" s="5" t="s">
        <v>53</v>
      </c>
      <c r="C145" s="18" t="s">
        <v>4808</v>
      </c>
    </row>
    <row r="146" spans="1:3">
      <c r="A146" s="1" t="s">
        <v>6405</v>
      </c>
      <c r="B146" s="6" t="s">
        <v>6406</v>
      </c>
      <c r="C146" s="20" t="s">
        <v>6406</v>
      </c>
    </row>
    <row r="147" spans="1:3">
      <c r="A147" s="1" t="s">
        <v>43</v>
      </c>
      <c r="B147" s="5" t="s">
        <v>44</v>
      </c>
      <c r="C147" s="18" t="s">
        <v>4809</v>
      </c>
    </row>
    <row r="148" spans="1:3">
      <c r="A148" s="1" t="s">
        <v>39</v>
      </c>
      <c r="B148" s="5" t="s">
        <v>11</v>
      </c>
      <c r="C148" s="18" t="s">
        <v>1755</v>
      </c>
    </row>
    <row r="149" spans="1:3">
      <c r="A149" s="44" t="s">
        <v>8994</v>
      </c>
      <c r="B149" s="18" t="s">
        <v>8996</v>
      </c>
      <c r="C149" s="18" t="s">
        <v>9261</v>
      </c>
    </row>
    <row r="150" spans="1:3">
      <c r="A150" s="44" t="s">
        <v>8995</v>
      </c>
      <c r="B150" s="18" t="s">
        <v>8997</v>
      </c>
      <c r="C150" s="18" t="s">
        <v>9262</v>
      </c>
    </row>
    <row r="151" spans="1:3">
      <c r="A151" s="44" t="s">
        <v>8992</v>
      </c>
      <c r="B151" s="18" t="s">
        <v>8993</v>
      </c>
      <c r="C151" s="18" t="s">
        <v>9260</v>
      </c>
    </row>
    <row r="152" spans="1:3">
      <c r="A152" s="1" t="s">
        <v>3067</v>
      </c>
      <c r="B152" s="5" t="s">
        <v>3068</v>
      </c>
      <c r="C152" s="18" t="s">
        <v>4810</v>
      </c>
    </row>
    <row r="153" spans="1:3">
      <c r="A153" s="1" t="s">
        <v>3066</v>
      </c>
      <c r="B153" s="5" t="s">
        <v>42</v>
      </c>
      <c r="C153" s="18" t="s">
        <v>4807</v>
      </c>
    </row>
    <row r="154" spans="1:3">
      <c r="A154" s="1" t="s">
        <v>3064</v>
      </c>
      <c r="B154" s="5" t="s">
        <v>3065</v>
      </c>
      <c r="C154" s="18" t="s">
        <v>4811</v>
      </c>
    </row>
    <row r="155" spans="1:3">
      <c r="A155" s="1" t="s">
        <v>3072</v>
      </c>
      <c r="B155" s="5" t="s">
        <v>3073</v>
      </c>
      <c r="C155" s="18" t="s">
        <v>4812</v>
      </c>
    </row>
    <row r="156" spans="1:3">
      <c r="A156" s="1" t="s">
        <v>3071</v>
      </c>
      <c r="B156" s="5" t="s">
        <v>5</v>
      </c>
      <c r="C156" s="18" t="s">
        <v>4813</v>
      </c>
    </row>
    <row r="157" spans="1:3">
      <c r="A157" s="1" t="s">
        <v>3069</v>
      </c>
      <c r="B157" s="5" t="s">
        <v>3070</v>
      </c>
      <c r="C157" s="18" t="s">
        <v>4814</v>
      </c>
    </row>
    <row r="158" spans="1:3">
      <c r="A158" s="1" t="s">
        <v>3079</v>
      </c>
      <c r="B158" s="5" t="s">
        <v>3080</v>
      </c>
      <c r="C158" s="18" t="s">
        <v>4815</v>
      </c>
    </row>
    <row r="159" spans="1:3">
      <c r="A159" s="1" t="s">
        <v>3062</v>
      </c>
      <c r="B159" s="5" t="s">
        <v>3063</v>
      </c>
      <c r="C159" s="18" t="s">
        <v>4816</v>
      </c>
    </row>
    <row r="160" spans="1:3" ht="15.75">
      <c r="A160" t="s">
        <v>5577</v>
      </c>
      <c r="B160" t="s">
        <v>5578</v>
      </c>
      <c r="C160" s="19" t="s">
        <v>7413</v>
      </c>
    </row>
    <row r="161" spans="1:3" ht="15.75">
      <c r="A161" t="s">
        <v>5574</v>
      </c>
      <c r="B161" t="s">
        <v>11</v>
      </c>
      <c r="C161" s="18" t="s">
        <v>1755</v>
      </c>
    </row>
    <row r="162" spans="1:3" ht="15.75">
      <c r="A162" t="s">
        <v>9503</v>
      </c>
      <c r="B162" s="18" t="s">
        <v>9504</v>
      </c>
      <c r="C162" s="18" t="s">
        <v>5057</v>
      </c>
    </row>
    <row r="163" spans="1:3" ht="15.75">
      <c r="A163" t="s">
        <v>5575</v>
      </c>
      <c r="B163" t="s">
        <v>5579</v>
      </c>
      <c r="C163" s="19" t="s">
        <v>7414</v>
      </c>
    </row>
    <row r="164" spans="1:3" ht="15.75">
      <c r="A164" t="s">
        <v>9505</v>
      </c>
      <c r="B164" s="18" t="s">
        <v>6852</v>
      </c>
      <c r="C164" s="18" t="s">
        <v>8898</v>
      </c>
    </row>
    <row r="165" spans="1:3" ht="15.75">
      <c r="A165" t="s">
        <v>5571</v>
      </c>
      <c r="B165" t="s">
        <v>5582</v>
      </c>
      <c r="C165" s="19" t="s">
        <v>7415</v>
      </c>
    </row>
    <row r="166" spans="1:3" ht="15.75">
      <c r="A166" t="s">
        <v>5573</v>
      </c>
      <c r="B166" t="s">
        <v>179</v>
      </c>
      <c r="C166" s="19" t="s">
        <v>7416</v>
      </c>
    </row>
    <row r="167" spans="1:3" ht="15.75">
      <c r="A167" t="s">
        <v>5572</v>
      </c>
      <c r="B167" t="s">
        <v>11</v>
      </c>
      <c r="C167" s="18" t="s">
        <v>1755</v>
      </c>
    </row>
    <row r="168" spans="1:3" ht="15.75">
      <c r="A168" t="s">
        <v>6407</v>
      </c>
      <c r="B168" s="14" t="s">
        <v>6406</v>
      </c>
      <c r="C168" s="20" t="s">
        <v>6406</v>
      </c>
    </row>
    <row r="169" spans="1:3">
      <c r="A169" s="1" t="s">
        <v>38</v>
      </c>
      <c r="B169" s="5" t="s">
        <v>17</v>
      </c>
      <c r="C169" s="18" t="s">
        <v>4813</v>
      </c>
    </row>
    <row r="170" spans="1:3">
      <c r="A170" s="1" t="s">
        <v>4</v>
      </c>
      <c r="B170" s="5" t="s">
        <v>5</v>
      </c>
      <c r="C170" s="18" t="s">
        <v>4813</v>
      </c>
    </row>
    <row r="171" spans="1:3">
      <c r="A171" s="1" t="s">
        <v>1769</v>
      </c>
      <c r="B171" s="5" t="s">
        <v>2720</v>
      </c>
      <c r="C171" s="18" t="s">
        <v>4817</v>
      </c>
    </row>
    <row r="172" spans="1:3">
      <c r="A172" s="1" t="s">
        <v>50</v>
      </c>
      <c r="B172" s="5" t="s">
        <v>51</v>
      </c>
      <c r="C172" s="18" t="s">
        <v>8354</v>
      </c>
    </row>
    <row r="173" spans="1:3" ht="15.75">
      <c r="A173" t="s">
        <v>5570</v>
      </c>
      <c r="B173" t="s">
        <v>5583</v>
      </c>
      <c r="C173" s="19" t="s">
        <v>7417</v>
      </c>
    </row>
    <row r="174" spans="1:3" ht="15.75">
      <c r="A174" t="s">
        <v>5569</v>
      </c>
      <c r="B174" t="s">
        <v>5584</v>
      </c>
      <c r="C174" s="19" t="s">
        <v>7418</v>
      </c>
    </row>
    <row r="175" spans="1:3">
      <c r="A175" s="1" t="s">
        <v>3061</v>
      </c>
      <c r="B175" s="5" t="s">
        <v>2593</v>
      </c>
      <c r="C175" s="18" t="s">
        <v>4818</v>
      </c>
    </row>
    <row r="176" spans="1:3">
      <c r="A176" s="1" t="s">
        <v>1770</v>
      </c>
      <c r="B176" s="5" t="s">
        <v>2679</v>
      </c>
      <c r="C176" s="18" t="s">
        <v>4819</v>
      </c>
    </row>
    <row r="177" spans="1:3">
      <c r="A177" s="1" t="s">
        <v>2717</v>
      </c>
      <c r="B177" s="5" t="s">
        <v>2718</v>
      </c>
      <c r="C177" s="18" t="s">
        <v>4820</v>
      </c>
    </row>
    <row r="178" spans="1:3">
      <c r="A178" s="26" t="s">
        <v>54</v>
      </c>
      <c r="B178" s="29" t="s">
        <v>55</v>
      </c>
      <c r="C178" s="4" t="s">
        <v>4821</v>
      </c>
    </row>
    <row r="179" spans="1:3" s="19" customFormat="1">
      <c r="A179" s="1" t="s">
        <v>48</v>
      </c>
      <c r="B179" s="5" t="s">
        <v>49</v>
      </c>
      <c r="C179" s="18" t="s">
        <v>4771</v>
      </c>
    </row>
    <row r="180" spans="1:3">
      <c r="A180" s="1" t="s">
        <v>2752</v>
      </c>
      <c r="B180" s="5" t="s">
        <v>2753</v>
      </c>
      <c r="C180" s="18" t="s">
        <v>4822</v>
      </c>
    </row>
    <row r="181" spans="1:3">
      <c r="A181" s="1" t="s">
        <v>45</v>
      </c>
      <c r="B181" s="5" t="s">
        <v>46</v>
      </c>
      <c r="C181" s="18" t="s">
        <v>4823</v>
      </c>
    </row>
    <row r="182" spans="1:3">
      <c r="A182" s="1" t="s">
        <v>56</v>
      </c>
      <c r="B182" s="5" t="s">
        <v>57</v>
      </c>
      <c r="C182" s="18" t="s">
        <v>4772</v>
      </c>
    </row>
    <row r="183" spans="1:3">
      <c r="A183" s="1" t="s">
        <v>6404</v>
      </c>
      <c r="B183" s="6" t="s">
        <v>6406</v>
      </c>
      <c r="C183" s="20" t="s">
        <v>6406</v>
      </c>
    </row>
    <row r="184" spans="1:3">
      <c r="A184" s="1" t="s">
        <v>58</v>
      </c>
      <c r="B184" s="5" t="s">
        <v>59</v>
      </c>
      <c r="C184" s="18" t="s">
        <v>4824</v>
      </c>
    </row>
    <row r="185" spans="1:3">
      <c r="A185" s="1" t="s">
        <v>41</v>
      </c>
      <c r="B185" s="5" t="s">
        <v>2721</v>
      </c>
      <c r="C185" s="18" t="s">
        <v>4825</v>
      </c>
    </row>
    <row r="186" spans="1:3">
      <c r="A186" s="1" t="s">
        <v>1248</v>
      </c>
      <c r="B186" s="5" t="s">
        <v>1249</v>
      </c>
      <c r="C186" s="18" t="s">
        <v>4826</v>
      </c>
    </row>
    <row r="187" spans="1:3">
      <c r="A187" s="44" t="s">
        <v>8619</v>
      </c>
      <c r="B187" s="18" t="s">
        <v>8620</v>
      </c>
      <c r="C187" s="18" t="s">
        <v>8921</v>
      </c>
    </row>
    <row r="188" spans="1:3">
      <c r="A188" s="44" t="s">
        <v>8621</v>
      </c>
      <c r="B188" s="18" t="s">
        <v>8622</v>
      </c>
      <c r="C188" s="18" t="s">
        <v>8877</v>
      </c>
    </row>
    <row r="189" spans="1:3">
      <c r="A189" s="1" t="s">
        <v>7999</v>
      </c>
      <c r="B189" s="5" t="s">
        <v>8000</v>
      </c>
      <c r="C189" s="5" t="s">
        <v>8009</v>
      </c>
    </row>
    <row r="190" spans="1:3">
      <c r="A190" s="1" t="s">
        <v>1775</v>
      </c>
      <c r="B190" s="5" t="s">
        <v>513</v>
      </c>
      <c r="C190" s="18" t="s">
        <v>4827</v>
      </c>
    </row>
    <row r="191" spans="1:3">
      <c r="A191" s="1" t="s">
        <v>1776</v>
      </c>
      <c r="B191" s="5" t="s">
        <v>6883</v>
      </c>
      <c r="C191" s="18" t="s">
        <v>4828</v>
      </c>
    </row>
    <row r="192" spans="1:3">
      <c r="A192" s="9" t="s">
        <v>2633</v>
      </c>
      <c r="B192" s="5" t="s">
        <v>2632</v>
      </c>
      <c r="C192" s="18" t="s">
        <v>4829</v>
      </c>
    </row>
    <row r="193" spans="1:3">
      <c r="A193" s="1" t="s">
        <v>3077</v>
      </c>
      <c r="B193" s="5" t="s">
        <v>290</v>
      </c>
      <c r="C193" s="18" t="s">
        <v>4830</v>
      </c>
    </row>
    <row r="194" spans="1:3">
      <c r="A194" s="1" t="s">
        <v>76</v>
      </c>
      <c r="B194" s="5" t="s">
        <v>77</v>
      </c>
      <c r="C194" s="18" t="s">
        <v>4831</v>
      </c>
    </row>
    <row r="195" spans="1:3">
      <c r="A195" s="1" t="s">
        <v>71</v>
      </c>
      <c r="B195" s="5" t="s">
        <v>53</v>
      </c>
      <c r="C195" s="18" t="s">
        <v>4808</v>
      </c>
    </row>
    <row r="196" spans="1:3">
      <c r="A196" s="1" t="s">
        <v>66</v>
      </c>
      <c r="B196" s="5" t="s">
        <v>67</v>
      </c>
      <c r="C196" s="18" t="s">
        <v>4832</v>
      </c>
    </row>
    <row r="197" spans="1:3">
      <c r="A197" s="1" t="s">
        <v>74</v>
      </c>
      <c r="B197" s="5" t="s">
        <v>75</v>
      </c>
      <c r="C197" s="18" t="s">
        <v>4833</v>
      </c>
    </row>
    <row r="198" spans="1:3">
      <c r="A198" s="1" t="s">
        <v>72</v>
      </c>
      <c r="B198" s="5" t="s">
        <v>73</v>
      </c>
      <c r="C198" s="18" t="s">
        <v>4834</v>
      </c>
    </row>
    <row r="199" spans="1:3">
      <c r="A199" s="1" t="s">
        <v>86</v>
      </c>
      <c r="B199" s="5" t="s">
        <v>87</v>
      </c>
      <c r="C199" s="18" t="s">
        <v>4835</v>
      </c>
    </row>
    <row r="200" spans="1:3">
      <c r="A200" s="1" t="s">
        <v>60</v>
      </c>
      <c r="B200" s="5" t="s">
        <v>61</v>
      </c>
      <c r="C200" s="18" t="s">
        <v>4836</v>
      </c>
    </row>
    <row r="201" spans="1:3">
      <c r="A201" s="1" t="s">
        <v>3074</v>
      </c>
      <c r="B201" s="5" t="s">
        <v>7319</v>
      </c>
      <c r="C201" s="18" t="s">
        <v>7388</v>
      </c>
    </row>
    <row r="202" spans="1:3">
      <c r="A202" s="1" t="s">
        <v>3075</v>
      </c>
      <c r="B202" s="5" t="s">
        <v>7319</v>
      </c>
      <c r="C202" s="18" t="s">
        <v>7388</v>
      </c>
    </row>
    <row r="203" spans="1:3">
      <c r="A203" s="1" t="s">
        <v>3076</v>
      </c>
      <c r="B203" s="5" t="s">
        <v>6308</v>
      </c>
      <c r="C203" s="18" t="s">
        <v>6310</v>
      </c>
    </row>
    <row r="204" spans="1:3">
      <c r="A204" s="1" t="s">
        <v>6532</v>
      </c>
      <c r="B204" s="5" t="s">
        <v>6602</v>
      </c>
      <c r="C204" s="18" t="s">
        <v>7419</v>
      </c>
    </row>
    <row r="205" spans="1:3">
      <c r="A205" s="1" t="s">
        <v>3078</v>
      </c>
      <c r="B205" s="5" t="s">
        <v>6309</v>
      </c>
      <c r="C205" s="18" t="s">
        <v>6311</v>
      </c>
    </row>
    <row r="206" spans="1:3">
      <c r="A206" s="1" t="s">
        <v>80</v>
      </c>
      <c r="B206" s="5" t="s">
        <v>81</v>
      </c>
      <c r="C206" s="18" t="s">
        <v>4837</v>
      </c>
    </row>
    <row r="207" spans="1:3">
      <c r="A207" s="1" t="s">
        <v>70</v>
      </c>
      <c r="B207" s="5" t="s">
        <v>2548</v>
      </c>
      <c r="C207" s="18" t="s">
        <v>4838</v>
      </c>
    </row>
    <row r="208" spans="1:3">
      <c r="A208" s="1" t="s">
        <v>84</v>
      </c>
      <c r="B208" s="5" t="s">
        <v>85</v>
      </c>
      <c r="C208" s="18" t="s">
        <v>4768</v>
      </c>
    </row>
    <row r="209" spans="1:3">
      <c r="A209" s="1" t="s">
        <v>7235</v>
      </c>
      <c r="B209" s="5" t="s">
        <v>7236</v>
      </c>
      <c r="C209" s="18" t="s">
        <v>7420</v>
      </c>
    </row>
    <row r="210" spans="1:3">
      <c r="A210" s="1" t="s">
        <v>7237</v>
      </c>
      <c r="B210" s="5" t="s">
        <v>7238</v>
      </c>
      <c r="C210" s="18" t="s">
        <v>7421</v>
      </c>
    </row>
    <row r="211" spans="1:3">
      <c r="A211" s="1" t="s">
        <v>68</v>
      </c>
      <c r="B211" s="5" t="s">
        <v>69</v>
      </c>
      <c r="C211" s="18" t="s">
        <v>4839</v>
      </c>
    </row>
    <row r="212" spans="1:3">
      <c r="A212" s="1" t="s">
        <v>62</v>
      </c>
      <c r="B212" s="5" t="s">
        <v>63</v>
      </c>
      <c r="C212" s="18" t="s">
        <v>4840</v>
      </c>
    </row>
    <row r="213" spans="1:3">
      <c r="A213" s="1" t="s">
        <v>7944</v>
      </c>
      <c r="B213" s="5" t="s">
        <v>7945</v>
      </c>
      <c r="C213" t="s">
        <v>7952</v>
      </c>
    </row>
    <row r="214" spans="1:3">
      <c r="A214" s="1" t="s">
        <v>7993</v>
      </c>
      <c r="B214" s="5" t="s">
        <v>7994</v>
      </c>
      <c r="C214" s="18" t="s">
        <v>7995</v>
      </c>
    </row>
    <row r="215" spans="1:3">
      <c r="A215" s="1" t="s">
        <v>88</v>
      </c>
      <c r="B215" s="5" t="s">
        <v>89</v>
      </c>
      <c r="C215" s="18" t="s">
        <v>4841</v>
      </c>
    </row>
    <row r="216" spans="1:3">
      <c r="A216" s="1" t="s">
        <v>2759</v>
      </c>
      <c r="B216" s="5" t="s">
        <v>2758</v>
      </c>
      <c r="C216" s="18" t="s">
        <v>4842</v>
      </c>
    </row>
    <row r="217" spans="1:3">
      <c r="A217" s="26" t="s">
        <v>64</v>
      </c>
      <c r="B217" s="29" t="s">
        <v>65</v>
      </c>
      <c r="C217" s="4" t="s">
        <v>4778</v>
      </c>
    </row>
    <row r="218" spans="1:3">
      <c r="A218" s="1" t="s">
        <v>8250</v>
      </c>
      <c r="B218" s="5" t="s">
        <v>7877</v>
      </c>
      <c r="C218" s="24" t="s">
        <v>7947</v>
      </c>
    </row>
    <row r="219" spans="1:3">
      <c r="A219" s="1" t="s">
        <v>3485</v>
      </c>
      <c r="B219" s="5" t="s">
        <v>3486</v>
      </c>
      <c r="C219" s="18" t="s">
        <v>4843</v>
      </c>
    </row>
    <row r="220" spans="1:3">
      <c r="A220" s="1" t="s">
        <v>4663</v>
      </c>
      <c r="B220" s="5" t="s">
        <v>4598</v>
      </c>
      <c r="C220" s="18" t="s">
        <v>7422</v>
      </c>
    </row>
    <row r="221" spans="1:3">
      <c r="A221" s="1" t="s">
        <v>4664</v>
      </c>
      <c r="B221" s="5" t="s">
        <v>4597</v>
      </c>
      <c r="C221" s="18" t="s">
        <v>6408</v>
      </c>
    </row>
    <row r="222" spans="1:3">
      <c r="A222" s="1" t="s">
        <v>78</v>
      </c>
      <c r="B222" s="5" t="s">
        <v>79</v>
      </c>
      <c r="C222" s="18" t="s">
        <v>4844</v>
      </c>
    </row>
    <row r="223" spans="1:3">
      <c r="A223" s="1" t="s">
        <v>82</v>
      </c>
      <c r="B223" s="5" t="s">
        <v>83</v>
      </c>
      <c r="C223" s="18" t="s">
        <v>4845</v>
      </c>
    </row>
    <row r="224" spans="1:3">
      <c r="A224" s="44" t="s">
        <v>7234</v>
      </c>
      <c r="B224" s="18" t="s">
        <v>8748</v>
      </c>
      <c r="C224" s="19" t="s">
        <v>8922</v>
      </c>
    </row>
    <row r="225" spans="1:3">
      <c r="A225" s="1" t="s">
        <v>3102</v>
      </c>
      <c r="B225" s="5" t="s">
        <v>3103</v>
      </c>
      <c r="C225" s="18" t="s">
        <v>4846</v>
      </c>
    </row>
    <row r="226" spans="1:3">
      <c r="A226" s="1" t="s">
        <v>3104</v>
      </c>
      <c r="B226" s="5" t="s">
        <v>3105</v>
      </c>
      <c r="C226" s="18" t="s">
        <v>4847</v>
      </c>
    </row>
    <row r="227" spans="1:3">
      <c r="A227" s="1" t="s">
        <v>3106</v>
      </c>
      <c r="B227" s="5" t="s">
        <v>3107</v>
      </c>
      <c r="C227" s="18" t="s">
        <v>4848</v>
      </c>
    </row>
    <row r="228" spans="1:3">
      <c r="A228" s="1" t="s">
        <v>461</v>
      </c>
      <c r="B228" s="5" t="s">
        <v>462</v>
      </c>
      <c r="C228" s="18" t="s">
        <v>462</v>
      </c>
    </row>
    <row r="229" spans="1:3">
      <c r="A229" s="1" t="s">
        <v>299</v>
      </c>
      <c r="B229" s="5" t="s">
        <v>300</v>
      </c>
      <c r="C229" s="18" t="s">
        <v>300</v>
      </c>
    </row>
    <row r="230" spans="1:3">
      <c r="A230" s="1" t="s">
        <v>466</v>
      </c>
      <c r="B230" s="5" t="s">
        <v>467</v>
      </c>
      <c r="C230" s="18" t="s">
        <v>467</v>
      </c>
    </row>
    <row r="231" spans="1:3">
      <c r="A231" s="1" t="s">
        <v>245</v>
      </c>
      <c r="B231" s="5" t="s">
        <v>246</v>
      </c>
      <c r="C231" s="18" t="s">
        <v>246</v>
      </c>
    </row>
    <row r="232" spans="1:3">
      <c r="A232" s="1" t="s">
        <v>4454</v>
      </c>
      <c r="B232" s="6" t="s">
        <v>6406</v>
      </c>
      <c r="C232" s="20" t="s">
        <v>6406</v>
      </c>
    </row>
    <row r="233" spans="1:3">
      <c r="A233" s="1" t="s">
        <v>1731</v>
      </c>
      <c r="B233" s="5" t="s">
        <v>1732</v>
      </c>
      <c r="C233" s="18" t="s">
        <v>4849</v>
      </c>
    </row>
    <row r="234" spans="1:3">
      <c r="A234" s="1" t="s">
        <v>1737</v>
      </c>
      <c r="B234" s="5" t="s">
        <v>3112</v>
      </c>
      <c r="C234" s="18" t="s">
        <v>4850</v>
      </c>
    </row>
    <row r="235" spans="1:3">
      <c r="A235" s="1" t="s">
        <v>1740</v>
      </c>
      <c r="B235" s="5" t="s">
        <v>2730</v>
      </c>
      <c r="C235" s="18" t="s">
        <v>4851</v>
      </c>
    </row>
    <row r="236" spans="1:3">
      <c r="A236" s="1" t="s">
        <v>1738</v>
      </c>
      <c r="B236" s="5" t="s">
        <v>1739</v>
      </c>
      <c r="C236" s="18" t="s">
        <v>4852</v>
      </c>
    </row>
    <row r="237" spans="1:3">
      <c r="A237" s="1" t="s">
        <v>1735</v>
      </c>
      <c r="B237" s="5" t="s">
        <v>1736</v>
      </c>
      <c r="C237" s="18" t="s">
        <v>4853</v>
      </c>
    </row>
    <row r="238" spans="1:3">
      <c r="A238" s="1" t="s">
        <v>1733</v>
      </c>
      <c r="B238" s="5" t="s">
        <v>1734</v>
      </c>
      <c r="C238" s="18" t="s">
        <v>4854</v>
      </c>
    </row>
    <row r="239" spans="1:3">
      <c r="A239" s="1" t="s">
        <v>1621</v>
      </c>
      <c r="B239" s="5" t="s">
        <v>35</v>
      </c>
      <c r="C239" s="18" t="s">
        <v>4761</v>
      </c>
    </row>
    <row r="240" spans="1:3" ht="15.75">
      <c r="A240" s="74" t="s">
        <v>9312</v>
      </c>
      <c r="B240" s="74" t="s">
        <v>9347</v>
      </c>
      <c r="C240" s="18" t="s">
        <v>9435</v>
      </c>
    </row>
    <row r="241" spans="1:3">
      <c r="A241" s="1" t="s">
        <v>1624</v>
      </c>
      <c r="B241" s="5" t="s">
        <v>1625</v>
      </c>
      <c r="C241" s="18" t="s">
        <v>4855</v>
      </c>
    </row>
    <row r="242" spans="1:3">
      <c r="A242" s="1" t="s">
        <v>1622</v>
      </c>
      <c r="B242" s="5" t="s">
        <v>1623</v>
      </c>
      <c r="C242" s="18" t="s">
        <v>4856</v>
      </c>
    </row>
    <row r="243" spans="1:3">
      <c r="A243" s="81" t="s">
        <v>1626</v>
      </c>
      <c r="B243" s="82" t="s">
        <v>1627</v>
      </c>
      <c r="C243" s="78" t="s">
        <v>4857</v>
      </c>
    </row>
    <row r="244" spans="1:3">
      <c r="A244" s="1" t="s">
        <v>1707</v>
      </c>
      <c r="B244" s="5" t="s">
        <v>1708</v>
      </c>
      <c r="C244" s="18" t="s">
        <v>4858</v>
      </c>
    </row>
    <row r="245" spans="1:3">
      <c r="A245" s="1" t="s">
        <v>1703</v>
      </c>
      <c r="B245" s="5" t="s">
        <v>1704</v>
      </c>
      <c r="C245" s="18" t="s">
        <v>4859</v>
      </c>
    </row>
    <row r="246" spans="1:3">
      <c r="A246" s="1" t="s">
        <v>1725</v>
      </c>
      <c r="B246" s="5" t="s">
        <v>1726</v>
      </c>
      <c r="C246" s="18" t="s">
        <v>4860</v>
      </c>
    </row>
    <row r="247" spans="1:3" ht="15.75">
      <c r="A247" s="75" t="s">
        <v>9319</v>
      </c>
      <c r="B247" s="75" t="s">
        <v>9354</v>
      </c>
      <c r="C247" s="4" t="s">
        <v>9425</v>
      </c>
    </row>
    <row r="248" spans="1:3" ht="15.75">
      <c r="A248" s="74" t="s">
        <v>9320</v>
      </c>
      <c r="B248" s="74" t="s">
        <v>9355</v>
      </c>
      <c r="C248" s="18" t="s">
        <v>9427</v>
      </c>
    </row>
    <row r="249" spans="1:3">
      <c r="A249" s="1" t="s">
        <v>1687</v>
      </c>
      <c r="B249" s="5" t="s">
        <v>1688</v>
      </c>
      <c r="C249" s="18" t="s">
        <v>4861</v>
      </c>
    </row>
    <row r="250" spans="1:3">
      <c r="A250" s="26" t="s">
        <v>1721</v>
      </c>
      <c r="B250" s="29" t="s">
        <v>1722</v>
      </c>
      <c r="C250" s="4" t="s">
        <v>4862</v>
      </c>
    </row>
    <row r="251" spans="1:3" ht="15.75">
      <c r="A251" t="s">
        <v>9480</v>
      </c>
      <c r="B251" t="s">
        <v>9481</v>
      </c>
      <c r="C251" s="18" t="s">
        <v>9499</v>
      </c>
    </row>
    <row r="252" spans="1:3">
      <c r="A252" s="1" t="s">
        <v>1715</v>
      </c>
      <c r="B252" s="5" t="s">
        <v>1716</v>
      </c>
      <c r="C252" s="18" t="s">
        <v>4863</v>
      </c>
    </row>
    <row r="253" spans="1:3">
      <c r="A253" s="1" t="s">
        <v>1691</v>
      </c>
      <c r="B253" s="5" t="s">
        <v>1692</v>
      </c>
      <c r="C253" s="18" t="s">
        <v>4864</v>
      </c>
    </row>
    <row r="254" spans="1:3">
      <c r="A254" s="26" t="s">
        <v>1679</v>
      </c>
      <c r="B254" s="29" t="s">
        <v>1680</v>
      </c>
      <c r="C254" s="4" t="s">
        <v>4865</v>
      </c>
    </row>
    <row r="255" spans="1:3" ht="15.75">
      <c r="A255" s="74" t="s">
        <v>9321</v>
      </c>
      <c r="B255" s="74" t="s">
        <v>9356</v>
      </c>
      <c r="C255" s="18" t="s">
        <v>9432</v>
      </c>
    </row>
    <row r="256" spans="1:3">
      <c r="A256" s="1" t="s">
        <v>1705</v>
      </c>
      <c r="B256" s="5" t="s">
        <v>1706</v>
      </c>
      <c r="C256" s="18" t="s">
        <v>4866</v>
      </c>
    </row>
    <row r="257" spans="1:3">
      <c r="A257" s="1" t="s">
        <v>1689</v>
      </c>
      <c r="B257" s="5" t="s">
        <v>1690</v>
      </c>
      <c r="C257" s="18" t="s">
        <v>4867</v>
      </c>
    </row>
    <row r="258" spans="1:3" ht="15.75">
      <c r="A258" s="74" t="s">
        <v>9322</v>
      </c>
      <c r="B258" s="74" t="s">
        <v>9357</v>
      </c>
      <c r="C258" s="18" t="s">
        <v>9439</v>
      </c>
    </row>
    <row r="259" spans="1:3">
      <c r="A259" s="1" t="s">
        <v>1671</v>
      </c>
      <c r="B259" s="5" t="s">
        <v>1672</v>
      </c>
      <c r="C259" s="18" t="s">
        <v>4868</v>
      </c>
    </row>
    <row r="260" spans="1:3">
      <c r="A260" s="1" t="s">
        <v>1713</v>
      </c>
      <c r="B260" s="5" t="s">
        <v>1714</v>
      </c>
      <c r="C260" s="18" t="s">
        <v>4869</v>
      </c>
    </row>
    <row r="261" spans="1:3">
      <c r="A261" s="1" t="s">
        <v>1669</v>
      </c>
      <c r="B261" s="5" t="s">
        <v>1670</v>
      </c>
      <c r="C261" s="18" t="s">
        <v>4870</v>
      </c>
    </row>
    <row r="262" spans="1:3" ht="15.75">
      <c r="A262" s="74" t="s">
        <v>9323</v>
      </c>
      <c r="B262" s="74" t="s">
        <v>9358</v>
      </c>
      <c r="C262" s="18" t="s">
        <v>9440</v>
      </c>
    </row>
    <row r="263" spans="1:3">
      <c r="A263" s="26" t="s">
        <v>1695</v>
      </c>
      <c r="B263" s="29" t="s">
        <v>1696</v>
      </c>
      <c r="C263" s="4" t="s">
        <v>4871</v>
      </c>
    </row>
    <row r="264" spans="1:3">
      <c r="A264" s="1" t="s">
        <v>1723</v>
      </c>
      <c r="B264" s="5" t="s">
        <v>1724</v>
      </c>
      <c r="C264" s="18" t="s">
        <v>4872</v>
      </c>
    </row>
    <row r="265" spans="1:3" ht="15.75">
      <c r="A265" s="74" t="s">
        <v>9324</v>
      </c>
      <c r="B265" s="74" t="s">
        <v>9359</v>
      </c>
      <c r="C265" s="24" t="s">
        <v>9442</v>
      </c>
    </row>
    <row r="266" spans="1:3">
      <c r="A266" s="1" t="s">
        <v>1667</v>
      </c>
      <c r="B266" s="5" t="s">
        <v>1668</v>
      </c>
      <c r="C266" s="18" t="s">
        <v>4873</v>
      </c>
    </row>
    <row r="267" spans="1:3" ht="15.75">
      <c r="A267" s="74" t="s">
        <v>9325</v>
      </c>
      <c r="B267" s="74" t="s">
        <v>9360</v>
      </c>
      <c r="C267" s="18" t="s">
        <v>9444</v>
      </c>
    </row>
    <row r="268" spans="1:3">
      <c r="A268" s="1" t="s">
        <v>1711</v>
      </c>
      <c r="B268" s="5" t="s">
        <v>1712</v>
      </c>
      <c r="C268" s="18" t="s">
        <v>4874</v>
      </c>
    </row>
    <row r="269" spans="1:3" ht="15.75">
      <c r="A269" s="74" t="s">
        <v>9326</v>
      </c>
      <c r="B269" s="74" t="s">
        <v>9361</v>
      </c>
      <c r="C269" s="18" t="s">
        <v>9447</v>
      </c>
    </row>
    <row r="270" spans="1:3">
      <c r="A270" s="1" t="s">
        <v>1727</v>
      </c>
      <c r="B270" s="5" t="s">
        <v>1728</v>
      </c>
      <c r="C270" s="18" t="s">
        <v>4875</v>
      </c>
    </row>
    <row r="271" spans="1:3">
      <c r="A271" s="26" t="s">
        <v>1719</v>
      </c>
      <c r="B271" s="29" t="s">
        <v>1720</v>
      </c>
      <c r="C271" s="4" t="s">
        <v>4876</v>
      </c>
    </row>
    <row r="272" spans="1:3">
      <c r="A272" s="26" t="s">
        <v>1699</v>
      </c>
      <c r="B272" s="29" t="s">
        <v>1700</v>
      </c>
      <c r="C272" s="4" t="s">
        <v>4877</v>
      </c>
    </row>
    <row r="273" spans="1:3">
      <c r="A273" s="26" t="s">
        <v>1701</v>
      </c>
      <c r="B273" s="29" t="s">
        <v>1702</v>
      </c>
      <c r="C273" s="4" t="s">
        <v>4878</v>
      </c>
    </row>
    <row r="274" spans="1:3">
      <c r="A274" s="26" t="s">
        <v>1681</v>
      </c>
      <c r="B274" s="29" t="s">
        <v>1682</v>
      </c>
      <c r="C274" s="4" t="s">
        <v>4879</v>
      </c>
    </row>
    <row r="275" spans="1:3">
      <c r="A275" s="1" t="s">
        <v>1685</v>
      </c>
      <c r="B275" s="5" t="s">
        <v>1686</v>
      </c>
      <c r="C275" s="18" t="s">
        <v>4880</v>
      </c>
    </row>
    <row r="276" spans="1:3">
      <c r="A276" s="1" t="s">
        <v>1709</v>
      </c>
      <c r="B276" s="5" t="s">
        <v>1710</v>
      </c>
      <c r="C276" s="18" t="s">
        <v>4881</v>
      </c>
    </row>
    <row r="277" spans="1:3">
      <c r="A277" s="1" t="s">
        <v>1665</v>
      </c>
      <c r="B277" s="5" t="s">
        <v>1666</v>
      </c>
      <c r="C277" s="18" t="s">
        <v>4882</v>
      </c>
    </row>
    <row r="278" spans="1:3">
      <c r="A278" s="1" t="s">
        <v>1675</v>
      </c>
      <c r="B278" s="5" t="s">
        <v>1676</v>
      </c>
      <c r="C278" s="18" t="s">
        <v>8358</v>
      </c>
    </row>
    <row r="279" spans="1:3">
      <c r="A279" s="1" t="s">
        <v>1677</v>
      </c>
      <c r="B279" s="5" t="s">
        <v>1678</v>
      </c>
      <c r="C279" s="18" t="s">
        <v>8365</v>
      </c>
    </row>
    <row r="280" spans="1:3">
      <c r="A280" s="1" t="s">
        <v>1717</v>
      </c>
      <c r="B280" s="5" t="s">
        <v>1718</v>
      </c>
      <c r="C280" s="18" t="s">
        <v>4883</v>
      </c>
    </row>
    <row r="281" spans="1:3">
      <c r="A281" s="1" t="s">
        <v>1729</v>
      </c>
      <c r="B281" s="5" t="s">
        <v>1730</v>
      </c>
      <c r="C281" s="18" t="s">
        <v>4884</v>
      </c>
    </row>
    <row r="282" spans="1:3">
      <c r="A282" s="26" t="s">
        <v>1673</v>
      </c>
      <c r="B282" s="29" t="s">
        <v>1674</v>
      </c>
      <c r="C282" s="4" t="s">
        <v>8366</v>
      </c>
    </row>
    <row r="283" spans="1:3" ht="15.75">
      <c r="A283" s="74" t="s">
        <v>9327</v>
      </c>
      <c r="B283" s="74" t="s">
        <v>9362</v>
      </c>
      <c r="C283" s="18" t="s">
        <v>9448</v>
      </c>
    </row>
    <row r="284" spans="1:3">
      <c r="A284" s="1" t="s">
        <v>1683</v>
      </c>
      <c r="B284" s="5" t="s">
        <v>1684</v>
      </c>
      <c r="C284" s="18" t="s">
        <v>4885</v>
      </c>
    </row>
    <row r="285" spans="1:3">
      <c r="A285" s="1" t="s">
        <v>1693</v>
      </c>
      <c r="B285" s="5" t="s">
        <v>1694</v>
      </c>
      <c r="C285" s="18" t="s">
        <v>4886</v>
      </c>
    </row>
    <row r="286" spans="1:3">
      <c r="A286" s="1" t="s">
        <v>1697</v>
      </c>
      <c r="B286" s="5" t="s">
        <v>1698</v>
      </c>
      <c r="C286" s="18" t="s">
        <v>4887</v>
      </c>
    </row>
    <row r="287" spans="1:3" ht="15.75">
      <c r="A287" s="74" t="s">
        <v>9328</v>
      </c>
      <c r="B287" s="74" t="s">
        <v>9363</v>
      </c>
      <c r="C287" s="24" t="s">
        <v>9454</v>
      </c>
    </row>
    <row r="288" spans="1:3" ht="15.75">
      <c r="A288" s="74" t="s">
        <v>9329</v>
      </c>
      <c r="B288" s="74" t="s">
        <v>9364</v>
      </c>
      <c r="C288" s="24" t="s">
        <v>9456</v>
      </c>
    </row>
    <row r="289" spans="1:3" ht="15.75">
      <c r="A289" s="74" t="s">
        <v>9330</v>
      </c>
      <c r="B289" s="74" t="s">
        <v>9365</v>
      </c>
      <c r="C289" s="18" t="s">
        <v>9457</v>
      </c>
    </row>
    <row r="290" spans="1:3" ht="15.75">
      <c r="A290" s="74" t="s">
        <v>9331</v>
      </c>
      <c r="B290" s="74" t="s">
        <v>9366</v>
      </c>
      <c r="C290" s="18" t="s">
        <v>9458</v>
      </c>
    </row>
    <row r="291" spans="1:3">
      <c r="A291" s="44" t="s">
        <v>8701</v>
      </c>
      <c r="B291" s="18" t="s">
        <v>393</v>
      </c>
      <c r="C291" s="18" t="s">
        <v>4802</v>
      </c>
    </row>
    <row r="292" spans="1:3">
      <c r="A292" s="1" t="s">
        <v>8702</v>
      </c>
      <c r="B292" s="5" t="s">
        <v>7887</v>
      </c>
      <c r="C292" s="18" t="s">
        <v>7887</v>
      </c>
    </row>
    <row r="293" spans="1:3" ht="15.75">
      <c r="A293" s="74" t="s">
        <v>9318</v>
      </c>
      <c r="B293" s="74" t="s">
        <v>9353</v>
      </c>
      <c r="C293" s="18" t="s">
        <v>9441</v>
      </c>
    </row>
    <row r="294" spans="1:3">
      <c r="A294" s="1" t="s">
        <v>8704</v>
      </c>
      <c r="B294" s="5" t="s">
        <v>7885</v>
      </c>
      <c r="C294" t="s">
        <v>8751</v>
      </c>
    </row>
    <row r="295" spans="1:3">
      <c r="A295" s="1" t="s">
        <v>8703</v>
      </c>
      <c r="B295" s="5" t="s">
        <v>7883</v>
      </c>
      <c r="C295" t="s">
        <v>7974</v>
      </c>
    </row>
    <row r="296" spans="1:3">
      <c r="A296" s="1" t="s">
        <v>1628</v>
      </c>
      <c r="B296" s="5" t="s">
        <v>1629</v>
      </c>
      <c r="C296" s="18" t="s">
        <v>4888</v>
      </c>
    </row>
    <row r="297" spans="1:3">
      <c r="A297" s="1" t="s">
        <v>1636</v>
      </c>
      <c r="B297" s="5" t="s">
        <v>1637</v>
      </c>
      <c r="C297" s="18" t="s">
        <v>4889</v>
      </c>
    </row>
    <row r="298" spans="1:3">
      <c r="A298" s="1" t="s">
        <v>1630</v>
      </c>
      <c r="B298" s="5" t="s">
        <v>1631</v>
      </c>
      <c r="C298" s="18" t="s">
        <v>4890</v>
      </c>
    </row>
    <row r="299" spans="1:3">
      <c r="A299" s="1" t="s">
        <v>1634</v>
      </c>
      <c r="B299" s="5" t="s">
        <v>1635</v>
      </c>
      <c r="C299" s="18" t="s">
        <v>4891</v>
      </c>
    </row>
    <row r="300" spans="1:3">
      <c r="A300" s="1" t="s">
        <v>1632</v>
      </c>
      <c r="B300" s="5" t="s">
        <v>1633</v>
      </c>
      <c r="C300" s="18" t="s">
        <v>4892</v>
      </c>
    </row>
    <row r="301" spans="1:3">
      <c r="A301" s="1" t="s">
        <v>1638</v>
      </c>
      <c r="B301" s="5" t="s">
        <v>1639</v>
      </c>
      <c r="C301" s="18" t="s">
        <v>8356</v>
      </c>
    </row>
    <row r="302" spans="1:3">
      <c r="A302" s="1" t="s">
        <v>1648</v>
      </c>
      <c r="B302" s="5" t="s">
        <v>1649</v>
      </c>
      <c r="C302" s="18" t="s">
        <v>4893</v>
      </c>
    </row>
    <row r="303" spans="1:3">
      <c r="A303" s="1" t="s">
        <v>1640</v>
      </c>
      <c r="B303" s="5" t="s">
        <v>1641</v>
      </c>
      <c r="C303" s="18" t="s">
        <v>4894</v>
      </c>
    </row>
    <row r="304" spans="1:3">
      <c r="A304" s="1" t="s">
        <v>1650</v>
      </c>
      <c r="B304" s="5" t="s">
        <v>1651</v>
      </c>
      <c r="C304" s="18" t="s">
        <v>4895</v>
      </c>
    </row>
    <row r="305" spans="1:3">
      <c r="A305" s="1" t="s">
        <v>1642</v>
      </c>
      <c r="B305" s="5" t="s">
        <v>1643</v>
      </c>
      <c r="C305" s="18" t="s">
        <v>4896</v>
      </c>
    </row>
    <row r="306" spans="1:3" ht="15.75">
      <c r="A306" s="74" t="s">
        <v>9313</v>
      </c>
      <c r="B306" s="74" t="s">
        <v>9348</v>
      </c>
      <c r="C306" s="18" t="s">
        <v>9436</v>
      </c>
    </row>
    <row r="307" spans="1:3" ht="15.75">
      <c r="A307" s="74" t="s">
        <v>9314</v>
      </c>
      <c r="B307" s="74" t="s">
        <v>9349</v>
      </c>
      <c r="C307" s="18" t="s">
        <v>9446</v>
      </c>
    </row>
    <row r="308" spans="1:3">
      <c r="A308" s="1" t="s">
        <v>1644</v>
      </c>
      <c r="B308" s="5" t="s">
        <v>1645</v>
      </c>
      <c r="C308" s="18" t="s">
        <v>4897</v>
      </c>
    </row>
    <row r="309" spans="1:3">
      <c r="A309" s="1" t="s">
        <v>1646</v>
      </c>
      <c r="B309" s="5" t="s">
        <v>1647</v>
      </c>
      <c r="C309" s="18" t="s">
        <v>4898</v>
      </c>
    </row>
    <row r="310" spans="1:3">
      <c r="A310" s="26" t="s">
        <v>1652</v>
      </c>
      <c r="B310" s="29" t="s">
        <v>432</v>
      </c>
      <c r="C310" s="4" t="s">
        <v>8357</v>
      </c>
    </row>
    <row r="311" spans="1:3">
      <c r="A311" s="1" t="s">
        <v>1659</v>
      </c>
      <c r="B311" s="5" t="s">
        <v>1660</v>
      </c>
      <c r="C311" s="18" t="s">
        <v>4899</v>
      </c>
    </row>
    <row r="312" spans="1:3">
      <c r="A312" s="1" t="s">
        <v>1663</v>
      </c>
      <c r="B312" s="5" t="s">
        <v>1664</v>
      </c>
      <c r="C312" s="18" t="s">
        <v>4900</v>
      </c>
    </row>
    <row r="313" spans="1:3">
      <c r="A313" s="26" t="s">
        <v>1657</v>
      </c>
      <c r="B313" s="29" t="s">
        <v>1658</v>
      </c>
      <c r="C313" s="4" t="s">
        <v>8367</v>
      </c>
    </row>
    <row r="314" spans="1:3">
      <c r="A314" s="1" t="s">
        <v>1661</v>
      </c>
      <c r="B314" s="5" t="s">
        <v>1662</v>
      </c>
      <c r="C314" s="18" t="s">
        <v>4901</v>
      </c>
    </row>
    <row r="315" spans="1:3" ht="15.75">
      <c r="A315" s="74" t="s">
        <v>9315</v>
      </c>
      <c r="B315" s="74" t="s">
        <v>9350</v>
      </c>
      <c r="C315" s="18" t="s">
        <v>9437</v>
      </c>
    </row>
    <row r="316" spans="1:3" ht="15.75">
      <c r="A316" s="74" t="s">
        <v>9316</v>
      </c>
      <c r="B316" s="74" t="s">
        <v>9351</v>
      </c>
      <c r="C316" s="18" t="s">
        <v>9438</v>
      </c>
    </row>
    <row r="317" spans="1:3" ht="15.75">
      <c r="A317" s="74" t="s">
        <v>9317</v>
      </c>
      <c r="B317" s="74" t="s">
        <v>9352</v>
      </c>
      <c r="C317" s="18" t="s">
        <v>9445</v>
      </c>
    </row>
    <row r="318" spans="1:3">
      <c r="A318" s="26" t="s">
        <v>1653</v>
      </c>
      <c r="B318" s="29" t="s">
        <v>1654</v>
      </c>
      <c r="C318" s="4" t="s">
        <v>8359</v>
      </c>
    </row>
    <row r="319" spans="1:3">
      <c r="A319" s="26" t="s">
        <v>1655</v>
      </c>
      <c r="B319" s="29" t="s">
        <v>1656</v>
      </c>
      <c r="C319" s="4" t="s">
        <v>4902</v>
      </c>
    </row>
    <row r="320" spans="1:3">
      <c r="A320" s="44" t="s">
        <v>8650</v>
      </c>
      <c r="B320" s="18" t="s">
        <v>8651</v>
      </c>
      <c r="C320" s="18" t="s">
        <v>8899</v>
      </c>
    </row>
    <row r="321" spans="1:3">
      <c r="A321" s="44" t="s">
        <v>8652</v>
      </c>
      <c r="B321" s="18" t="s">
        <v>8653</v>
      </c>
      <c r="C321" s="18" t="s">
        <v>8869</v>
      </c>
    </row>
    <row r="322" spans="1:3">
      <c r="A322" s="26" t="s">
        <v>6671</v>
      </c>
      <c r="B322" s="27" t="s">
        <v>6657</v>
      </c>
      <c r="C322" s="28" t="s">
        <v>7691</v>
      </c>
    </row>
    <row r="323" spans="1:3">
      <c r="A323" s="26" t="s">
        <v>6672</v>
      </c>
      <c r="B323" s="27" t="s">
        <v>6673</v>
      </c>
      <c r="C323" s="28" t="s">
        <v>7692</v>
      </c>
    </row>
    <row r="324" spans="1:3">
      <c r="A324" s="1" t="s">
        <v>6956</v>
      </c>
      <c r="B324" s="2" t="s">
        <v>1637</v>
      </c>
      <c r="C324" s="21" t="s">
        <v>7693</v>
      </c>
    </row>
    <row r="325" spans="1:3">
      <c r="A325" s="1" t="s">
        <v>6954</v>
      </c>
      <c r="B325" s="2" t="s">
        <v>6955</v>
      </c>
      <c r="C325" s="21" t="s">
        <v>7694</v>
      </c>
    </row>
    <row r="326" spans="1:3">
      <c r="A326" s="1" t="s">
        <v>7030</v>
      </c>
      <c r="B326" s="2" t="s">
        <v>296</v>
      </c>
      <c r="C326" s="19" t="s">
        <v>5283</v>
      </c>
    </row>
    <row r="327" spans="1:3">
      <c r="A327" s="44" t="s">
        <v>8669</v>
      </c>
      <c r="B327" s="18" t="s">
        <v>8670</v>
      </c>
      <c r="C327" s="18" t="s">
        <v>8896</v>
      </c>
    </row>
    <row r="328" spans="1:3">
      <c r="A328" s="1" t="s">
        <v>7026</v>
      </c>
      <c r="B328" s="2" t="s">
        <v>7027</v>
      </c>
      <c r="C328" s="21" t="s">
        <v>7695</v>
      </c>
    </row>
    <row r="329" spans="1:3">
      <c r="A329" s="1" t="s">
        <v>7028</v>
      </c>
      <c r="B329" s="2" t="s">
        <v>7029</v>
      </c>
      <c r="C329" s="21" t="s">
        <v>7696</v>
      </c>
    </row>
    <row r="330" spans="1:3">
      <c r="A330" s="1" t="s">
        <v>6678</v>
      </c>
      <c r="B330" s="2" t="s">
        <v>6679</v>
      </c>
      <c r="C330" s="21" t="s">
        <v>7697</v>
      </c>
    </row>
    <row r="331" spans="1:3">
      <c r="A331" s="1" t="s">
        <v>6674</v>
      </c>
      <c r="B331" s="2" t="s">
        <v>6675</v>
      </c>
      <c r="C331" s="21" t="s">
        <v>7698</v>
      </c>
    </row>
    <row r="332" spans="1:3">
      <c r="A332" s="1" t="s">
        <v>6676</v>
      </c>
      <c r="B332" s="2" t="s">
        <v>6677</v>
      </c>
      <c r="C332" s="21" t="s">
        <v>7699</v>
      </c>
    </row>
    <row r="333" spans="1:3">
      <c r="A333" s="1" t="s">
        <v>289</v>
      </c>
      <c r="B333" s="5" t="s">
        <v>290</v>
      </c>
      <c r="C333" s="18" t="s">
        <v>4830</v>
      </c>
    </row>
    <row r="334" spans="1:3">
      <c r="A334" s="1" t="s">
        <v>257</v>
      </c>
      <c r="B334" s="5" t="s">
        <v>258</v>
      </c>
      <c r="C334" s="18" t="s">
        <v>4903</v>
      </c>
    </row>
    <row r="335" spans="1:3">
      <c r="A335" s="1" t="s">
        <v>8568</v>
      </c>
      <c r="B335" s="5" t="s">
        <v>8614</v>
      </c>
      <c r="C335" s="18" t="s">
        <v>8750</v>
      </c>
    </row>
    <row r="336" spans="1:3">
      <c r="A336" s="1" t="s">
        <v>8569</v>
      </c>
      <c r="B336" s="5" t="s">
        <v>123</v>
      </c>
      <c r="C336" s="18" t="s">
        <v>5059</v>
      </c>
    </row>
    <row r="337" spans="1:3">
      <c r="A337" s="44" t="s">
        <v>8565</v>
      </c>
      <c r="B337" s="18" t="s">
        <v>8617</v>
      </c>
      <c r="C337" s="18" t="s">
        <v>8880</v>
      </c>
    </row>
    <row r="338" spans="1:3">
      <c r="A338" s="44" t="s">
        <v>8567</v>
      </c>
      <c r="B338" s="18" t="s">
        <v>8615</v>
      </c>
      <c r="C338" s="18" t="s">
        <v>8888</v>
      </c>
    </row>
    <row r="339" spans="1:3">
      <c r="A339" s="44" t="s">
        <v>8570</v>
      </c>
      <c r="B339" s="18" t="s">
        <v>8742</v>
      </c>
      <c r="C339" s="18" t="s">
        <v>8886</v>
      </c>
    </row>
    <row r="340" spans="1:3">
      <c r="A340" s="44" t="s">
        <v>8566</v>
      </c>
      <c r="B340" s="18" t="s">
        <v>8616</v>
      </c>
      <c r="C340" s="18" t="s">
        <v>8879</v>
      </c>
    </row>
    <row r="341" spans="1:3">
      <c r="A341" s="1" t="s">
        <v>267</v>
      </c>
      <c r="B341" s="5" t="s">
        <v>268</v>
      </c>
      <c r="C341" s="18" t="s">
        <v>4904</v>
      </c>
    </row>
    <row r="342" spans="1:3">
      <c r="A342" s="44" t="s">
        <v>8571</v>
      </c>
      <c r="B342" s="18" t="s">
        <v>8613</v>
      </c>
      <c r="C342" s="18" t="s">
        <v>8894</v>
      </c>
    </row>
    <row r="343" spans="1:3">
      <c r="A343" s="1" t="s">
        <v>4698</v>
      </c>
      <c r="B343" s="5" t="s">
        <v>4571</v>
      </c>
      <c r="C343" s="18" t="s">
        <v>7423</v>
      </c>
    </row>
    <row r="344" spans="1:3">
      <c r="A344" s="1" t="s">
        <v>273</v>
      </c>
      <c r="B344" s="5" t="s">
        <v>274</v>
      </c>
      <c r="C344" s="18" t="s">
        <v>4905</v>
      </c>
    </row>
    <row r="345" spans="1:3">
      <c r="A345" s="1" t="s">
        <v>276</v>
      </c>
      <c r="B345" s="5" t="s">
        <v>277</v>
      </c>
      <c r="C345" s="18" t="s">
        <v>4906</v>
      </c>
    </row>
    <row r="346" spans="1:3">
      <c r="A346" s="1" t="s">
        <v>255</v>
      </c>
      <c r="B346" s="5" t="s">
        <v>256</v>
      </c>
      <c r="C346" s="18" t="s">
        <v>4907</v>
      </c>
    </row>
    <row r="347" spans="1:3">
      <c r="A347" s="1" t="s">
        <v>282</v>
      </c>
      <c r="B347" s="5" t="s">
        <v>283</v>
      </c>
      <c r="C347" s="18" t="s">
        <v>4908</v>
      </c>
    </row>
    <row r="348" spans="1:3">
      <c r="A348" s="1" t="s">
        <v>284</v>
      </c>
      <c r="B348" s="5" t="s">
        <v>285</v>
      </c>
      <c r="C348" s="18" t="s">
        <v>4909</v>
      </c>
    </row>
    <row r="349" spans="1:3">
      <c r="A349" s="1" t="s">
        <v>286</v>
      </c>
      <c r="B349" s="5" t="s">
        <v>287</v>
      </c>
      <c r="C349" s="18" t="s">
        <v>4910</v>
      </c>
    </row>
    <row r="350" spans="1:3">
      <c r="A350" s="1" t="s">
        <v>288</v>
      </c>
      <c r="B350" s="5" t="s">
        <v>111</v>
      </c>
      <c r="C350" s="18" t="s">
        <v>4911</v>
      </c>
    </row>
    <row r="351" spans="1:3">
      <c r="A351" s="1" t="s">
        <v>278</v>
      </c>
      <c r="B351" s="5" t="s">
        <v>279</v>
      </c>
      <c r="C351" s="18" t="s">
        <v>4912</v>
      </c>
    </row>
    <row r="352" spans="1:3">
      <c r="A352" s="1" t="s">
        <v>263</v>
      </c>
      <c r="B352" s="5" t="s">
        <v>264</v>
      </c>
      <c r="C352" s="18" t="s">
        <v>4913</v>
      </c>
    </row>
    <row r="353" spans="1:3">
      <c r="A353" s="1" t="s">
        <v>269</v>
      </c>
      <c r="B353" s="5" t="s">
        <v>270</v>
      </c>
      <c r="C353" s="18" t="s">
        <v>4914</v>
      </c>
    </row>
    <row r="354" spans="1:3">
      <c r="A354" s="1" t="s">
        <v>4548</v>
      </c>
      <c r="B354" s="5" t="s">
        <v>4541</v>
      </c>
      <c r="C354" s="18" t="s">
        <v>4915</v>
      </c>
    </row>
    <row r="355" spans="1:3">
      <c r="A355" s="1" t="s">
        <v>4551</v>
      </c>
      <c r="B355" s="5" t="s">
        <v>4542</v>
      </c>
      <c r="C355" s="18" t="s">
        <v>4916</v>
      </c>
    </row>
    <row r="356" spans="1:3">
      <c r="A356" s="1" t="s">
        <v>4550</v>
      </c>
      <c r="B356" s="5" t="s">
        <v>20</v>
      </c>
      <c r="C356" s="18" t="s">
        <v>4917</v>
      </c>
    </row>
    <row r="357" spans="1:3">
      <c r="A357" s="1" t="s">
        <v>4549</v>
      </c>
      <c r="B357" s="5" t="s">
        <v>2593</v>
      </c>
      <c r="C357" s="18" t="s">
        <v>4818</v>
      </c>
    </row>
    <row r="358" spans="1:3">
      <c r="A358" s="1" t="s">
        <v>280</v>
      </c>
      <c r="B358" s="5" t="s">
        <v>281</v>
      </c>
      <c r="C358" s="18" t="s">
        <v>4918</v>
      </c>
    </row>
    <row r="359" spans="1:3">
      <c r="A359" s="1" t="s">
        <v>261</v>
      </c>
      <c r="B359" s="5" t="s">
        <v>262</v>
      </c>
      <c r="C359" s="18" t="s">
        <v>4919</v>
      </c>
    </row>
    <row r="360" spans="1:3">
      <c r="A360" s="1" t="s">
        <v>275</v>
      </c>
      <c r="B360" s="5" t="s">
        <v>160</v>
      </c>
      <c r="C360" s="18" t="s">
        <v>4920</v>
      </c>
    </row>
    <row r="361" spans="1:3">
      <c r="A361" s="1" t="s">
        <v>253</v>
      </c>
      <c r="B361" s="5" t="s">
        <v>254</v>
      </c>
      <c r="C361" s="18" t="s">
        <v>4921</v>
      </c>
    </row>
    <row r="362" spans="1:3">
      <c r="A362" s="1" t="s">
        <v>4699</v>
      </c>
      <c r="B362" s="5" t="s">
        <v>4570</v>
      </c>
      <c r="C362" s="18" t="s">
        <v>7424</v>
      </c>
    </row>
    <row r="363" spans="1:3">
      <c r="A363" s="1" t="s">
        <v>4700</v>
      </c>
      <c r="B363" s="5" t="s">
        <v>4569</v>
      </c>
      <c r="C363" s="18" t="s">
        <v>7425</v>
      </c>
    </row>
    <row r="364" spans="1:3">
      <c r="A364" s="1" t="s">
        <v>4701</v>
      </c>
      <c r="B364" s="5" t="s">
        <v>4568</v>
      </c>
      <c r="C364" s="18" t="s">
        <v>7426</v>
      </c>
    </row>
    <row r="365" spans="1:3">
      <c r="A365" s="1" t="s">
        <v>4697</v>
      </c>
      <c r="B365" s="5" t="s">
        <v>4572</v>
      </c>
      <c r="C365" s="18" t="s">
        <v>7427</v>
      </c>
    </row>
    <row r="366" spans="1:3">
      <c r="A366" s="1" t="s">
        <v>265</v>
      </c>
      <c r="B366" s="5" t="s">
        <v>266</v>
      </c>
      <c r="C366" s="18" t="s">
        <v>4922</v>
      </c>
    </row>
    <row r="367" spans="1:3">
      <c r="A367" s="1" t="s">
        <v>2660</v>
      </c>
      <c r="B367" s="5" t="s">
        <v>2661</v>
      </c>
      <c r="C367" s="18" t="s">
        <v>4923</v>
      </c>
    </row>
    <row r="368" spans="1:3">
      <c r="A368" s="1" t="s">
        <v>259</v>
      </c>
      <c r="B368" s="5" t="s">
        <v>260</v>
      </c>
      <c r="C368" s="18" t="s">
        <v>4922</v>
      </c>
    </row>
    <row r="369" spans="1:3">
      <c r="A369" s="1" t="s">
        <v>271</v>
      </c>
      <c r="B369" s="5" t="s">
        <v>272</v>
      </c>
      <c r="C369" s="18" t="s">
        <v>4924</v>
      </c>
    </row>
    <row r="370" spans="1:3">
      <c r="A370" s="1" t="s">
        <v>162</v>
      </c>
      <c r="B370" s="5" t="s">
        <v>163</v>
      </c>
      <c r="C370" s="18" t="s">
        <v>4925</v>
      </c>
    </row>
    <row r="371" spans="1:3">
      <c r="A371" s="1" t="s">
        <v>8147</v>
      </c>
      <c r="B371" s="5" t="s">
        <v>8148</v>
      </c>
      <c r="C371" t="s">
        <v>8201</v>
      </c>
    </row>
    <row r="372" spans="1:3">
      <c r="A372" s="1" t="s">
        <v>293</v>
      </c>
      <c r="B372" s="5" t="s">
        <v>294</v>
      </c>
      <c r="C372" s="18" t="s">
        <v>4926</v>
      </c>
    </row>
    <row r="373" spans="1:3">
      <c r="A373" s="44" t="s">
        <v>8564</v>
      </c>
      <c r="B373" s="18" t="s">
        <v>8618</v>
      </c>
      <c r="C373" s="18" t="s">
        <v>8878</v>
      </c>
    </row>
    <row r="374" spans="1:3">
      <c r="A374" s="9" t="s">
        <v>2644</v>
      </c>
      <c r="B374" s="5" t="s">
        <v>2991</v>
      </c>
      <c r="C374" s="18" t="s">
        <v>7382</v>
      </c>
    </row>
    <row r="375" spans="1:3">
      <c r="A375" s="1" t="s">
        <v>186</v>
      </c>
      <c r="B375" s="5" t="s">
        <v>187</v>
      </c>
      <c r="C375" s="18" t="s">
        <v>1765</v>
      </c>
    </row>
    <row r="376" spans="1:3" ht="15.75">
      <c r="A376" s="73" t="s">
        <v>9388</v>
      </c>
      <c r="B376" s="73" t="s">
        <v>9389</v>
      </c>
      <c r="C376" s="24" t="s">
        <v>9286</v>
      </c>
    </row>
    <row r="377" spans="1:3" ht="15.75">
      <c r="A377" s="73" t="s">
        <v>9386</v>
      </c>
      <c r="B377" s="73" t="s">
        <v>9387</v>
      </c>
      <c r="C377" s="24" t="s">
        <v>9453</v>
      </c>
    </row>
    <row r="378" spans="1:3" ht="15.75">
      <c r="A378" s="73" t="s">
        <v>9385</v>
      </c>
      <c r="B378" s="73" t="s">
        <v>9536</v>
      </c>
      <c r="C378" s="18" t="s">
        <v>9287</v>
      </c>
    </row>
    <row r="379" spans="1:3">
      <c r="A379" s="1" t="s">
        <v>368</v>
      </c>
      <c r="B379" s="5" t="s">
        <v>2678</v>
      </c>
      <c r="C379" s="18" t="s">
        <v>4927</v>
      </c>
    </row>
    <row r="380" spans="1:3">
      <c r="A380" s="44" t="s">
        <v>8959</v>
      </c>
      <c r="B380" s="18" t="s">
        <v>8960</v>
      </c>
      <c r="C380" s="24" t="s">
        <v>9275</v>
      </c>
    </row>
    <row r="381" spans="1:3">
      <c r="A381" s="44" t="s">
        <v>8955</v>
      </c>
      <c r="B381" s="18" t="s">
        <v>185</v>
      </c>
      <c r="C381" s="18" t="s">
        <v>1764</v>
      </c>
    </row>
    <row r="382" spans="1:3">
      <c r="A382" s="44" t="s">
        <v>8956</v>
      </c>
      <c r="B382" s="18" t="s">
        <v>8954</v>
      </c>
      <c r="C382" s="24" t="s">
        <v>9273</v>
      </c>
    </row>
    <row r="383" spans="1:3">
      <c r="A383" s="44" t="s">
        <v>8957</v>
      </c>
      <c r="B383" s="18" t="s">
        <v>8958</v>
      </c>
      <c r="C383" s="24" t="s">
        <v>9274</v>
      </c>
    </row>
    <row r="384" spans="1:3">
      <c r="A384" s="44" t="s">
        <v>8961</v>
      </c>
      <c r="B384" s="18" t="s">
        <v>8962</v>
      </c>
      <c r="C384" s="18" t="s">
        <v>9276</v>
      </c>
    </row>
    <row r="385" spans="1:3">
      <c r="A385" s="1" t="s">
        <v>463</v>
      </c>
      <c r="B385" s="5" t="s">
        <v>464</v>
      </c>
      <c r="C385" s="18" t="s">
        <v>4928</v>
      </c>
    </row>
    <row r="386" spans="1:3">
      <c r="A386" s="1" t="s">
        <v>32</v>
      </c>
      <c r="B386" s="5" t="s">
        <v>33</v>
      </c>
      <c r="C386" s="18" t="s">
        <v>4929</v>
      </c>
    </row>
    <row r="387" spans="1:3">
      <c r="A387" s="1" t="s">
        <v>7943</v>
      </c>
      <c r="B387" s="5" t="s">
        <v>4492</v>
      </c>
      <c r="C387" s="18" t="s">
        <v>4492</v>
      </c>
    </row>
    <row r="388" spans="1:3">
      <c r="A388" s="1" t="s">
        <v>1276</v>
      </c>
      <c r="B388" s="5" t="s">
        <v>519</v>
      </c>
      <c r="C388" s="18" t="s">
        <v>1760</v>
      </c>
    </row>
    <row r="389" spans="1:3">
      <c r="A389" s="1" t="s">
        <v>1252</v>
      </c>
      <c r="B389" s="5" t="s">
        <v>1253</v>
      </c>
      <c r="C389" s="18" t="s">
        <v>4930</v>
      </c>
    </row>
    <row r="390" spans="1:3">
      <c r="A390" s="1" t="s">
        <v>976</v>
      </c>
      <c r="B390" s="5" t="s">
        <v>977</v>
      </c>
      <c r="C390" s="18" t="s">
        <v>1759</v>
      </c>
    </row>
    <row r="391" spans="1:3">
      <c r="A391" s="44" t="s">
        <v>8966</v>
      </c>
      <c r="B391" s="18" t="s">
        <v>8967</v>
      </c>
      <c r="C391" s="18" t="s">
        <v>9277</v>
      </c>
    </row>
    <row r="392" spans="1:3" ht="15.75">
      <c r="A392" t="s">
        <v>9533</v>
      </c>
      <c r="B392" t="s">
        <v>9534</v>
      </c>
      <c r="C392" s="18" t="s">
        <v>9565</v>
      </c>
    </row>
    <row r="393" spans="1:3">
      <c r="A393" s="1" t="s">
        <v>1748</v>
      </c>
      <c r="B393" s="5" t="s">
        <v>1749</v>
      </c>
      <c r="C393" s="18" t="s">
        <v>4931</v>
      </c>
    </row>
    <row r="394" spans="1:3" ht="15.75">
      <c r="A394" t="s">
        <v>7374</v>
      </c>
      <c r="B394" t="s">
        <v>7375</v>
      </c>
      <c r="C394" t="s">
        <v>7960</v>
      </c>
    </row>
    <row r="395" spans="1:3">
      <c r="A395" s="1" t="s">
        <v>9463</v>
      </c>
      <c r="B395" s="5" t="s">
        <v>9464</v>
      </c>
      <c r="C395" s="18" t="s">
        <v>9490</v>
      </c>
    </row>
    <row r="396" spans="1:3">
      <c r="A396" s="1" t="s">
        <v>7907</v>
      </c>
      <c r="B396" s="5" t="s">
        <v>24</v>
      </c>
      <c r="C396" s="18" t="s">
        <v>4992</v>
      </c>
    </row>
    <row r="397" spans="1:3" ht="15.75">
      <c r="A397" t="s">
        <v>7376</v>
      </c>
      <c r="B397" t="s">
        <v>7377</v>
      </c>
      <c r="C397" t="s">
        <v>7975</v>
      </c>
    </row>
    <row r="398" spans="1:3">
      <c r="A398" s="1" t="s">
        <v>3110</v>
      </c>
      <c r="B398" s="5" t="s">
        <v>3111</v>
      </c>
      <c r="C398" s="18" t="s">
        <v>4932</v>
      </c>
    </row>
    <row r="399" spans="1:3" ht="15.75">
      <c r="A399" t="s">
        <v>9525</v>
      </c>
      <c r="B399" s="5" t="s">
        <v>9526</v>
      </c>
      <c r="C399" s="18" t="s">
        <v>9561</v>
      </c>
    </row>
    <row r="400" spans="1:3">
      <c r="A400" s="1" t="s">
        <v>6303</v>
      </c>
      <c r="B400" s="5" t="s">
        <v>6304</v>
      </c>
      <c r="C400" s="18" t="s">
        <v>7428</v>
      </c>
    </row>
    <row r="401" spans="1:3">
      <c r="A401" s="1" t="s">
        <v>1254</v>
      </c>
      <c r="B401" s="5" t="s">
        <v>1255</v>
      </c>
      <c r="C401" s="18" t="s">
        <v>4933</v>
      </c>
    </row>
    <row r="402" spans="1:3">
      <c r="A402" s="44" t="s">
        <v>9027</v>
      </c>
      <c r="B402" s="18" t="s">
        <v>9174</v>
      </c>
      <c r="C402" s="24" t="s">
        <v>9459</v>
      </c>
    </row>
    <row r="403" spans="1:3">
      <c r="A403" s="44" t="s">
        <v>9024</v>
      </c>
      <c r="B403" s="18" t="s">
        <v>185</v>
      </c>
      <c r="C403" s="18" t="s">
        <v>1764</v>
      </c>
    </row>
    <row r="404" spans="1:3">
      <c r="A404" s="51" t="s">
        <v>9025</v>
      </c>
      <c r="B404" s="4" t="s">
        <v>8954</v>
      </c>
      <c r="C404" s="4" t="s">
        <v>9289</v>
      </c>
    </row>
    <row r="405" spans="1:3">
      <c r="A405" s="44" t="s">
        <v>9026</v>
      </c>
      <c r="B405" s="18" t="s">
        <v>8958</v>
      </c>
      <c r="C405" s="24" t="s">
        <v>9274</v>
      </c>
    </row>
    <row r="406" spans="1:3">
      <c r="A406" s="44" t="s">
        <v>9028</v>
      </c>
      <c r="B406" s="18" t="s">
        <v>8962</v>
      </c>
      <c r="C406" s="18" t="s">
        <v>9276</v>
      </c>
    </row>
    <row r="407" spans="1:3">
      <c r="A407" s="44" t="s">
        <v>9029</v>
      </c>
      <c r="B407" s="18" t="s">
        <v>9030</v>
      </c>
      <c r="C407" s="18" t="s">
        <v>9283</v>
      </c>
    </row>
    <row r="408" spans="1:3">
      <c r="A408" s="44" t="s">
        <v>9020</v>
      </c>
      <c r="B408" s="18" t="s">
        <v>9021</v>
      </c>
      <c r="C408" s="24" t="s">
        <v>9286</v>
      </c>
    </row>
    <row r="409" spans="1:3">
      <c r="A409" s="44" t="s">
        <v>9017</v>
      </c>
      <c r="B409" s="18" t="s">
        <v>185</v>
      </c>
      <c r="C409" s="18" t="s">
        <v>1764</v>
      </c>
    </row>
    <row r="410" spans="1:3">
      <c r="A410" s="44" t="s">
        <v>9018</v>
      </c>
      <c r="B410" s="18" t="s">
        <v>9016</v>
      </c>
      <c r="C410" s="18" t="s">
        <v>9284</v>
      </c>
    </row>
    <row r="411" spans="1:3">
      <c r="A411" s="44" t="s">
        <v>9019</v>
      </c>
      <c r="B411" s="18" t="s">
        <v>9537</v>
      </c>
      <c r="C411" s="24" t="s">
        <v>9285</v>
      </c>
    </row>
    <row r="412" spans="1:3">
      <c r="A412" s="44" t="s">
        <v>9022</v>
      </c>
      <c r="B412" s="18" t="s">
        <v>9536</v>
      </c>
      <c r="C412" s="18" t="s">
        <v>9287</v>
      </c>
    </row>
    <row r="413" spans="1:3" ht="15.75">
      <c r="A413" t="s">
        <v>9531</v>
      </c>
      <c r="B413" t="s">
        <v>9532</v>
      </c>
      <c r="C413" s="18" t="s">
        <v>9564</v>
      </c>
    </row>
    <row r="414" spans="1:3">
      <c r="A414" s="1" t="s">
        <v>184</v>
      </c>
      <c r="B414" s="5" t="s">
        <v>185</v>
      </c>
      <c r="C414" s="18" t="s">
        <v>1764</v>
      </c>
    </row>
    <row r="415" spans="1:3" ht="15.75">
      <c r="A415" t="s">
        <v>9469</v>
      </c>
      <c r="B415" t="s">
        <v>9470</v>
      </c>
      <c r="C415" s="18" t="s">
        <v>9493</v>
      </c>
    </row>
    <row r="416" spans="1:3">
      <c r="A416" s="44" t="s">
        <v>8510</v>
      </c>
      <c r="B416" s="18" t="s">
        <v>8511</v>
      </c>
      <c r="C416" s="18" t="s">
        <v>8872</v>
      </c>
    </row>
    <row r="417" spans="1:3">
      <c r="A417" s="1" t="s">
        <v>3471</v>
      </c>
      <c r="B417" s="5" t="s">
        <v>3472</v>
      </c>
      <c r="C417" s="18" t="s">
        <v>4934</v>
      </c>
    </row>
    <row r="418" spans="1:3">
      <c r="A418" s="1" t="s">
        <v>4419</v>
      </c>
      <c r="B418" s="5" t="s">
        <v>4420</v>
      </c>
      <c r="C418" s="18" t="s">
        <v>4935</v>
      </c>
    </row>
    <row r="419" spans="1:3">
      <c r="A419" s="44" t="s">
        <v>8941</v>
      </c>
      <c r="B419" s="18" t="s">
        <v>8942</v>
      </c>
      <c r="C419" s="24" t="s">
        <v>9268</v>
      </c>
    </row>
    <row r="420" spans="1:3">
      <c r="A420" s="44" t="s">
        <v>8939</v>
      </c>
      <c r="B420" s="18" t="s">
        <v>8940</v>
      </c>
      <c r="C420" s="24" t="s">
        <v>9267</v>
      </c>
    </row>
    <row r="421" spans="1:3">
      <c r="A421" s="1" t="s">
        <v>3092</v>
      </c>
      <c r="B421" s="5" t="s">
        <v>3093</v>
      </c>
      <c r="C421" s="18" t="s">
        <v>4936</v>
      </c>
    </row>
    <row r="422" spans="1:3">
      <c r="A422" s="1" t="s">
        <v>3090</v>
      </c>
      <c r="B422" s="5" t="s">
        <v>3091</v>
      </c>
      <c r="C422" s="18" t="s">
        <v>4937</v>
      </c>
    </row>
    <row r="423" spans="1:3">
      <c r="A423" s="1" t="s">
        <v>534</v>
      </c>
      <c r="B423" s="5" t="s">
        <v>339</v>
      </c>
      <c r="C423" s="18" t="s">
        <v>4938</v>
      </c>
    </row>
    <row r="424" spans="1:3">
      <c r="A424" s="1" t="s">
        <v>521</v>
      </c>
      <c r="B424" s="5" t="s">
        <v>362</v>
      </c>
      <c r="C424" s="18" t="s">
        <v>4939</v>
      </c>
    </row>
    <row r="425" spans="1:3">
      <c r="A425" s="1" t="s">
        <v>520</v>
      </c>
      <c r="B425" s="5" t="s">
        <v>351</v>
      </c>
      <c r="C425" s="18" t="s">
        <v>4940</v>
      </c>
    </row>
    <row r="426" spans="1:3">
      <c r="A426" s="1" t="s">
        <v>526</v>
      </c>
      <c r="B426" s="5" t="s">
        <v>527</v>
      </c>
      <c r="C426" s="18" t="s">
        <v>4941</v>
      </c>
    </row>
    <row r="427" spans="1:3">
      <c r="A427" s="1" t="s">
        <v>523</v>
      </c>
      <c r="B427" s="5" t="s">
        <v>343</v>
      </c>
      <c r="C427" s="18" t="s">
        <v>4942</v>
      </c>
    </row>
    <row r="428" spans="1:3">
      <c r="A428" s="1" t="s">
        <v>525</v>
      </c>
      <c r="B428" s="5" t="s">
        <v>359</v>
      </c>
      <c r="C428" s="18" t="s">
        <v>4943</v>
      </c>
    </row>
    <row r="429" spans="1:3">
      <c r="A429" s="1" t="s">
        <v>532</v>
      </c>
      <c r="B429" s="5" t="s">
        <v>533</v>
      </c>
      <c r="C429" s="18" t="s">
        <v>4944</v>
      </c>
    </row>
    <row r="430" spans="1:3">
      <c r="A430" s="1" t="s">
        <v>524</v>
      </c>
      <c r="B430" s="5" t="s">
        <v>357</v>
      </c>
      <c r="C430" s="18" t="s">
        <v>4945</v>
      </c>
    </row>
    <row r="431" spans="1:3">
      <c r="A431" s="1" t="s">
        <v>522</v>
      </c>
      <c r="B431" s="5" t="s">
        <v>345</v>
      </c>
      <c r="C431" s="18" t="s">
        <v>4793</v>
      </c>
    </row>
    <row r="432" spans="1:3">
      <c r="A432" s="1" t="s">
        <v>528</v>
      </c>
      <c r="B432" s="5" t="s">
        <v>529</v>
      </c>
      <c r="C432" s="18" t="s">
        <v>4946</v>
      </c>
    </row>
    <row r="433" spans="1:3">
      <c r="A433" s="1" t="s">
        <v>530</v>
      </c>
      <c r="B433" s="5" t="s">
        <v>531</v>
      </c>
      <c r="C433" s="18" t="s">
        <v>4947</v>
      </c>
    </row>
    <row r="434" spans="1:3">
      <c r="A434" s="1" t="s">
        <v>301</v>
      </c>
      <c r="B434" s="5" t="s">
        <v>302</v>
      </c>
      <c r="C434" s="18" t="s">
        <v>4948</v>
      </c>
    </row>
    <row r="435" spans="1:3">
      <c r="A435" s="1" t="s">
        <v>6651</v>
      </c>
      <c r="B435" s="2" t="s">
        <v>4492</v>
      </c>
      <c r="C435" s="21" t="s">
        <v>7429</v>
      </c>
    </row>
    <row r="436" spans="1:3">
      <c r="A436" s="1" t="s">
        <v>6653</v>
      </c>
      <c r="B436" s="2" t="s">
        <v>6654</v>
      </c>
      <c r="C436" s="21" t="s">
        <v>7430</v>
      </c>
    </row>
    <row r="437" spans="1:3">
      <c r="A437" s="1" t="s">
        <v>6554</v>
      </c>
      <c r="B437" s="5" t="s">
        <v>6618</v>
      </c>
      <c r="C437" s="18" t="s">
        <v>7431</v>
      </c>
    </row>
    <row r="438" spans="1:3">
      <c r="A438" s="1" t="s">
        <v>6555</v>
      </c>
      <c r="B438" s="5" t="s">
        <v>6619</v>
      </c>
      <c r="C438" s="18" t="s">
        <v>7432</v>
      </c>
    </row>
    <row r="439" spans="1:3">
      <c r="A439" s="1" t="s">
        <v>6652</v>
      </c>
      <c r="B439" s="2" t="s">
        <v>89</v>
      </c>
      <c r="C439" s="21" t="s">
        <v>7433</v>
      </c>
    </row>
    <row r="440" spans="1:3">
      <c r="A440" s="1" t="s">
        <v>6655</v>
      </c>
      <c r="B440" s="2" t="s">
        <v>89</v>
      </c>
      <c r="C440" s="21" t="s">
        <v>7433</v>
      </c>
    </row>
    <row r="441" spans="1:3">
      <c r="A441" s="1" t="s">
        <v>7991</v>
      </c>
      <c r="B441" s="2" t="s">
        <v>7992</v>
      </c>
      <c r="C441" s="5" t="s">
        <v>8011</v>
      </c>
    </row>
    <row r="442" spans="1:3">
      <c r="A442" s="1" t="s">
        <v>198</v>
      </c>
      <c r="B442" s="5" t="s">
        <v>199</v>
      </c>
      <c r="C442" s="18" t="s">
        <v>1767</v>
      </c>
    </row>
    <row r="443" spans="1:3">
      <c r="A443" s="1" t="s">
        <v>1347</v>
      </c>
      <c r="B443" s="5" t="s">
        <v>1348</v>
      </c>
      <c r="C443" s="18" t="s">
        <v>4949</v>
      </c>
    </row>
    <row r="444" spans="1:3">
      <c r="A444" s="1" t="s">
        <v>12</v>
      </c>
      <c r="B444" s="4" t="s">
        <v>13</v>
      </c>
      <c r="C444" s="18" t="s">
        <v>4950</v>
      </c>
    </row>
    <row r="445" spans="1:3" ht="15.75">
      <c r="A445" t="s">
        <v>9519</v>
      </c>
      <c r="B445" t="s">
        <v>9520</v>
      </c>
      <c r="C445" s="18" t="s">
        <v>9558</v>
      </c>
    </row>
    <row r="446" spans="1:3">
      <c r="A446" s="44" t="s">
        <v>8560</v>
      </c>
      <c r="B446" s="18" t="s">
        <v>8598</v>
      </c>
      <c r="C446" s="18" t="s">
        <v>8908</v>
      </c>
    </row>
    <row r="447" spans="1:3">
      <c r="A447" s="1" t="s">
        <v>249</v>
      </c>
      <c r="B447" s="5" t="s">
        <v>250</v>
      </c>
      <c r="C447" s="18" t="s">
        <v>4951</v>
      </c>
    </row>
    <row r="448" spans="1:3">
      <c r="A448" s="44" t="s">
        <v>8648</v>
      </c>
      <c r="B448" s="18" t="s">
        <v>8649</v>
      </c>
      <c r="C448" s="18" t="s">
        <v>8882</v>
      </c>
    </row>
    <row r="449" spans="1:3">
      <c r="A449" s="1" t="s">
        <v>3497</v>
      </c>
      <c r="B449" s="5" t="s">
        <v>3498</v>
      </c>
      <c r="C449" s="18" t="s">
        <v>4952</v>
      </c>
    </row>
    <row r="450" spans="1:3">
      <c r="A450" s="1" t="s">
        <v>6552</v>
      </c>
      <c r="B450" s="5" t="s">
        <v>6616</v>
      </c>
      <c r="C450" s="18" t="s">
        <v>7434</v>
      </c>
    </row>
    <row r="451" spans="1:3">
      <c r="A451" s="1" t="s">
        <v>3490</v>
      </c>
      <c r="B451" s="5" t="s">
        <v>3491</v>
      </c>
      <c r="C451" s="18" t="s">
        <v>4953</v>
      </c>
    </row>
    <row r="452" spans="1:3">
      <c r="A452" s="1" t="s">
        <v>3493</v>
      </c>
      <c r="B452" s="5" t="s">
        <v>3494</v>
      </c>
      <c r="C452" s="18" t="s">
        <v>4954</v>
      </c>
    </row>
    <row r="453" spans="1:3">
      <c r="A453" s="1" t="s">
        <v>4686</v>
      </c>
      <c r="B453" s="5" t="s">
        <v>4581</v>
      </c>
      <c r="C453" s="18" t="s">
        <v>7435</v>
      </c>
    </row>
    <row r="454" spans="1:3">
      <c r="A454" s="1" t="s">
        <v>3495</v>
      </c>
      <c r="B454" s="5" t="s">
        <v>3496</v>
      </c>
      <c r="C454" s="18" t="s">
        <v>4955</v>
      </c>
    </row>
    <row r="455" spans="1:3" ht="15.75">
      <c r="A455" t="s">
        <v>9475</v>
      </c>
      <c r="B455" t="s">
        <v>9550</v>
      </c>
      <c r="C455" s="18" t="s">
        <v>9496</v>
      </c>
    </row>
    <row r="456" spans="1:3">
      <c r="A456" s="1" t="s">
        <v>5696</v>
      </c>
      <c r="B456" s="5" t="s">
        <v>5697</v>
      </c>
      <c r="C456" s="18" t="s">
        <v>7436</v>
      </c>
    </row>
    <row r="457" spans="1:3">
      <c r="A457" s="1" t="s">
        <v>218</v>
      </c>
      <c r="B457" s="5" t="s">
        <v>219</v>
      </c>
      <c r="C457" s="18" t="s">
        <v>4956</v>
      </c>
    </row>
    <row r="458" spans="1:3">
      <c r="A458" s="1" t="s">
        <v>4735</v>
      </c>
      <c r="B458" s="5" t="s">
        <v>4736</v>
      </c>
      <c r="C458" s="18" t="s">
        <v>7437</v>
      </c>
    </row>
    <row r="459" spans="1:3">
      <c r="A459" s="1" t="s">
        <v>212</v>
      </c>
      <c r="B459" s="5" t="s">
        <v>213</v>
      </c>
      <c r="C459" s="18" t="s">
        <v>4957</v>
      </c>
    </row>
    <row r="460" spans="1:3">
      <c r="A460" s="1" t="s">
        <v>236</v>
      </c>
      <c r="B460" s="5" t="s">
        <v>237</v>
      </c>
      <c r="C460" s="18" t="s">
        <v>4958</v>
      </c>
    </row>
    <row r="461" spans="1:3">
      <c r="A461" s="1" t="s">
        <v>4426</v>
      </c>
      <c r="B461" s="5" t="s">
        <v>4425</v>
      </c>
      <c r="C461" s="18" t="s">
        <v>4959</v>
      </c>
    </row>
    <row r="462" spans="1:3">
      <c r="A462" s="1" t="s">
        <v>7942</v>
      </c>
      <c r="B462" s="2" t="s">
        <v>6608</v>
      </c>
      <c r="C462" s="18" t="s">
        <v>7556</v>
      </c>
    </row>
    <row r="463" spans="1:3">
      <c r="A463" s="1" t="s">
        <v>6641</v>
      </c>
      <c r="B463" s="2" t="s">
        <v>6642</v>
      </c>
      <c r="C463" s="21" t="s">
        <v>7438</v>
      </c>
    </row>
    <row r="464" spans="1:3">
      <c r="A464" s="1" t="s">
        <v>234</v>
      </c>
      <c r="B464" s="5" t="s">
        <v>235</v>
      </c>
      <c r="C464" s="18" t="s">
        <v>4960</v>
      </c>
    </row>
    <row r="465" spans="1:3">
      <c r="A465" s="1" t="s">
        <v>4422</v>
      </c>
      <c r="B465" s="5" t="s">
        <v>4423</v>
      </c>
      <c r="C465" s="18" t="s">
        <v>4961</v>
      </c>
    </row>
    <row r="466" spans="1:3">
      <c r="A466" s="1" t="s">
        <v>4421</v>
      </c>
      <c r="B466" s="5" t="s">
        <v>4424</v>
      </c>
      <c r="C466" s="18" t="s">
        <v>4962</v>
      </c>
    </row>
    <row r="467" spans="1:3">
      <c r="A467" s="1" t="s">
        <v>240</v>
      </c>
      <c r="B467" s="5" t="s">
        <v>241</v>
      </c>
      <c r="C467" s="18" t="s">
        <v>4963</v>
      </c>
    </row>
    <row r="468" spans="1:3">
      <c r="A468" s="1" t="s">
        <v>228</v>
      </c>
      <c r="B468" s="5" t="s">
        <v>8305</v>
      </c>
      <c r="C468" s="18" t="s">
        <v>8306</v>
      </c>
    </row>
    <row r="469" spans="1:3">
      <c r="A469" s="1" t="s">
        <v>204</v>
      </c>
      <c r="B469" s="5" t="s">
        <v>205</v>
      </c>
      <c r="C469" s="18" t="s">
        <v>205</v>
      </c>
    </row>
    <row r="470" spans="1:3">
      <c r="A470" s="1" t="s">
        <v>7988</v>
      </c>
      <c r="B470" s="5" t="s">
        <v>7989</v>
      </c>
      <c r="C470" s="24" t="s">
        <v>7990</v>
      </c>
    </row>
    <row r="471" spans="1:3">
      <c r="A471" s="1" t="s">
        <v>220</v>
      </c>
      <c r="B471" s="5" t="s">
        <v>221</v>
      </c>
      <c r="C471" s="18" t="s">
        <v>4965</v>
      </c>
    </row>
    <row r="472" spans="1:3">
      <c r="A472" s="1" t="s">
        <v>6350</v>
      </c>
      <c r="B472" s="5" t="s">
        <v>6351</v>
      </c>
      <c r="C472" s="18" t="s">
        <v>7439</v>
      </c>
    </row>
    <row r="473" spans="1:3">
      <c r="A473" s="1" t="s">
        <v>6332</v>
      </c>
      <c r="B473" s="5" t="s">
        <v>6333</v>
      </c>
      <c r="C473" s="24" t="s">
        <v>8311</v>
      </c>
    </row>
    <row r="474" spans="1:3">
      <c r="A474" s="1" t="s">
        <v>230</v>
      </c>
      <c r="B474" s="5" t="s">
        <v>231</v>
      </c>
      <c r="C474" s="18" t="s">
        <v>4966</v>
      </c>
    </row>
    <row r="475" spans="1:3">
      <c r="A475" s="1" t="s">
        <v>6347</v>
      </c>
      <c r="B475" s="5" t="s">
        <v>6348</v>
      </c>
      <c r="C475" s="18" t="s">
        <v>7440</v>
      </c>
    </row>
    <row r="476" spans="1:3">
      <c r="A476" s="1" t="s">
        <v>6328</v>
      </c>
      <c r="B476" s="5" t="s">
        <v>6329</v>
      </c>
      <c r="C476" s="18" t="s">
        <v>7441</v>
      </c>
    </row>
    <row r="477" spans="1:3">
      <c r="A477" s="1" t="s">
        <v>6343</v>
      </c>
      <c r="B477" s="5" t="s">
        <v>6344</v>
      </c>
      <c r="C477" s="18" t="s">
        <v>7442</v>
      </c>
    </row>
    <row r="478" spans="1:3">
      <c r="A478" s="1" t="s">
        <v>6341</v>
      </c>
      <c r="B478" s="5" t="s">
        <v>6342</v>
      </c>
      <c r="C478" s="18" t="s">
        <v>7443</v>
      </c>
    </row>
    <row r="479" spans="1:3">
      <c r="A479" s="1" t="s">
        <v>6339</v>
      </c>
      <c r="B479" s="5" t="s">
        <v>6340</v>
      </c>
      <c r="C479" s="18" t="s">
        <v>7444</v>
      </c>
    </row>
    <row r="480" spans="1:3">
      <c r="A480" s="1" t="s">
        <v>6337</v>
      </c>
      <c r="B480" s="5" t="s">
        <v>6338</v>
      </c>
      <c r="C480" s="18" t="s">
        <v>7445</v>
      </c>
    </row>
    <row r="481" spans="1:3">
      <c r="A481" s="1" t="s">
        <v>8149</v>
      </c>
      <c r="B481" s="5" t="s">
        <v>8150</v>
      </c>
      <c r="C481" t="s">
        <v>8259</v>
      </c>
    </row>
    <row r="482" spans="1:3">
      <c r="A482" s="1" t="s">
        <v>6349</v>
      </c>
      <c r="B482" s="5" t="s">
        <v>7221</v>
      </c>
      <c r="C482" s="18" t="s">
        <v>7446</v>
      </c>
    </row>
    <row r="483" spans="1:3">
      <c r="A483" s="1" t="s">
        <v>6335</v>
      </c>
      <c r="B483" s="5" t="s">
        <v>6336</v>
      </c>
      <c r="C483" s="18" t="s">
        <v>7447</v>
      </c>
    </row>
    <row r="484" spans="1:3">
      <c r="A484" s="1" t="s">
        <v>6346</v>
      </c>
      <c r="B484" s="5" t="s">
        <v>6331</v>
      </c>
      <c r="C484" s="18" t="s">
        <v>7448</v>
      </c>
    </row>
    <row r="485" spans="1:3">
      <c r="A485" s="1" t="s">
        <v>6334</v>
      </c>
      <c r="B485" s="5" t="s">
        <v>7231</v>
      </c>
      <c r="C485" s="18" t="s">
        <v>7449</v>
      </c>
    </row>
    <row r="486" spans="1:3">
      <c r="A486" s="1" t="s">
        <v>6324</v>
      </c>
      <c r="B486" s="5" t="s">
        <v>6325</v>
      </c>
      <c r="C486" s="18" t="s">
        <v>7450</v>
      </c>
    </row>
    <row r="487" spans="1:3">
      <c r="A487" s="1" t="s">
        <v>6322</v>
      </c>
      <c r="B487" s="5" t="s">
        <v>6323</v>
      </c>
      <c r="C487" s="18" t="s">
        <v>7451</v>
      </c>
    </row>
    <row r="488" spans="1:3">
      <c r="A488" s="1" t="s">
        <v>6313</v>
      </c>
      <c r="B488" s="5" t="s">
        <v>6314</v>
      </c>
      <c r="C488" s="18" t="s">
        <v>7452</v>
      </c>
    </row>
    <row r="489" spans="1:3">
      <c r="A489" s="1" t="s">
        <v>6315</v>
      </c>
      <c r="B489" s="5" t="s">
        <v>7218</v>
      </c>
      <c r="C489" s="18" t="s">
        <v>7453</v>
      </c>
    </row>
    <row r="490" spans="1:3">
      <c r="A490" s="1" t="s">
        <v>6320</v>
      </c>
      <c r="B490" s="5" t="s">
        <v>6321</v>
      </c>
      <c r="C490" s="18" t="s">
        <v>7454</v>
      </c>
    </row>
    <row r="491" spans="1:3">
      <c r="A491" s="1" t="s">
        <v>6394</v>
      </c>
      <c r="B491" s="5" t="s">
        <v>6395</v>
      </c>
      <c r="C491" s="18" t="s">
        <v>7455</v>
      </c>
    </row>
    <row r="492" spans="1:3">
      <c r="A492" s="1" t="s">
        <v>6326</v>
      </c>
      <c r="B492" s="5" t="s">
        <v>6327</v>
      </c>
      <c r="C492" s="18" t="s">
        <v>7456</v>
      </c>
    </row>
    <row r="493" spans="1:3">
      <c r="A493" s="1" t="s">
        <v>6316</v>
      </c>
      <c r="B493" s="5" t="s">
        <v>6317</v>
      </c>
      <c r="C493" s="18" t="s">
        <v>7457</v>
      </c>
    </row>
    <row r="494" spans="1:3">
      <c r="A494" s="1" t="s">
        <v>6318</v>
      </c>
      <c r="B494" s="5" t="s">
        <v>6319</v>
      </c>
      <c r="C494" s="18" t="s">
        <v>7458</v>
      </c>
    </row>
    <row r="495" spans="1:3">
      <c r="A495" s="1" t="s">
        <v>6396</v>
      </c>
      <c r="B495" s="5" t="s">
        <v>6397</v>
      </c>
      <c r="C495" s="18" t="s">
        <v>7459</v>
      </c>
    </row>
    <row r="496" spans="1:3">
      <c r="A496" s="1" t="s">
        <v>6345</v>
      </c>
      <c r="B496" s="5" t="s">
        <v>6635</v>
      </c>
      <c r="C496" s="18" t="s">
        <v>7460</v>
      </c>
    </row>
    <row r="497" spans="1:3" ht="15.75">
      <c r="A497" t="s">
        <v>9516</v>
      </c>
      <c r="B497" t="s">
        <v>9546</v>
      </c>
      <c r="C497" s="18" t="s">
        <v>9556</v>
      </c>
    </row>
    <row r="498" spans="1:3">
      <c r="A498" s="1" t="s">
        <v>232</v>
      </c>
      <c r="B498" s="5" t="s">
        <v>233</v>
      </c>
      <c r="C498" s="18" t="s">
        <v>4967</v>
      </c>
    </row>
    <row r="499" spans="1:3" ht="15.75">
      <c r="A499" t="s">
        <v>5499</v>
      </c>
      <c r="B499" t="s">
        <v>5500</v>
      </c>
      <c r="C499" s="19" t="s">
        <v>7461</v>
      </c>
    </row>
    <row r="500" spans="1:3">
      <c r="A500" s="1" t="s">
        <v>6645</v>
      </c>
      <c r="B500" s="2" t="s">
        <v>6646</v>
      </c>
      <c r="C500" s="21" t="s">
        <v>7462</v>
      </c>
    </row>
    <row r="501" spans="1:3">
      <c r="A501" s="44" t="s">
        <v>8766</v>
      </c>
      <c r="B501" s="18" t="s">
        <v>8767</v>
      </c>
      <c r="C501" s="18" t="s">
        <v>9263</v>
      </c>
    </row>
    <row r="502" spans="1:3">
      <c r="A502" s="44" t="s">
        <v>8964</v>
      </c>
      <c r="B502" s="18" t="s">
        <v>8965</v>
      </c>
      <c r="C502" s="24" t="s">
        <v>9279</v>
      </c>
    </row>
    <row r="503" spans="1:3">
      <c r="A503" s="1" t="s">
        <v>222</v>
      </c>
      <c r="B503" s="5" t="s">
        <v>223</v>
      </c>
      <c r="C503" s="18" t="s">
        <v>4968</v>
      </c>
    </row>
    <row r="504" spans="1:3">
      <c r="A504" s="1" t="s">
        <v>6647</v>
      </c>
      <c r="B504" s="2" t="s">
        <v>6648</v>
      </c>
      <c r="C504" s="21" t="s">
        <v>7463</v>
      </c>
    </row>
    <row r="505" spans="1:3" ht="15.75">
      <c r="A505" t="s">
        <v>9478</v>
      </c>
      <c r="B505" t="s">
        <v>9479</v>
      </c>
      <c r="C505" s="24" t="s">
        <v>9498</v>
      </c>
    </row>
    <row r="506" spans="1:3">
      <c r="A506" s="44" t="s">
        <v>8498</v>
      </c>
      <c r="B506" s="18" t="s">
        <v>8499</v>
      </c>
      <c r="C506" s="18" t="s">
        <v>8918</v>
      </c>
    </row>
    <row r="507" spans="1:3">
      <c r="A507" s="1" t="s">
        <v>210</v>
      </c>
      <c r="B507" s="5" t="s">
        <v>211</v>
      </c>
      <c r="C507" s="18" t="s">
        <v>4969</v>
      </c>
    </row>
    <row r="508" spans="1:3">
      <c r="A508" s="44" t="s">
        <v>8712</v>
      </c>
      <c r="B508" s="18" t="s">
        <v>8749</v>
      </c>
      <c r="C508" s="52" t="s">
        <v>8909</v>
      </c>
    </row>
    <row r="509" spans="1:3">
      <c r="A509" s="1" t="s">
        <v>216</v>
      </c>
      <c r="B509" s="5" t="s">
        <v>217</v>
      </c>
      <c r="C509" s="18" t="s">
        <v>4970</v>
      </c>
    </row>
    <row r="510" spans="1:3">
      <c r="A510" s="1" t="s">
        <v>238</v>
      </c>
      <c r="B510" s="5" t="s">
        <v>239</v>
      </c>
      <c r="C510" s="18" t="s">
        <v>4971</v>
      </c>
    </row>
    <row r="511" spans="1:3">
      <c r="A511" s="1" t="s">
        <v>225</v>
      </c>
      <c r="B511" s="5" t="s">
        <v>226</v>
      </c>
      <c r="C511" s="18" t="s">
        <v>4972</v>
      </c>
    </row>
    <row r="512" spans="1:3">
      <c r="A512" s="1" t="s">
        <v>8279</v>
      </c>
      <c r="B512" s="5" t="s">
        <v>241</v>
      </c>
      <c r="C512" s="18" t="s">
        <v>4963</v>
      </c>
    </row>
    <row r="513" spans="1:3">
      <c r="A513" s="1" t="s">
        <v>224</v>
      </c>
      <c r="B513" s="5" t="s">
        <v>8667</v>
      </c>
      <c r="C513" s="18" t="s">
        <v>8668</v>
      </c>
    </row>
    <row r="514" spans="1:3">
      <c r="A514" s="1" t="s">
        <v>4695</v>
      </c>
      <c r="B514" s="5" t="s">
        <v>4574</v>
      </c>
      <c r="C514" s="18" t="s">
        <v>7464</v>
      </c>
    </row>
    <row r="515" spans="1:3">
      <c r="A515" s="1" t="s">
        <v>208</v>
      </c>
      <c r="B515" s="5" t="s">
        <v>209</v>
      </c>
      <c r="C515" s="18" t="s">
        <v>4973</v>
      </c>
    </row>
    <row r="516" spans="1:3">
      <c r="A516" s="1" t="s">
        <v>4452</v>
      </c>
      <c r="B516" s="5" t="s">
        <v>4453</v>
      </c>
      <c r="C516" s="18" t="s">
        <v>4974</v>
      </c>
    </row>
    <row r="517" spans="1:3" ht="15.75">
      <c r="A517" t="s">
        <v>9473</v>
      </c>
      <c r="B517" t="s">
        <v>9474</v>
      </c>
      <c r="C517" s="19" t="s">
        <v>9495</v>
      </c>
    </row>
    <row r="518" spans="1:3" ht="15.75">
      <c r="A518" t="s">
        <v>9482</v>
      </c>
      <c r="B518" t="s">
        <v>9483</v>
      </c>
      <c r="C518" s="24" t="s">
        <v>9500</v>
      </c>
    </row>
    <row r="519" spans="1:3" ht="15.75">
      <c r="A519" t="s">
        <v>5501</v>
      </c>
      <c r="B519" t="s">
        <v>5502</v>
      </c>
      <c r="C519" s="19" t="s">
        <v>7465</v>
      </c>
    </row>
    <row r="520" spans="1:3">
      <c r="A520" s="1" t="s">
        <v>242</v>
      </c>
      <c r="B520" s="5" t="s">
        <v>243</v>
      </c>
      <c r="C520" s="18" t="s">
        <v>4975</v>
      </c>
    </row>
    <row r="521" spans="1:3">
      <c r="A521" s="1" t="s">
        <v>4662</v>
      </c>
      <c r="B521" s="5" t="s">
        <v>75</v>
      </c>
      <c r="C521" s="18" t="s">
        <v>4833</v>
      </c>
    </row>
    <row r="522" spans="1:3">
      <c r="A522" s="44" t="s">
        <v>8656</v>
      </c>
      <c r="B522" s="18" t="s">
        <v>8657</v>
      </c>
      <c r="C522" s="18" t="s">
        <v>8883</v>
      </c>
    </row>
    <row r="523" spans="1:3">
      <c r="A523" s="44" t="s">
        <v>8778</v>
      </c>
      <c r="B523" s="18" t="s">
        <v>8779</v>
      </c>
      <c r="C523" s="18" t="s">
        <v>9264</v>
      </c>
    </row>
    <row r="524" spans="1:3">
      <c r="A524" s="1" t="s">
        <v>6643</v>
      </c>
      <c r="B524" s="2" t="s">
        <v>6644</v>
      </c>
      <c r="C524" s="21" t="s">
        <v>7466</v>
      </c>
    </row>
    <row r="525" spans="1:3">
      <c r="A525" s="1" t="s">
        <v>227</v>
      </c>
      <c r="B525" s="5" t="s">
        <v>4415</v>
      </c>
      <c r="C525" s="18" t="s">
        <v>4976</v>
      </c>
    </row>
    <row r="526" spans="1:3">
      <c r="A526" s="1" t="s">
        <v>214</v>
      </c>
      <c r="B526" s="5" t="s">
        <v>215</v>
      </c>
      <c r="C526" s="18" t="s">
        <v>4977</v>
      </c>
    </row>
    <row r="527" spans="1:3" ht="15.75">
      <c r="A527" s="73" t="s">
        <v>9383</v>
      </c>
      <c r="B527" s="73" t="s">
        <v>9384</v>
      </c>
      <c r="C527" s="18" t="s">
        <v>9443</v>
      </c>
    </row>
    <row r="528" spans="1:3">
      <c r="A528" s="1" t="s">
        <v>7949</v>
      </c>
      <c r="B528" s="5" t="s">
        <v>7950</v>
      </c>
      <c r="C528" t="s">
        <v>8012</v>
      </c>
    </row>
    <row r="529" spans="1:3">
      <c r="A529" s="1" t="s">
        <v>6330</v>
      </c>
      <c r="B529" s="5" t="s">
        <v>6331</v>
      </c>
      <c r="C529" s="18" t="s">
        <v>7467</v>
      </c>
    </row>
    <row r="530" spans="1:3">
      <c r="A530" s="1" t="s">
        <v>7940</v>
      </c>
      <c r="B530" s="5" t="s">
        <v>7941</v>
      </c>
      <c r="C530" t="s">
        <v>7958</v>
      </c>
    </row>
    <row r="531" spans="1:3">
      <c r="A531" s="1" t="s">
        <v>206</v>
      </c>
      <c r="B531" s="5" t="s">
        <v>207</v>
      </c>
      <c r="C531" s="18" t="s">
        <v>4978</v>
      </c>
    </row>
    <row r="532" spans="1:3">
      <c r="A532" s="1" t="s">
        <v>6389</v>
      </c>
      <c r="B532" s="5" t="s">
        <v>6390</v>
      </c>
      <c r="C532" s="18" t="s">
        <v>7468</v>
      </c>
    </row>
    <row r="533" spans="1:3">
      <c r="A533" s="1" t="s">
        <v>6387</v>
      </c>
      <c r="B533" s="5" t="s">
        <v>6388</v>
      </c>
      <c r="C533" s="18" t="s">
        <v>7469</v>
      </c>
    </row>
    <row r="534" spans="1:3">
      <c r="A534" s="1" t="s">
        <v>6400</v>
      </c>
      <c r="B534" s="5" t="s">
        <v>6401</v>
      </c>
      <c r="C534" s="18" t="s">
        <v>7470</v>
      </c>
    </row>
    <row r="535" spans="1:3">
      <c r="A535" s="1" t="s">
        <v>6402</v>
      </c>
      <c r="B535" s="5" t="s">
        <v>9547</v>
      </c>
      <c r="C535" s="18" t="s">
        <v>7471</v>
      </c>
    </row>
    <row r="536" spans="1:3">
      <c r="A536" s="26" t="s">
        <v>7317</v>
      </c>
      <c r="B536" s="29" t="s">
        <v>7318</v>
      </c>
      <c r="C536" s="4" t="s">
        <v>7472</v>
      </c>
    </row>
    <row r="537" spans="1:3">
      <c r="A537" s="1" t="s">
        <v>6368</v>
      </c>
      <c r="B537" s="5" t="s">
        <v>6629</v>
      </c>
      <c r="C537" s="18" t="s">
        <v>7473</v>
      </c>
    </row>
    <row r="538" spans="1:3">
      <c r="A538" s="1" t="s">
        <v>6369</v>
      </c>
      <c r="B538" s="5" t="s">
        <v>6630</v>
      </c>
      <c r="C538" s="18" t="s">
        <v>7472</v>
      </c>
    </row>
    <row r="539" spans="1:3">
      <c r="A539" s="1" t="s">
        <v>6370</v>
      </c>
      <c r="B539" s="5" t="s">
        <v>6371</v>
      </c>
      <c r="C539" s="18" t="s">
        <v>7474</v>
      </c>
    </row>
    <row r="540" spans="1:3">
      <c r="A540" s="1" t="s">
        <v>6372</v>
      </c>
      <c r="B540" s="5" t="s">
        <v>9548</v>
      </c>
      <c r="C540" s="18" t="s">
        <v>7475</v>
      </c>
    </row>
    <row r="541" spans="1:3">
      <c r="A541" s="1" t="s">
        <v>6373</v>
      </c>
      <c r="B541" s="5" t="s">
        <v>6374</v>
      </c>
      <c r="C541" s="18" t="s">
        <v>7476</v>
      </c>
    </row>
    <row r="542" spans="1:3">
      <c r="A542" s="1" t="s">
        <v>6375</v>
      </c>
      <c r="B542" s="5" t="s">
        <v>6376</v>
      </c>
      <c r="C542" s="18" t="s">
        <v>7477</v>
      </c>
    </row>
    <row r="543" spans="1:3">
      <c r="A543" s="1" t="s">
        <v>6632</v>
      </c>
      <c r="B543" s="5" t="s">
        <v>6633</v>
      </c>
      <c r="C543" s="18" t="s">
        <v>7478</v>
      </c>
    </row>
    <row r="544" spans="1:3">
      <c r="A544" s="1" t="s">
        <v>6377</v>
      </c>
      <c r="B544" s="5" t="s">
        <v>6631</v>
      </c>
      <c r="C544" s="18" t="s">
        <v>7479</v>
      </c>
    </row>
    <row r="545" spans="1:3">
      <c r="A545" s="1" t="s">
        <v>6360</v>
      </c>
      <c r="B545" s="5" t="s">
        <v>6361</v>
      </c>
      <c r="C545" s="18" t="s">
        <v>7480</v>
      </c>
    </row>
    <row r="546" spans="1:3">
      <c r="A546" s="26" t="s">
        <v>6358</v>
      </c>
      <c r="B546" s="29" t="s">
        <v>6359</v>
      </c>
      <c r="C546" s="4" t="s">
        <v>7481</v>
      </c>
    </row>
    <row r="547" spans="1:3">
      <c r="A547" s="1" t="s">
        <v>6391</v>
      </c>
      <c r="B547" s="5" t="s">
        <v>7230</v>
      </c>
      <c r="C547" s="18" t="s">
        <v>7482</v>
      </c>
    </row>
    <row r="548" spans="1:3">
      <c r="A548" s="44" t="s">
        <v>7935</v>
      </c>
      <c r="B548" s="18" t="s">
        <v>7936</v>
      </c>
      <c r="C548" s="19" t="s">
        <v>8930</v>
      </c>
    </row>
    <row r="549" spans="1:3">
      <c r="A549" s="26" t="s">
        <v>6362</v>
      </c>
      <c r="B549" s="29" t="s">
        <v>6363</v>
      </c>
      <c r="C549" s="4" t="s">
        <v>7483</v>
      </c>
    </row>
    <row r="550" spans="1:3">
      <c r="A550" s="1" t="s">
        <v>6366</v>
      </c>
      <c r="B550" s="5" t="s">
        <v>6367</v>
      </c>
      <c r="C550" s="18" t="s">
        <v>7484</v>
      </c>
    </row>
    <row r="551" spans="1:3">
      <c r="A551" s="1" t="s">
        <v>6364</v>
      </c>
      <c r="B551" s="5" t="s">
        <v>6365</v>
      </c>
      <c r="C551" s="18" t="s">
        <v>7485</v>
      </c>
    </row>
    <row r="552" spans="1:3">
      <c r="A552" s="1" t="s">
        <v>6398</v>
      </c>
      <c r="B552" s="5" t="s">
        <v>6399</v>
      </c>
      <c r="C552" s="18" t="s">
        <v>7486</v>
      </c>
    </row>
    <row r="553" spans="1:3">
      <c r="A553" s="1" t="s">
        <v>6381</v>
      </c>
      <c r="B553" s="5" t="s">
        <v>6382</v>
      </c>
      <c r="C553" s="18" t="s">
        <v>7487</v>
      </c>
    </row>
    <row r="554" spans="1:3">
      <c r="A554" s="1" t="s">
        <v>6385</v>
      </c>
      <c r="B554" s="5" t="s">
        <v>6386</v>
      </c>
      <c r="C554" s="18" t="s">
        <v>7488</v>
      </c>
    </row>
    <row r="555" spans="1:3">
      <c r="A555" s="1" t="s">
        <v>6383</v>
      </c>
      <c r="B555" s="5" t="s">
        <v>6384</v>
      </c>
      <c r="C555" s="18" t="s">
        <v>7489</v>
      </c>
    </row>
    <row r="556" spans="1:3" ht="17.649999999999999" customHeight="1">
      <c r="A556" s="44" t="s">
        <v>6379</v>
      </c>
      <c r="B556" s="18" t="s">
        <v>6380</v>
      </c>
      <c r="C556" s="24" t="s">
        <v>8931</v>
      </c>
    </row>
    <row r="557" spans="1:3">
      <c r="A557" s="1" t="s">
        <v>6392</v>
      </c>
      <c r="B557" s="5" t="s">
        <v>6393</v>
      </c>
      <c r="C557" s="18" t="s">
        <v>7490</v>
      </c>
    </row>
    <row r="558" spans="1:3">
      <c r="A558" s="1" t="s">
        <v>6378</v>
      </c>
      <c r="B558" s="5" t="s">
        <v>6634</v>
      </c>
      <c r="C558" s="18" t="s">
        <v>7491</v>
      </c>
    </row>
    <row r="559" spans="1:3">
      <c r="A559" s="1" t="s">
        <v>6352</v>
      </c>
      <c r="B559" s="5" t="s">
        <v>6353</v>
      </c>
      <c r="C559" s="18" t="s">
        <v>7492</v>
      </c>
    </row>
    <row r="560" spans="1:3">
      <c r="A560" s="1" t="s">
        <v>6354</v>
      </c>
      <c r="B560" s="5" t="s">
        <v>6355</v>
      </c>
      <c r="C560" s="18" t="s">
        <v>7493</v>
      </c>
    </row>
    <row r="561" spans="1:3">
      <c r="A561" s="1" t="s">
        <v>6356</v>
      </c>
      <c r="B561" s="5" t="s">
        <v>6357</v>
      </c>
      <c r="C561" s="18" t="s">
        <v>7494</v>
      </c>
    </row>
    <row r="562" spans="1:3" ht="15.75">
      <c r="A562" t="s">
        <v>9471</v>
      </c>
      <c r="B562" t="s">
        <v>9472</v>
      </c>
      <c r="C562" s="19" t="s">
        <v>9494</v>
      </c>
    </row>
    <row r="563" spans="1:3">
      <c r="A563" s="1" t="s">
        <v>4445</v>
      </c>
      <c r="B563" s="5" t="s">
        <v>4449</v>
      </c>
      <c r="C563" s="18" t="s">
        <v>4979</v>
      </c>
    </row>
    <row r="564" spans="1:3">
      <c r="A564" s="1" t="s">
        <v>4447</v>
      </c>
      <c r="B564" s="5" t="s">
        <v>4448</v>
      </c>
      <c r="C564" s="18" t="s">
        <v>4980</v>
      </c>
    </row>
    <row r="565" spans="1:3">
      <c r="A565" s="1" t="s">
        <v>4446</v>
      </c>
      <c r="B565" s="5" t="s">
        <v>4450</v>
      </c>
      <c r="C565" s="18" t="s">
        <v>4981</v>
      </c>
    </row>
    <row r="566" spans="1:3">
      <c r="A566" s="1" t="s">
        <v>2741</v>
      </c>
      <c r="B566" s="5" t="s">
        <v>2742</v>
      </c>
      <c r="C566" s="18" t="s">
        <v>4982</v>
      </c>
    </row>
    <row r="567" spans="1:3">
      <c r="A567" s="1" t="s">
        <v>182</v>
      </c>
      <c r="B567" s="5" t="s">
        <v>183</v>
      </c>
      <c r="C567" s="18" t="s">
        <v>4983</v>
      </c>
    </row>
    <row r="568" spans="1:3">
      <c r="A568" s="1" t="s">
        <v>188</v>
      </c>
      <c r="B568" s="5" t="s">
        <v>189</v>
      </c>
      <c r="C568" s="18" t="s">
        <v>4984</v>
      </c>
    </row>
    <row r="569" spans="1:3">
      <c r="A569" s="1" t="s">
        <v>190</v>
      </c>
      <c r="B569" s="5" t="s">
        <v>191</v>
      </c>
      <c r="C569" s="18" t="s">
        <v>4985</v>
      </c>
    </row>
    <row r="570" spans="1:3">
      <c r="A570" s="44" t="s">
        <v>192</v>
      </c>
      <c r="B570" s="18" t="s">
        <v>193</v>
      </c>
      <c r="C570" s="19" t="s">
        <v>8924</v>
      </c>
    </row>
    <row r="571" spans="1:3">
      <c r="A571" s="1" t="s">
        <v>30</v>
      </c>
      <c r="B571" s="5" t="s">
        <v>31</v>
      </c>
      <c r="C571" s="18" t="s">
        <v>4780</v>
      </c>
    </row>
    <row r="572" spans="1:3">
      <c r="A572" s="1" t="s">
        <v>8521</v>
      </c>
      <c r="B572" s="5" t="s">
        <v>8552</v>
      </c>
      <c r="C572" s="18" t="s">
        <v>8553</v>
      </c>
    </row>
    <row r="573" spans="1:3">
      <c r="A573" s="1" t="s">
        <v>8529</v>
      </c>
      <c r="B573" s="5" t="s">
        <v>8473</v>
      </c>
      <c r="C573" s="18" t="s">
        <v>8474</v>
      </c>
    </row>
    <row r="574" spans="1:3">
      <c r="A574" s="44" t="s">
        <v>8544</v>
      </c>
      <c r="B574" s="18" t="s">
        <v>9506</v>
      </c>
      <c r="C574" s="19" t="s">
        <v>9568</v>
      </c>
    </row>
    <row r="575" spans="1:3">
      <c r="A575" s="44" t="s">
        <v>8558</v>
      </c>
      <c r="B575" s="18" t="s">
        <v>8556</v>
      </c>
      <c r="C575" s="19" t="s">
        <v>8927</v>
      </c>
    </row>
    <row r="576" spans="1:3">
      <c r="A576" s="44" t="s">
        <v>8540</v>
      </c>
      <c r="B576" s="18" t="s">
        <v>9146</v>
      </c>
      <c r="C576" s="24" t="s">
        <v>8929</v>
      </c>
    </row>
    <row r="577" spans="1:3">
      <c r="A577" s="1" t="s">
        <v>8525</v>
      </c>
      <c r="B577" s="5" t="s">
        <v>8471</v>
      </c>
      <c r="C577" s="18" t="s">
        <v>8472</v>
      </c>
    </row>
    <row r="578" spans="1:3">
      <c r="A578" s="44" t="s">
        <v>8537</v>
      </c>
      <c r="B578" s="18" t="s">
        <v>8475</v>
      </c>
      <c r="C578" s="19" t="s">
        <v>8934</v>
      </c>
    </row>
    <row r="579" spans="1:3">
      <c r="A579" s="1" t="s">
        <v>8533</v>
      </c>
      <c r="B579" s="5" t="s">
        <v>4435</v>
      </c>
      <c r="C579" s="18" t="s">
        <v>4805</v>
      </c>
    </row>
    <row r="580" spans="1:3">
      <c r="A580" s="44" t="s">
        <v>8518</v>
      </c>
      <c r="B580" s="18" t="s">
        <v>8470</v>
      </c>
      <c r="C580" s="19" t="s">
        <v>8933</v>
      </c>
    </row>
    <row r="581" spans="1:3">
      <c r="A581" s="1" t="s">
        <v>8526</v>
      </c>
      <c r="B581" s="5" t="s">
        <v>8473</v>
      </c>
      <c r="C581" s="18" t="s">
        <v>8474</v>
      </c>
    </row>
    <row r="582" spans="1:3">
      <c r="A582" s="44" t="s">
        <v>8541</v>
      </c>
      <c r="B582" s="18" t="s">
        <v>9506</v>
      </c>
      <c r="C582" s="19" t="s">
        <v>9568</v>
      </c>
    </row>
    <row r="583" spans="1:3">
      <c r="A583" s="44" t="s">
        <v>8554</v>
      </c>
      <c r="B583" s="18" t="s">
        <v>4433</v>
      </c>
      <c r="C583" s="19" t="s">
        <v>8927</v>
      </c>
    </row>
    <row r="584" spans="1:3">
      <c r="A584" s="44" t="s">
        <v>8538</v>
      </c>
      <c r="B584" s="18" t="s">
        <v>9145</v>
      </c>
      <c r="C584" s="24" t="s">
        <v>8935</v>
      </c>
    </row>
    <row r="585" spans="1:3">
      <c r="A585" s="1" t="s">
        <v>8522</v>
      </c>
      <c r="B585" s="5" t="s">
        <v>8471</v>
      </c>
      <c r="C585" s="18" t="s">
        <v>8472</v>
      </c>
    </row>
    <row r="586" spans="1:3">
      <c r="A586" s="44" t="s">
        <v>8534</v>
      </c>
      <c r="B586" s="18" t="s">
        <v>8475</v>
      </c>
      <c r="C586" s="19" t="s">
        <v>8934</v>
      </c>
    </row>
    <row r="587" spans="1:3">
      <c r="A587" s="1" t="s">
        <v>8530</v>
      </c>
      <c r="B587" s="5" t="s">
        <v>4435</v>
      </c>
      <c r="C587" s="18" t="s">
        <v>4805</v>
      </c>
    </row>
    <row r="588" spans="1:3">
      <c r="A588" s="1" t="s">
        <v>8545</v>
      </c>
      <c r="B588" s="5" t="s">
        <v>6406</v>
      </c>
      <c r="C588" s="18" t="s">
        <v>6406</v>
      </c>
    </row>
    <row r="589" spans="1:3">
      <c r="A589" s="1" t="s">
        <v>8547</v>
      </c>
      <c r="B589" s="5" t="s">
        <v>6406</v>
      </c>
      <c r="C589" s="18" t="s">
        <v>6406</v>
      </c>
    </row>
    <row r="590" spans="1:3">
      <c r="A590" s="1" t="s">
        <v>8550</v>
      </c>
      <c r="B590" s="5" t="s">
        <v>6406</v>
      </c>
      <c r="C590" s="18" t="s">
        <v>6406</v>
      </c>
    </row>
    <row r="591" spans="1:3">
      <c r="A591" s="1" t="s">
        <v>8559</v>
      </c>
      <c r="B591" s="5" t="s">
        <v>6406</v>
      </c>
      <c r="C591" s="18" t="s">
        <v>6406</v>
      </c>
    </row>
    <row r="592" spans="1:3">
      <c r="A592" s="1" t="s">
        <v>8549</v>
      </c>
      <c r="B592" s="5" t="s">
        <v>6406</v>
      </c>
      <c r="C592" s="18" t="s">
        <v>6406</v>
      </c>
    </row>
    <row r="593" spans="1:3">
      <c r="A593" s="1" t="s">
        <v>8546</v>
      </c>
      <c r="B593" s="5" t="s">
        <v>6406</v>
      </c>
      <c r="C593" s="18" t="s">
        <v>6406</v>
      </c>
    </row>
    <row r="594" spans="1:3">
      <c r="A594" s="1" t="s">
        <v>8551</v>
      </c>
      <c r="B594" s="5" t="s">
        <v>6406</v>
      </c>
      <c r="C594" s="18" t="s">
        <v>6406</v>
      </c>
    </row>
    <row r="595" spans="1:3">
      <c r="A595" s="1" t="s">
        <v>8548</v>
      </c>
      <c r="B595" s="5" t="s">
        <v>6406</v>
      </c>
      <c r="C595" s="18" t="s">
        <v>6406</v>
      </c>
    </row>
    <row r="596" spans="1:3">
      <c r="A596" s="1" t="s">
        <v>8520</v>
      </c>
      <c r="B596" s="5" t="s">
        <v>8552</v>
      </c>
      <c r="C596" s="18" t="s">
        <v>8553</v>
      </c>
    </row>
    <row r="597" spans="1:3">
      <c r="A597" s="1" t="s">
        <v>8528</v>
      </c>
      <c r="B597" s="5" t="s">
        <v>8473</v>
      </c>
      <c r="C597" s="18" t="s">
        <v>8474</v>
      </c>
    </row>
    <row r="598" spans="1:3">
      <c r="A598" s="44" t="s">
        <v>8543</v>
      </c>
      <c r="B598" s="18" t="s">
        <v>9507</v>
      </c>
      <c r="C598" s="19" t="s">
        <v>9569</v>
      </c>
    </row>
    <row r="599" spans="1:3">
      <c r="A599" s="44" t="s">
        <v>8557</v>
      </c>
      <c r="B599" s="18" t="s">
        <v>8556</v>
      </c>
      <c r="C599" s="19" t="s">
        <v>8927</v>
      </c>
    </row>
    <row r="600" spans="1:3">
      <c r="A600" s="44" t="s">
        <v>9932</v>
      </c>
      <c r="B600" s="18" t="s">
        <v>8476</v>
      </c>
      <c r="C600" s="24" t="s">
        <v>8929</v>
      </c>
    </row>
    <row r="601" spans="1:3">
      <c r="A601" s="1" t="s">
        <v>8524</v>
      </c>
      <c r="B601" s="5" t="s">
        <v>8471</v>
      </c>
      <c r="C601" s="18" t="s">
        <v>8472</v>
      </c>
    </row>
    <row r="602" spans="1:3">
      <c r="A602" s="44" t="s">
        <v>8536</v>
      </c>
      <c r="B602" s="18" t="s">
        <v>8475</v>
      </c>
      <c r="C602" s="19" t="s">
        <v>8934</v>
      </c>
    </row>
    <row r="603" spans="1:3">
      <c r="A603" s="1" t="s">
        <v>8532</v>
      </c>
      <c r="B603" s="5" t="s">
        <v>4435</v>
      </c>
      <c r="C603" s="18" t="s">
        <v>4805</v>
      </c>
    </row>
    <row r="604" spans="1:3">
      <c r="A604" s="44" t="s">
        <v>9933</v>
      </c>
      <c r="B604" s="18" t="s">
        <v>8552</v>
      </c>
      <c r="C604" s="24"/>
    </row>
    <row r="605" spans="1:3">
      <c r="A605" s="44" t="s">
        <v>9934</v>
      </c>
      <c r="B605" s="18" t="s">
        <v>8473</v>
      </c>
      <c r="C605" s="24"/>
    </row>
    <row r="606" spans="1:3">
      <c r="A606" s="44" t="s">
        <v>9935</v>
      </c>
      <c r="B606" s="18" t="s">
        <v>9507</v>
      </c>
      <c r="C606" s="24"/>
    </row>
    <row r="607" spans="1:3">
      <c r="A607" s="44" t="s">
        <v>9936</v>
      </c>
      <c r="B607" s="18" t="s">
        <v>8556</v>
      </c>
      <c r="C607" s="24"/>
    </row>
    <row r="608" spans="1:3">
      <c r="A608" s="44" t="s">
        <v>9937</v>
      </c>
      <c r="B608" s="18" t="s">
        <v>8476</v>
      </c>
      <c r="C608" s="24"/>
    </row>
    <row r="609" spans="1:3">
      <c r="A609" s="44" t="s">
        <v>9938</v>
      </c>
      <c r="B609" s="18" t="s">
        <v>9939</v>
      </c>
      <c r="C609" s="24"/>
    </row>
    <row r="610" spans="1:3">
      <c r="A610" s="44" t="s">
        <v>9940</v>
      </c>
      <c r="B610" s="18" t="s">
        <v>8475</v>
      </c>
      <c r="C610" s="24"/>
    </row>
    <row r="611" spans="1:3">
      <c r="A611" s="44" t="s">
        <v>9941</v>
      </c>
      <c r="B611" s="18" t="s">
        <v>4435</v>
      </c>
      <c r="C611" s="24"/>
    </row>
    <row r="612" spans="1:3">
      <c r="A612" s="1" t="s">
        <v>8519</v>
      </c>
      <c r="B612" s="5" t="s">
        <v>8552</v>
      </c>
      <c r="C612" s="18" t="s">
        <v>8553</v>
      </c>
    </row>
    <row r="613" spans="1:3">
      <c r="A613" s="1" t="s">
        <v>8527</v>
      </c>
      <c r="B613" s="5" t="s">
        <v>8473</v>
      </c>
      <c r="C613" s="18" t="s">
        <v>8474</v>
      </c>
    </row>
    <row r="614" spans="1:3">
      <c r="A614" s="44" t="s">
        <v>8542</v>
      </c>
      <c r="B614" s="18" t="s">
        <v>9507</v>
      </c>
      <c r="C614" s="19" t="s">
        <v>9569</v>
      </c>
    </row>
    <row r="615" spans="1:3">
      <c r="A615" s="44" t="s">
        <v>8555</v>
      </c>
      <c r="B615" s="18" t="s">
        <v>8556</v>
      </c>
      <c r="C615" s="19" t="s">
        <v>8927</v>
      </c>
    </row>
    <row r="616" spans="1:3">
      <c r="A616" s="44" t="s">
        <v>8539</v>
      </c>
      <c r="B616" s="18" t="s">
        <v>8476</v>
      </c>
      <c r="C616" s="24" t="s">
        <v>8929</v>
      </c>
    </row>
    <row r="617" spans="1:3">
      <c r="A617" s="1" t="s">
        <v>8523</v>
      </c>
      <c r="B617" s="5" t="s">
        <v>8471</v>
      </c>
      <c r="C617" s="18" t="s">
        <v>8472</v>
      </c>
    </row>
    <row r="618" spans="1:3">
      <c r="A618" s="44" t="s">
        <v>8535</v>
      </c>
      <c r="B618" s="18" t="s">
        <v>8475</v>
      </c>
      <c r="C618" s="19" t="s">
        <v>8934</v>
      </c>
    </row>
    <row r="619" spans="1:3">
      <c r="A619" s="1" t="s">
        <v>8531</v>
      </c>
      <c r="B619" s="5" t="s">
        <v>4435</v>
      </c>
      <c r="C619" s="18" t="s">
        <v>4805</v>
      </c>
    </row>
    <row r="620" spans="1:3">
      <c r="A620" s="1" t="s">
        <v>1762</v>
      </c>
      <c r="B620" s="5" t="s">
        <v>1763</v>
      </c>
      <c r="C620" s="18" t="s">
        <v>1763</v>
      </c>
    </row>
    <row r="621" spans="1:3">
      <c r="A621" s="1" t="s">
        <v>1741</v>
      </c>
      <c r="B621" s="5" t="s">
        <v>1742</v>
      </c>
      <c r="C621" s="18" t="s">
        <v>1742</v>
      </c>
    </row>
    <row r="622" spans="1:3">
      <c r="A622" s="1" t="s">
        <v>4734</v>
      </c>
      <c r="B622" s="5" t="s">
        <v>203</v>
      </c>
      <c r="C622" s="18" t="s">
        <v>4994</v>
      </c>
    </row>
    <row r="623" spans="1:3">
      <c r="A623" s="1" t="s">
        <v>8133</v>
      </c>
      <c r="B623" s="5" t="s">
        <v>8134</v>
      </c>
      <c r="C623" t="s">
        <v>8260</v>
      </c>
    </row>
    <row r="624" spans="1:3">
      <c r="A624" s="44" t="s">
        <v>8508</v>
      </c>
      <c r="B624" s="18" t="s">
        <v>8509</v>
      </c>
      <c r="C624" s="18" t="s">
        <v>8871</v>
      </c>
    </row>
    <row r="625" spans="1:3">
      <c r="A625" s="1" t="s">
        <v>16</v>
      </c>
      <c r="B625" s="4" t="s">
        <v>2677</v>
      </c>
      <c r="C625" s="18" t="s">
        <v>4986</v>
      </c>
    </row>
    <row r="626" spans="1:3">
      <c r="A626" s="1" t="s">
        <v>19</v>
      </c>
      <c r="B626" s="5" t="s">
        <v>20</v>
      </c>
      <c r="C626" s="18" t="s">
        <v>4917</v>
      </c>
    </row>
    <row r="627" spans="1:3">
      <c r="A627" s="1" t="s">
        <v>28</v>
      </c>
      <c r="B627" s="5" t="s">
        <v>29</v>
      </c>
      <c r="C627" s="18" t="s">
        <v>4987</v>
      </c>
    </row>
    <row r="628" spans="1:3" s="19" customFormat="1">
      <c r="A628" s="1" t="s">
        <v>2546</v>
      </c>
      <c r="B628" s="5" t="s">
        <v>2547</v>
      </c>
      <c r="C628" s="18" t="s">
        <v>4988</v>
      </c>
    </row>
    <row r="629" spans="1:3" s="19" customFormat="1">
      <c r="A629" s="1" t="s">
        <v>21</v>
      </c>
      <c r="B629" s="5" t="s">
        <v>22</v>
      </c>
      <c r="C629" s="18" t="s">
        <v>4989</v>
      </c>
    </row>
    <row r="630" spans="1:3" s="19" customFormat="1">
      <c r="A630" s="1" t="s">
        <v>25</v>
      </c>
      <c r="B630" s="5" t="s">
        <v>26</v>
      </c>
      <c r="C630" s="18" t="s">
        <v>4990</v>
      </c>
    </row>
    <row r="631" spans="1:3" s="19" customFormat="1">
      <c r="A631" s="1" t="s">
        <v>18</v>
      </c>
      <c r="B631" s="5" t="s">
        <v>2675</v>
      </c>
      <c r="C631" s="18" t="s">
        <v>4991</v>
      </c>
    </row>
    <row r="632" spans="1:3" s="19" customFormat="1">
      <c r="A632" s="44" t="s">
        <v>8943</v>
      </c>
      <c r="B632" s="18" t="s">
        <v>8944</v>
      </c>
      <c r="C632" s="24" t="s">
        <v>9269</v>
      </c>
    </row>
    <row r="633" spans="1:3" s="19" customFormat="1">
      <c r="A633" s="44" t="s">
        <v>27</v>
      </c>
      <c r="B633" s="18" t="s">
        <v>4431</v>
      </c>
      <c r="C633" s="19" t="s">
        <v>8926</v>
      </c>
    </row>
    <row r="634" spans="1:3">
      <c r="A634" s="1" t="s">
        <v>23</v>
      </c>
      <c r="B634" s="5" t="s">
        <v>24</v>
      </c>
      <c r="C634" s="18" t="s">
        <v>4992</v>
      </c>
    </row>
    <row r="635" spans="1:3">
      <c r="A635" s="1" t="s">
        <v>1279</v>
      </c>
      <c r="B635" s="5" t="s">
        <v>1280</v>
      </c>
      <c r="C635" s="18" t="s">
        <v>4760</v>
      </c>
    </row>
    <row r="636" spans="1:3">
      <c r="A636" s="1" t="s">
        <v>8</v>
      </c>
      <c r="B636" s="5" t="s">
        <v>9</v>
      </c>
      <c r="C636" s="18" t="s">
        <v>4993</v>
      </c>
    </row>
    <row r="637" spans="1:3">
      <c r="A637" s="1" t="s">
        <v>90</v>
      </c>
      <c r="B637" s="5" t="s">
        <v>13</v>
      </c>
      <c r="C637" s="18" t="s">
        <v>4950</v>
      </c>
    </row>
    <row r="638" spans="1:3">
      <c r="A638" s="1" t="s">
        <v>202</v>
      </c>
      <c r="B638" s="5" t="s">
        <v>203</v>
      </c>
      <c r="C638" s="18" t="s">
        <v>4994</v>
      </c>
    </row>
    <row r="639" spans="1:3">
      <c r="A639" s="1" t="s">
        <v>4416</v>
      </c>
      <c r="B639" s="5" t="s">
        <v>1278</v>
      </c>
      <c r="C639" s="18" t="s">
        <v>4821</v>
      </c>
    </row>
    <row r="640" spans="1:3">
      <c r="A640" s="1" t="s">
        <v>465</v>
      </c>
      <c r="B640" s="5" t="s">
        <v>5</v>
      </c>
      <c r="C640" s="18" t="s">
        <v>4813</v>
      </c>
    </row>
    <row r="641" spans="1:3">
      <c r="A641" s="1" t="s">
        <v>3474</v>
      </c>
      <c r="B641" s="5" t="s">
        <v>4499</v>
      </c>
      <c r="C641" s="18" t="s">
        <v>4995</v>
      </c>
    </row>
    <row r="642" spans="1:3" ht="15.75">
      <c r="A642" t="s">
        <v>9514</v>
      </c>
      <c r="B642" s="5" t="s">
        <v>9515</v>
      </c>
      <c r="C642" s="18" t="s">
        <v>9555</v>
      </c>
    </row>
    <row r="643" spans="1:3" ht="15.75">
      <c r="A643" t="s">
        <v>9512</v>
      </c>
      <c r="B643" t="s">
        <v>9513</v>
      </c>
      <c r="C643" s="18" t="s">
        <v>9554</v>
      </c>
    </row>
    <row r="644" spans="1:3">
      <c r="A644" s="1" t="s">
        <v>3489</v>
      </c>
      <c r="B644" s="5" t="s">
        <v>3492</v>
      </c>
      <c r="C644" s="18" t="s">
        <v>4996</v>
      </c>
    </row>
    <row r="645" spans="1:3">
      <c r="A645" s="1" t="s">
        <v>5567</v>
      </c>
      <c r="B645" t="s">
        <v>5568</v>
      </c>
      <c r="C645" s="19" t="s">
        <v>7495</v>
      </c>
    </row>
    <row r="646" spans="1:3">
      <c r="A646" s="1" t="s">
        <v>7232</v>
      </c>
      <c r="B646" t="s">
        <v>7233</v>
      </c>
      <c r="C646" s="19" t="s">
        <v>7496</v>
      </c>
    </row>
    <row r="647" spans="1:3">
      <c r="A647" s="1" t="s">
        <v>3487</v>
      </c>
      <c r="B647" s="5" t="s">
        <v>3488</v>
      </c>
      <c r="C647" s="18" t="s">
        <v>4997</v>
      </c>
    </row>
    <row r="648" spans="1:3">
      <c r="A648" s="9" t="s">
        <v>2630</v>
      </c>
      <c r="B648" s="5" t="s">
        <v>2628</v>
      </c>
      <c r="C648" s="18" t="s">
        <v>4998</v>
      </c>
    </row>
    <row r="649" spans="1:3">
      <c r="A649" s="9" t="s">
        <v>2640</v>
      </c>
      <c r="B649" s="5" t="s">
        <v>2982</v>
      </c>
      <c r="C649" s="18" t="s">
        <v>7383</v>
      </c>
    </row>
    <row r="650" spans="1:3">
      <c r="A650" s="9" t="s">
        <v>2648</v>
      </c>
      <c r="B650" s="5" t="s">
        <v>2998</v>
      </c>
      <c r="C650" s="18" t="s">
        <v>7385</v>
      </c>
    </row>
    <row r="651" spans="1:3">
      <c r="A651" s="54" t="s">
        <v>2639</v>
      </c>
      <c r="B651" s="18" t="s">
        <v>9010</v>
      </c>
      <c r="C651" s="18" t="s">
        <v>7384</v>
      </c>
    </row>
    <row r="652" spans="1:3">
      <c r="A652" s="9" t="s">
        <v>2653</v>
      </c>
      <c r="B652" s="5" t="s">
        <v>3006</v>
      </c>
      <c r="C652" s="18" t="s">
        <v>7386</v>
      </c>
    </row>
    <row r="653" spans="1:3">
      <c r="A653" s="1" t="s">
        <v>6403</v>
      </c>
      <c r="B653" s="5" t="s">
        <v>2611</v>
      </c>
      <c r="C653" s="18" t="s">
        <v>7497</v>
      </c>
    </row>
    <row r="654" spans="1:3">
      <c r="A654" s="9" t="s">
        <v>2655</v>
      </c>
      <c r="B654" s="5" t="s">
        <v>2731</v>
      </c>
      <c r="C654" s="18" t="s">
        <v>4999</v>
      </c>
    </row>
    <row r="655" spans="1:3">
      <c r="A655" s="9" t="s">
        <v>2638</v>
      </c>
      <c r="B655" s="17" t="s">
        <v>2978</v>
      </c>
      <c r="C655" s="18" t="s">
        <v>7391</v>
      </c>
    </row>
    <row r="656" spans="1:3">
      <c r="A656" s="9" t="s">
        <v>2637</v>
      </c>
      <c r="B656" s="5" t="s">
        <v>2975</v>
      </c>
      <c r="C656" s="18" t="s">
        <v>7389</v>
      </c>
    </row>
    <row r="657" spans="1:3">
      <c r="A657" s="44" t="s">
        <v>8490</v>
      </c>
      <c r="B657" s="18" t="s">
        <v>8491</v>
      </c>
      <c r="C657" s="18" t="s">
        <v>8914</v>
      </c>
    </row>
    <row r="658" spans="1:3">
      <c r="A658" s="44" t="s">
        <v>8496</v>
      </c>
      <c r="B658" s="18" t="s">
        <v>8497</v>
      </c>
      <c r="C658" s="18" t="s">
        <v>8915</v>
      </c>
    </row>
    <row r="659" spans="1:3">
      <c r="A659" s="1" t="s">
        <v>8495</v>
      </c>
      <c r="B659" s="5" t="s">
        <v>185</v>
      </c>
      <c r="C659" s="18" t="s">
        <v>1764</v>
      </c>
    </row>
    <row r="660" spans="1:3">
      <c r="A660" s="44" t="s">
        <v>8486</v>
      </c>
      <c r="B660" s="18" t="s">
        <v>8487</v>
      </c>
      <c r="C660" s="18" t="s">
        <v>8917</v>
      </c>
    </row>
    <row r="661" spans="1:3">
      <c r="A661" s="44" t="s">
        <v>8488</v>
      </c>
      <c r="B661" s="18" t="s">
        <v>8489</v>
      </c>
      <c r="C661" s="18" t="s">
        <v>8874</v>
      </c>
    </row>
    <row r="662" spans="1:3">
      <c r="A662" s="1" t="s">
        <v>8494</v>
      </c>
      <c r="B662" s="5" t="s">
        <v>4600</v>
      </c>
      <c r="C662" s="18" t="s">
        <v>7594</v>
      </c>
    </row>
    <row r="663" spans="1:3">
      <c r="A663" s="44" t="s">
        <v>8492</v>
      </c>
      <c r="B663" s="18" t="s">
        <v>8493</v>
      </c>
      <c r="C663" s="18" t="s">
        <v>8907</v>
      </c>
    </row>
    <row r="664" spans="1:3">
      <c r="A664" s="44" t="s">
        <v>8625</v>
      </c>
      <c r="B664" s="18" t="s">
        <v>8626</v>
      </c>
      <c r="C664" s="18" t="s">
        <v>8919</v>
      </c>
    </row>
    <row r="665" spans="1:3">
      <c r="A665" s="44" t="s">
        <v>8627</v>
      </c>
      <c r="B665" s="18" t="s">
        <v>8628</v>
      </c>
      <c r="C665" s="18" t="s">
        <v>8873</v>
      </c>
    </row>
    <row r="666" spans="1:3">
      <c r="A666" s="1" t="s">
        <v>172</v>
      </c>
      <c r="B666" s="5" t="s">
        <v>173</v>
      </c>
      <c r="C666" s="18" t="s">
        <v>5000</v>
      </c>
    </row>
    <row r="667" spans="1:3">
      <c r="A667" s="1" t="s">
        <v>174</v>
      </c>
      <c r="B667" s="5" t="s">
        <v>175</v>
      </c>
      <c r="C667" s="18" t="s">
        <v>5001</v>
      </c>
    </row>
    <row r="668" spans="1:3">
      <c r="A668" s="1" t="s">
        <v>4455</v>
      </c>
      <c r="B668" s="5" t="s">
        <v>4456</v>
      </c>
      <c r="C668" s="18" t="s">
        <v>5002</v>
      </c>
    </row>
    <row r="669" spans="1:3">
      <c r="A669" s="1" t="s">
        <v>8442</v>
      </c>
      <c r="B669" s="5" t="s">
        <v>6302</v>
      </c>
      <c r="C669" s="18" t="s">
        <v>7550</v>
      </c>
    </row>
    <row r="670" spans="1:3">
      <c r="A670" s="1" t="s">
        <v>247</v>
      </c>
      <c r="B670" s="5" t="s">
        <v>248</v>
      </c>
      <c r="C670" s="18" t="s">
        <v>1758</v>
      </c>
    </row>
    <row r="671" spans="1:3">
      <c r="A671" s="9" t="s">
        <v>2646</v>
      </c>
      <c r="B671" s="5" t="s">
        <v>2722</v>
      </c>
      <c r="C671" s="18" t="s">
        <v>5003</v>
      </c>
    </row>
    <row r="672" spans="1:3">
      <c r="A672" s="9" t="s">
        <v>2654</v>
      </c>
      <c r="B672" s="5" t="s">
        <v>2731</v>
      </c>
      <c r="C672" s="18" t="s">
        <v>4999</v>
      </c>
    </row>
    <row r="673" spans="1:3">
      <c r="A673" s="54" t="s">
        <v>2641</v>
      </c>
      <c r="B673" s="18" t="s">
        <v>2662</v>
      </c>
      <c r="C673" s="18" t="s">
        <v>8932</v>
      </c>
    </row>
    <row r="674" spans="1:3">
      <c r="A674" s="9" t="s">
        <v>2645</v>
      </c>
      <c r="B674" s="5" t="s">
        <v>2993</v>
      </c>
      <c r="C674" s="18" t="s">
        <v>5004</v>
      </c>
    </row>
    <row r="675" spans="1:3">
      <c r="A675" s="44" t="s">
        <v>8504</v>
      </c>
      <c r="B675" s="18" t="s">
        <v>8505</v>
      </c>
      <c r="C675" s="18" t="s">
        <v>8906</v>
      </c>
    </row>
    <row r="676" spans="1:3">
      <c r="A676" s="9" t="s">
        <v>8162</v>
      </c>
      <c r="B676" s="5" t="s">
        <v>8164</v>
      </c>
      <c r="C676" s="5" t="s">
        <v>8164</v>
      </c>
    </row>
    <row r="677" spans="1:3">
      <c r="A677" s="9" t="s">
        <v>8163</v>
      </c>
      <c r="B677" s="5" t="s">
        <v>8164</v>
      </c>
      <c r="C677" s="5" t="s">
        <v>8164</v>
      </c>
    </row>
    <row r="678" spans="1:3">
      <c r="A678" s="1" t="s">
        <v>4539</v>
      </c>
      <c r="B678" s="5" t="s">
        <v>4540</v>
      </c>
      <c r="C678" s="18" t="s">
        <v>5005</v>
      </c>
    </row>
    <row r="679" spans="1:3">
      <c r="A679" s="1" t="s">
        <v>1306</v>
      </c>
      <c r="B679" s="5" t="s">
        <v>1307</v>
      </c>
      <c r="C679" s="18" t="s">
        <v>5006</v>
      </c>
    </row>
    <row r="680" spans="1:3">
      <c r="A680" s="1" t="s">
        <v>3477</v>
      </c>
      <c r="B680" s="5" t="s">
        <v>3478</v>
      </c>
      <c r="C680" s="18" t="s">
        <v>5007</v>
      </c>
    </row>
    <row r="681" spans="1:3">
      <c r="A681" s="1" t="s">
        <v>1308</v>
      </c>
      <c r="B681" s="5" t="s">
        <v>1309</v>
      </c>
      <c r="C681" s="18" t="s">
        <v>5008</v>
      </c>
    </row>
    <row r="682" spans="1:3">
      <c r="A682" s="1" t="s">
        <v>1310</v>
      </c>
      <c r="B682" s="5" t="s">
        <v>1311</v>
      </c>
      <c r="C682" s="18" t="s">
        <v>5009</v>
      </c>
    </row>
    <row r="683" spans="1:3">
      <c r="A683" s="1" t="s">
        <v>3475</v>
      </c>
      <c r="B683" s="5" t="s">
        <v>7219</v>
      </c>
      <c r="C683" s="18" t="s">
        <v>7387</v>
      </c>
    </row>
    <row r="684" spans="1:3">
      <c r="A684" s="9" t="s">
        <v>2647</v>
      </c>
      <c r="B684" s="5" t="s">
        <v>2989</v>
      </c>
      <c r="C684" s="18" t="s">
        <v>7378</v>
      </c>
    </row>
    <row r="685" spans="1:3">
      <c r="A685" s="9" t="s">
        <v>2652</v>
      </c>
      <c r="B685" s="5" t="s">
        <v>2674</v>
      </c>
      <c r="C685" s="18" t="s">
        <v>5010</v>
      </c>
    </row>
    <row r="686" spans="1:3">
      <c r="A686" s="9" t="s">
        <v>2649</v>
      </c>
      <c r="B686" s="5" t="s">
        <v>3000</v>
      </c>
      <c r="C686" s="18" t="s">
        <v>7379</v>
      </c>
    </row>
    <row r="687" spans="1:3">
      <c r="A687" s="1" t="s">
        <v>1286</v>
      </c>
      <c r="B687" s="5" t="s">
        <v>1287</v>
      </c>
      <c r="C687" s="18" t="s">
        <v>5011</v>
      </c>
    </row>
    <row r="688" spans="1:3">
      <c r="A688" s="1" t="s">
        <v>1283</v>
      </c>
      <c r="B688" s="6" t="s">
        <v>1754</v>
      </c>
      <c r="C688" s="18" t="s">
        <v>1754</v>
      </c>
    </row>
    <row r="689" spans="1:3">
      <c r="A689" s="1" t="s">
        <v>1284</v>
      </c>
      <c r="B689" s="5" t="s">
        <v>1285</v>
      </c>
      <c r="C689" s="18" t="s">
        <v>5012</v>
      </c>
    </row>
    <row r="690" spans="1:3">
      <c r="A690" s="1" t="s">
        <v>1288</v>
      </c>
      <c r="B690" s="5" t="s">
        <v>1289</v>
      </c>
      <c r="C690" s="18" t="s">
        <v>5013</v>
      </c>
    </row>
    <row r="691" spans="1:3">
      <c r="A691" s="1" t="s">
        <v>1294</v>
      </c>
      <c r="B691" s="5" t="s">
        <v>1295</v>
      </c>
      <c r="C691" s="18" t="s">
        <v>5014</v>
      </c>
    </row>
    <row r="692" spans="1:3">
      <c r="A692" s="1" t="s">
        <v>1298</v>
      </c>
      <c r="B692" s="5" t="s">
        <v>1299</v>
      </c>
      <c r="C692" s="18" t="s">
        <v>5015</v>
      </c>
    </row>
    <row r="693" spans="1:3">
      <c r="A693" s="1" t="s">
        <v>1296</v>
      </c>
      <c r="B693" s="5" t="s">
        <v>1297</v>
      </c>
      <c r="C693" s="18" t="s">
        <v>5016</v>
      </c>
    </row>
    <row r="694" spans="1:3">
      <c r="A694" s="1" t="s">
        <v>1292</v>
      </c>
      <c r="B694" s="5" t="s">
        <v>1293</v>
      </c>
      <c r="C694" s="18" t="s">
        <v>5017</v>
      </c>
    </row>
    <row r="695" spans="1:3">
      <c r="A695" s="1" t="s">
        <v>1290</v>
      </c>
      <c r="B695" s="5" t="s">
        <v>1291</v>
      </c>
      <c r="C695" s="18" t="s">
        <v>5018</v>
      </c>
    </row>
    <row r="696" spans="1:3">
      <c r="A696" s="1" t="s">
        <v>1281</v>
      </c>
      <c r="B696" s="5" t="s">
        <v>1282</v>
      </c>
      <c r="C696" s="18" t="s">
        <v>5019</v>
      </c>
    </row>
    <row r="697" spans="1:3">
      <c r="A697" s="1" t="s">
        <v>3094</v>
      </c>
      <c r="B697" s="5" t="s">
        <v>3095</v>
      </c>
      <c r="C697" s="18" t="s">
        <v>4822</v>
      </c>
    </row>
    <row r="698" spans="1:3">
      <c r="A698" s="1" t="s">
        <v>6649</v>
      </c>
      <c r="B698" s="2" t="s">
        <v>6650</v>
      </c>
      <c r="C698" s="21" t="s">
        <v>7498</v>
      </c>
    </row>
    <row r="699" spans="1:3" ht="15.75">
      <c r="A699" t="s">
        <v>9295</v>
      </c>
      <c r="B699" t="s">
        <v>9334</v>
      </c>
      <c r="C699" s="18" t="s">
        <v>9488</v>
      </c>
    </row>
    <row r="700" spans="1:3">
      <c r="A700" s="1" t="s">
        <v>6636</v>
      </c>
      <c r="B700" s="2" t="s">
        <v>6637</v>
      </c>
      <c r="C700" s="21" t="s">
        <v>7499</v>
      </c>
    </row>
    <row r="701" spans="1:3">
      <c r="A701" s="1" t="s">
        <v>6469</v>
      </c>
      <c r="B701" s="5" t="s">
        <v>7302</v>
      </c>
      <c r="C701" s="18" t="s">
        <v>7500</v>
      </c>
    </row>
    <row r="702" spans="1:3">
      <c r="A702" s="1" t="s">
        <v>6470</v>
      </c>
      <c r="B702" s="5" t="s">
        <v>7300</v>
      </c>
      <c r="C702" s="18" t="s">
        <v>7501</v>
      </c>
    </row>
    <row r="703" spans="1:3">
      <c r="A703" s="1" t="s">
        <v>6471</v>
      </c>
      <c r="B703" s="5" t="s">
        <v>4486</v>
      </c>
      <c r="C703" s="18" t="s">
        <v>5065</v>
      </c>
    </row>
    <row r="704" spans="1:3">
      <c r="A704" s="1" t="s">
        <v>6638</v>
      </c>
      <c r="B704" s="2" t="s">
        <v>6977</v>
      </c>
      <c r="C704" t="s">
        <v>7962</v>
      </c>
    </row>
    <row r="705" spans="1:3">
      <c r="A705" s="1" t="s">
        <v>6638</v>
      </c>
      <c r="B705" s="2" t="s">
        <v>6977</v>
      </c>
      <c r="C705" s="21" t="s">
        <v>7502</v>
      </c>
    </row>
    <row r="706" spans="1:3">
      <c r="A706" s="1" t="s">
        <v>6639</v>
      </c>
      <c r="B706" s="2" t="s">
        <v>6978</v>
      </c>
      <c r="C706" s="19" t="s">
        <v>7272</v>
      </c>
    </row>
    <row r="707" spans="1:3">
      <c r="A707" s="1" t="s">
        <v>7313</v>
      </c>
      <c r="B707" s="5" t="s">
        <v>7314</v>
      </c>
      <c r="C707" s="18" t="s">
        <v>7503</v>
      </c>
    </row>
    <row r="708" spans="1:3">
      <c r="A708" s="1" t="s">
        <v>7313</v>
      </c>
      <c r="B708" s="5" t="s">
        <v>7314</v>
      </c>
      <c r="C708" t="s">
        <v>7951</v>
      </c>
    </row>
    <row r="709" spans="1:3">
      <c r="A709" s="1" t="s">
        <v>6640</v>
      </c>
      <c r="B709" s="2" t="s">
        <v>6979</v>
      </c>
      <c r="C709" s="18" t="s">
        <v>7271</v>
      </c>
    </row>
    <row r="710" spans="1:3">
      <c r="A710" s="1" t="s">
        <v>6467</v>
      </c>
      <c r="B710" s="5" t="s">
        <v>7301</v>
      </c>
      <c r="C710" s="18" t="s">
        <v>7504</v>
      </c>
    </row>
    <row r="711" spans="1:3">
      <c r="A711" s="1" t="s">
        <v>6468</v>
      </c>
      <c r="B711" s="5" t="s">
        <v>7303</v>
      </c>
      <c r="C711" s="18" t="s">
        <v>7505</v>
      </c>
    </row>
    <row r="712" spans="1:3">
      <c r="A712" s="1" t="s">
        <v>6473</v>
      </c>
      <c r="B712" s="5" t="s">
        <v>6568</v>
      </c>
      <c r="C712" s="18" t="s">
        <v>7506</v>
      </c>
    </row>
    <row r="713" spans="1:3">
      <c r="A713" s="1" t="s">
        <v>7315</v>
      </c>
      <c r="B713" s="5" t="s">
        <v>7316</v>
      </c>
      <c r="C713" s="18" t="s">
        <v>7507</v>
      </c>
    </row>
    <row r="714" spans="1:3">
      <c r="A714" s="1" t="s">
        <v>6472</v>
      </c>
      <c r="B714" s="5" t="s">
        <v>6567</v>
      </c>
      <c r="C714" s="18" t="s">
        <v>7508</v>
      </c>
    </row>
    <row r="715" spans="1:3">
      <c r="A715" s="1" t="s">
        <v>6466</v>
      </c>
      <c r="B715" s="5" t="s">
        <v>7306</v>
      </c>
      <c r="C715" s="18" t="s">
        <v>7509</v>
      </c>
    </row>
    <row r="716" spans="1:3">
      <c r="A716" s="1" t="s">
        <v>7308</v>
      </c>
      <c r="B716" s="2" t="s">
        <v>7307</v>
      </c>
      <c r="C716" s="21" t="s">
        <v>7510</v>
      </c>
    </row>
    <row r="717" spans="1:3">
      <c r="A717" s="1" t="s">
        <v>7309</v>
      </c>
      <c r="B717" s="2" t="s">
        <v>7311</v>
      </c>
      <c r="C717" s="21" t="s">
        <v>7511</v>
      </c>
    </row>
    <row r="718" spans="1:3">
      <c r="A718" s="1" t="s">
        <v>7310</v>
      </c>
      <c r="B718" s="5" t="s">
        <v>7312</v>
      </c>
      <c r="C718" s="18" t="s">
        <v>7512</v>
      </c>
    </row>
    <row r="719" spans="1:3">
      <c r="A719" s="1" t="s">
        <v>6433</v>
      </c>
      <c r="B719" s="5" t="s">
        <v>6434</v>
      </c>
      <c r="C719" s="18" t="s">
        <v>7513</v>
      </c>
    </row>
    <row r="720" spans="1:3">
      <c r="A720" s="1" t="s">
        <v>6431</v>
      </c>
      <c r="B720" s="5" t="s">
        <v>6432</v>
      </c>
      <c r="C720" s="18" t="s">
        <v>7514</v>
      </c>
    </row>
    <row r="721" spans="1:3">
      <c r="A721" s="1" t="s">
        <v>6430</v>
      </c>
      <c r="B721" s="5" t="s">
        <v>203</v>
      </c>
      <c r="C721" s="18" t="s">
        <v>4994</v>
      </c>
    </row>
    <row r="722" spans="1:3">
      <c r="A722" s="1" t="s">
        <v>6435</v>
      </c>
      <c r="B722" s="5" t="s">
        <v>1280</v>
      </c>
      <c r="C722" s="18" t="s">
        <v>4760</v>
      </c>
    </row>
    <row r="723" spans="1:3">
      <c r="A723" s="1" t="s">
        <v>7297</v>
      </c>
      <c r="B723" s="5" t="s">
        <v>7298</v>
      </c>
      <c r="C723" s="18" t="s">
        <v>7515</v>
      </c>
    </row>
    <row r="724" spans="1:3">
      <c r="A724" s="1" t="s">
        <v>7296</v>
      </c>
      <c r="B724" s="5" t="s">
        <v>7299</v>
      </c>
      <c r="C724" s="18" t="s">
        <v>7516</v>
      </c>
    </row>
    <row r="725" spans="1:3">
      <c r="A725" s="1" t="s">
        <v>6436</v>
      </c>
      <c r="B725" s="5" t="s">
        <v>290</v>
      </c>
      <c r="C725" s="18" t="s">
        <v>4830</v>
      </c>
    </row>
    <row r="726" spans="1:3">
      <c r="A726" s="1" t="s">
        <v>6437</v>
      </c>
      <c r="B726" s="5" t="s">
        <v>6438</v>
      </c>
      <c r="C726" s="18" t="s">
        <v>4951</v>
      </c>
    </row>
    <row r="727" spans="1:3">
      <c r="A727" s="1" t="s">
        <v>6444</v>
      </c>
      <c r="B727" s="5" t="s">
        <v>6445</v>
      </c>
      <c r="C727" s="18" t="s">
        <v>7517</v>
      </c>
    </row>
    <row r="728" spans="1:3">
      <c r="A728" s="1" t="s">
        <v>6439</v>
      </c>
      <c r="B728" s="5" t="s">
        <v>6440</v>
      </c>
      <c r="C728" s="18" t="s">
        <v>5055</v>
      </c>
    </row>
    <row r="729" spans="1:3" ht="15.75">
      <c r="A729" s="74" t="s">
        <v>9294</v>
      </c>
      <c r="B729" s="74" t="s">
        <v>9333</v>
      </c>
      <c r="C729" s="18" t="s">
        <v>9451</v>
      </c>
    </row>
    <row r="730" spans="1:3">
      <c r="A730" s="1" t="s">
        <v>6441</v>
      </c>
      <c r="B730" s="5" t="s">
        <v>7305</v>
      </c>
      <c r="C730" s="18" t="s">
        <v>7518</v>
      </c>
    </row>
    <row r="731" spans="1:3">
      <c r="A731" s="44" t="s">
        <v>6442</v>
      </c>
      <c r="B731" s="18" t="s">
        <v>6443</v>
      </c>
      <c r="C731" s="24" t="s">
        <v>8925</v>
      </c>
    </row>
    <row r="732" spans="1:3">
      <c r="A732" s="1" t="s">
        <v>6409</v>
      </c>
      <c r="B732" s="5" t="s">
        <v>6410</v>
      </c>
      <c r="C732" s="18" t="s">
        <v>7519</v>
      </c>
    </row>
    <row r="733" spans="1:3">
      <c r="A733" s="1" t="s">
        <v>6428</v>
      </c>
      <c r="B733" s="5" t="s">
        <v>2758</v>
      </c>
      <c r="C733" s="18" t="s">
        <v>7520</v>
      </c>
    </row>
    <row r="734" spans="1:3">
      <c r="A734" s="1" t="s">
        <v>6461</v>
      </c>
      <c r="B734" s="5" t="s">
        <v>519</v>
      </c>
      <c r="C734" s="18" t="s">
        <v>1760</v>
      </c>
    </row>
    <row r="735" spans="1:3">
      <c r="A735" s="1" t="s">
        <v>6459</v>
      </c>
      <c r="B735" s="5" t="s">
        <v>107</v>
      </c>
      <c r="C735" s="18" t="s">
        <v>7521</v>
      </c>
    </row>
    <row r="736" spans="1:3">
      <c r="A736" s="1" t="s">
        <v>6460</v>
      </c>
      <c r="B736" s="5" t="s">
        <v>1351</v>
      </c>
      <c r="C736" s="18" t="s">
        <v>1761</v>
      </c>
    </row>
    <row r="737" spans="1:3">
      <c r="A737" s="1" t="s">
        <v>6457</v>
      </c>
      <c r="B737" s="5" t="s">
        <v>441</v>
      </c>
      <c r="C737" s="18" t="s">
        <v>5440</v>
      </c>
    </row>
    <row r="738" spans="1:3">
      <c r="A738" s="1" t="s">
        <v>6458</v>
      </c>
      <c r="B738" s="5" t="s">
        <v>6563</v>
      </c>
      <c r="C738" s="18" t="s">
        <v>5440</v>
      </c>
    </row>
    <row r="739" spans="1:3">
      <c r="A739" s="1" t="s">
        <v>6462</v>
      </c>
      <c r="B739" s="5" t="s">
        <v>6564</v>
      </c>
      <c r="C739" s="18" t="s">
        <v>7522</v>
      </c>
    </row>
    <row r="740" spans="1:3">
      <c r="A740" s="1" t="s">
        <v>6463</v>
      </c>
      <c r="B740" s="5" t="s">
        <v>6565</v>
      </c>
      <c r="C740" s="18" t="s">
        <v>7523</v>
      </c>
    </row>
    <row r="741" spans="1:3">
      <c r="A741" s="1" t="s">
        <v>6464</v>
      </c>
      <c r="B741" s="5" t="s">
        <v>6562</v>
      </c>
      <c r="C741" s="18" t="s">
        <v>7524</v>
      </c>
    </row>
    <row r="742" spans="1:3">
      <c r="A742" s="1" t="s">
        <v>6465</v>
      </c>
      <c r="B742" s="5" t="s">
        <v>6566</v>
      </c>
      <c r="C742" s="18" t="s">
        <v>7525</v>
      </c>
    </row>
    <row r="743" spans="1:3">
      <c r="A743" s="1" t="s">
        <v>6456</v>
      </c>
      <c r="B743" s="5" t="s">
        <v>6562</v>
      </c>
      <c r="C743" s="18" t="s">
        <v>7524</v>
      </c>
    </row>
    <row r="744" spans="1:3">
      <c r="A744" s="44" t="s">
        <v>6455</v>
      </c>
      <c r="B744" s="18" t="s">
        <v>8753</v>
      </c>
      <c r="C744" s="24" t="s">
        <v>9290</v>
      </c>
    </row>
    <row r="745" spans="1:3">
      <c r="A745" s="44" t="s">
        <v>6474</v>
      </c>
      <c r="B745" s="18" t="s">
        <v>8697</v>
      </c>
      <c r="C745" s="18" t="s">
        <v>7526</v>
      </c>
    </row>
    <row r="746" spans="1:3">
      <c r="A746" s="1" t="s">
        <v>6412</v>
      </c>
      <c r="B746" s="5" t="s">
        <v>607</v>
      </c>
      <c r="C746" s="18" t="s">
        <v>7527</v>
      </c>
    </row>
    <row r="747" spans="1:3">
      <c r="A747" s="1" t="s">
        <v>6419</v>
      </c>
      <c r="B747" s="5" t="s">
        <v>111</v>
      </c>
      <c r="C747" s="18" t="s">
        <v>4911</v>
      </c>
    </row>
    <row r="748" spans="1:3">
      <c r="A748" s="1" t="s">
        <v>6425</v>
      </c>
      <c r="B748" s="5" t="s">
        <v>117</v>
      </c>
      <c r="C748" s="18" t="s">
        <v>5087</v>
      </c>
    </row>
    <row r="749" spans="1:3">
      <c r="A749" s="1" t="s">
        <v>6426</v>
      </c>
      <c r="B749" s="5" t="s">
        <v>6427</v>
      </c>
      <c r="C749" s="18" t="s">
        <v>5087</v>
      </c>
    </row>
    <row r="750" spans="1:3">
      <c r="A750" s="26" t="s">
        <v>6420</v>
      </c>
      <c r="B750" s="29" t="s">
        <v>113</v>
      </c>
      <c r="C750" s="4" t="s">
        <v>5094</v>
      </c>
    </row>
    <row r="751" spans="1:3">
      <c r="A751" s="1" t="s">
        <v>6421</v>
      </c>
      <c r="B751" s="5" t="s">
        <v>7304</v>
      </c>
      <c r="C751" s="18" t="s">
        <v>5094</v>
      </c>
    </row>
    <row r="752" spans="1:3">
      <c r="A752" s="1" t="s">
        <v>6422</v>
      </c>
      <c r="B752" s="5" t="s">
        <v>115</v>
      </c>
      <c r="C752" s="18" t="s">
        <v>5096</v>
      </c>
    </row>
    <row r="753" spans="1:3">
      <c r="A753" s="1" t="s">
        <v>6423</v>
      </c>
      <c r="B753" s="5" t="s">
        <v>6424</v>
      </c>
      <c r="C753" s="18" t="s">
        <v>5096</v>
      </c>
    </row>
    <row r="754" spans="1:3" ht="15.75">
      <c r="A754" s="74" t="s">
        <v>9303</v>
      </c>
      <c r="B754" s="74" t="s">
        <v>109</v>
      </c>
      <c r="C754" s="18" t="s">
        <v>5109</v>
      </c>
    </row>
    <row r="755" spans="1:3">
      <c r="A755" s="26" t="s">
        <v>6416</v>
      </c>
      <c r="B755" s="29" t="s">
        <v>1275</v>
      </c>
      <c r="C755" s="4" t="s">
        <v>5088</v>
      </c>
    </row>
    <row r="756" spans="1:3">
      <c r="A756" s="1" t="s">
        <v>6417</v>
      </c>
      <c r="B756" s="5" t="s">
        <v>6418</v>
      </c>
      <c r="C756" s="19" t="s">
        <v>5059</v>
      </c>
    </row>
    <row r="757" spans="1:3">
      <c r="A757" s="1" t="s">
        <v>6413</v>
      </c>
      <c r="B757" s="5" t="s">
        <v>107</v>
      </c>
      <c r="C757" s="18" t="s">
        <v>5110</v>
      </c>
    </row>
    <row r="758" spans="1:3">
      <c r="A758" s="1" t="s">
        <v>6414</v>
      </c>
      <c r="B758" s="5" t="s">
        <v>6415</v>
      </c>
      <c r="C758" s="18" t="s">
        <v>5110</v>
      </c>
    </row>
    <row r="759" spans="1:3" ht="15.75">
      <c r="A759" s="74" t="s">
        <v>9304</v>
      </c>
      <c r="B759" s="74" t="s">
        <v>9340</v>
      </c>
      <c r="C759" s="18" t="s">
        <v>9419</v>
      </c>
    </row>
    <row r="760" spans="1:3" ht="15.75">
      <c r="A760" s="74" t="s">
        <v>9305</v>
      </c>
      <c r="B760" s="74" t="s">
        <v>9341</v>
      </c>
      <c r="C760" s="18" t="s">
        <v>9423</v>
      </c>
    </row>
    <row r="761" spans="1:3" ht="15.75">
      <c r="A761" s="74" t="s">
        <v>9307</v>
      </c>
      <c r="B761" s="74" t="s">
        <v>9343</v>
      </c>
      <c r="C761" s="18" t="s">
        <v>9426</v>
      </c>
    </row>
    <row r="762" spans="1:3" ht="15.75">
      <c r="A762" s="74" t="s">
        <v>9309</v>
      </c>
      <c r="B762" s="74" t="s">
        <v>9345</v>
      </c>
      <c r="C762" s="18" t="s">
        <v>9430</v>
      </c>
    </row>
    <row r="763" spans="1:3" ht="15.75">
      <c r="A763" s="74" t="s">
        <v>9311</v>
      </c>
      <c r="B763" s="74" t="s">
        <v>9346</v>
      </c>
      <c r="C763" s="18" t="s">
        <v>9431</v>
      </c>
    </row>
    <row r="764" spans="1:3" ht="15.75">
      <c r="A764" s="74" t="s">
        <v>9308</v>
      </c>
      <c r="B764" s="74" t="s">
        <v>9344</v>
      </c>
      <c r="C764" s="18" t="s">
        <v>9433</v>
      </c>
    </row>
    <row r="765" spans="1:3" ht="15.75">
      <c r="A765" s="74" t="s">
        <v>9306</v>
      </c>
      <c r="B765" s="74" t="s">
        <v>9342</v>
      </c>
      <c r="C765" s="18" t="s">
        <v>9450</v>
      </c>
    </row>
    <row r="766" spans="1:3" ht="15.75">
      <c r="A766" s="74" t="s">
        <v>9310</v>
      </c>
      <c r="B766" s="74" t="s">
        <v>2867</v>
      </c>
      <c r="C766" s="24" t="s">
        <v>9455</v>
      </c>
    </row>
    <row r="767" spans="1:3" ht="15.75">
      <c r="A767" s="74" t="s">
        <v>9297</v>
      </c>
      <c r="B767" s="74" t="s">
        <v>9335</v>
      </c>
      <c r="C767" s="18" t="s">
        <v>9418</v>
      </c>
    </row>
    <row r="768" spans="1:3" ht="15.75">
      <c r="A768" s="74" t="s">
        <v>9298</v>
      </c>
      <c r="B768" s="74" t="s">
        <v>9336</v>
      </c>
      <c r="C768" s="18" t="s">
        <v>9421</v>
      </c>
    </row>
    <row r="769" spans="1:3" ht="15.75">
      <c r="A769" s="74" t="s">
        <v>9299</v>
      </c>
      <c r="B769" s="74" t="s">
        <v>9337</v>
      </c>
      <c r="C769" s="18" t="s">
        <v>9422</v>
      </c>
    </row>
    <row r="770" spans="1:3" ht="15.75">
      <c r="A770" s="74" t="s">
        <v>9300</v>
      </c>
      <c r="B770" s="74" t="s">
        <v>8753</v>
      </c>
      <c r="C770" s="18" t="s">
        <v>9452</v>
      </c>
    </row>
    <row r="771" spans="1:3" ht="15.75">
      <c r="A771" s="74" t="s">
        <v>9301</v>
      </c>
      <c r="B771" s="74" t="s">
        <v>9338</v>
      </c>
      <c r="C771" s="18" t="s">
        <v>9434</v>
      </c>
    </row>
    <row r="772" spans="1:3" ht="15.75">
      <c r="A772" s="74" t="s">
        <v>9302</v>
      </c>
      <c r="B772" s="74" t="s">
        <v>9339</v>
      </c>
      <c r="C772" s="18" t="s">
        <v>9428</v>
      </c>
    </row>
    <row r="773" spans="1:3">
      <c r="A773" s="1" t="s">
        <v>6411</v>
      </c>
      <c r="B773" s="5" t="s">
        <v>441</v>
      </c>
      <c r="C773" s="18" t="s">
        <v>5440</v>
      </c>
    </row>
    <row r="774" spans="1:3" ht="15.75">
      <c r="A774" t="s">
        <v>7323</v>
      </c>
      <c r="B774" t="s">
        <v>7324</v>
      </c>
      <c r="C774" s="19" t="s">
        <v>7528</v>
      </c>
    </row>
    <row r="775" spans="1:3" ht="15.75">
      <c r="A775" t="s">
        <v>7325</v>
      </c>
      <c r="B775" t="s">
        <v>7326</v>
      </c>
      <c r="C775" s="19" t="s">
        <v>7529</v>
      </c>
    </row>
    <row r="776" spans="1:3" ht="15.75">
      <c r="A776" t="s">
        <v>9296</v>
      </c>
      <c r="B776" t="s">
        <v>1351</v>
      </c>
      <c r="C776" s="18" t="s">
        <v>1761</v>
      </c>
    </row>
    <row r="777" spans="1:3">
      <c r="A777" s="1" t="s">
        <v>6452</v>
      </c>
      <c r="B777" s="5" t="s">
        <v>519</v>
      </c>
      <c r="C777" s="18" t="s">
        <v>1760</v>
      </c>
    </row>
    <row r="778" spans="1:3">
      <c r="A778" s="1" t="s">
        <v>7857</v>
      </c>
      <c r="B778" s="5" t="s">
        <v>1275</v>
      </c>
      <c r="C778" s="5" t="s">
        <v>5088</v>
      </c>
    </row>
    <row r="779" spans="1:3">
      <c r="A779" s="1" t="s">
        <v>6448</v>
      </c>
      <c r="B779" s="5" t="s">
        <v>6558</v>
      </c>
      <c r="C779" s="18" t="s">
        <v>7530</v>
      </c>
    </row>
    <row r="780" spans="1:3">
      <c r="A780" s="1" t="s">
        <v>6449</v>
      </c>
      <c r="B780" s="5" t="s">
        <v>429</v>
      </c>
      <c r="C780" s="18" t="s">
        <v>4782</v>
      </c>
    </row>
    <row r="781" spans="1:3">
      <c r="A781" s="1" t="s">
        <v>6450</v>
      </c>
      <c r="B781" s="5" t="s">
        <v>6559</v>
      </c>
      <c r="C781" s="18" t="s">
        <v>7531</v>
      </c>
    </row>
    <row r="782" spans="1:3">
      <c r="A782" s="1" t="s">
        <v>6447</v>
      </c>
      <c r="B782" s="5" t="s">
        <v>6557</v>
      </c>
      <c r="C782" s="18" t="s">
        <v>7532</v>
      </c>
    </row>
    <row r="783" spans="1:3">
      <c r="A783" s="1" t="s">
        <v>6451</v>
      </c>
      <c r="B783" s="5" t="s">
        <v>4486</v>
      </c>
      <c r="C783" s="18" t="s">
        <v>5065</v>
      </c>
    </row>
    <row r="784" spans="1:3">
      <c r="A784" s="1" t="s">
        <v>6454</v>
      </c>
      <c r="B784" s="5" t="s">
        <v>6561</v>
      </c>
      <c r="C784" s="18" t="s">
        <v>7533</v>
      </c>
    </row>
    <row r="785" spans="1:3">
      <c r="A785" s="1" t="s">
        <v>6453</v>
      </c>
      <c r="B785" s="5" t="s">
        <v>6560</v>
      </c>
      <c r="C785" s="18" t="s">
        <v>7534</v>
      </c>
    </row>
    <row r="786" spans="1:3">
      <c r="A786" s="1" t="s">
        <v>6446</v>
      </c>
      <c r="B786" s="5" t="s">
        <v>6556</v>
      </c>
      <c r="C786" s="18" t="s">
        <v>7535</v>
      </c>
    </row>
    <row r="787" spans="1:3">
      <c r="A787" s="1" t="s">
        <v>6429</v>
      </c>
      <c r="B787" s="5" t="s">
        <v>49</v>
      </c>
      <c r="C787" s="18" t="s">
        <v>4771</v>
      </c>
    </row>
    <row r="788" spans="1:3">
      <c r="A788" s="1" t="s">
        <v>7283</v>
      </c>
      <c r="B788" s="5" t="s">
        <v>7284</v>
      </c>
      <c r="C788" s="18" t="s">
        <v>7536</v>
      </c>
    </row>
    <row r="789" spans="1:3">
      <c r="A789" s="1" t="s">
        <v>7282</v>
      </c>
      <c r="B789" s="5" t="s">
        <v>7281</v>
      </c>
      <c r="C789" s="18" t="s">
        <v>7537</v>
      </c>
    </row>
    <row r="790" spans="1:3">
      <c r="A790" s="1" t="s">
        <v>7280</v>
      </c>
      <c r="B790" s="5" t="s">
        <v>7281</v>
      </c>
      <c r="C790" s="18" t="s">
        <v>7537</v>
      </c>
    </row>
    <row r="791" spans="1:3">
      <c r="A791" s="1" t="s">
        <v>7285</v>
      </c>
      <c r="B791" s="5" t="s">
        <v>7322</v>
      </c>
      <c r="C791" s="18" t="s">
        <v>7538</v>
      </c>
    </row>
    <row r="792" spans="1:3">
      <c r="A792" s="1" t="s">
        <v>7278</v>
      </c>
      <c r="B792" s="5" t="s">
        <v>7279</v>
      </c>
      <c r="C792" s="18" t="s">
        <v>7539</v>
      </c>
    </row>
    <row r="793" spans="1:3">
      <c r="A793" s="1" t="s">
        <v>7276</v>
      </c>
      <c r="B793" s="5" t="s">
        <v>7277</v>
      </c>
      <c r="C793" s="18" t="s">
        <v>7540</v>
      </c>
    </row>
    <row r="794" spans="1:3">
      <c r="A794" s="1" t="s">
        <v>7294</v>
      </c>
      <c r="B794" s="5" t="s">
        <v>7295</v>
      </c>
      <c r="C794" s="18" t="s">
        <v>7541</v>
      </c>
    </row>
    <row r="795" spans="1:3">
      <c r="A795" s="1" t="s">
        <v>7292</v>
      </c>
      <c r="B795" s="5" t="s">
        <v>7293</v>
      </c>
      <c r="C795" s="18" t="s">
        <v>7542</v>
      </c>
    </row>
    <row r="796" spans="1:3" ht="15.75">
      <c r="A796" t="s">
        <v>7321</v>
      </c>
      <c r="B796" t="s">
        <v>3088</v>
      </c>
      <c r="C796" s="19" t="s">
        <v>3088</v>
      </c>
    </row>
    <row r="797" spans="1:3">
      <c r="A797" s="1" t="s">
        <v>7275</v>
      </c>
      <c r="B797" s="5" t="s">
        <v>3088</v>
      </c>
      <c r="C797" s="18" t="s">
        <v>3088</v>
      </c>
    </row>
    <row r="798" spans="1:3">
      <c r="A798" s="1" t="s">
        <v>7273</v>
      </c>
      <c r="B798" s="5" t="s">
        <v>7274</v>
      </c>
      <c r="C798" s="18" t="s">
        <v>7543</v>
      </c>
    </row>
    <row r="799" spans="1:3">
      <c r="A799" s="1" t="s">
        <v>7286</v>
      </c>
      <c r="B799" s="5" t="s">
        <v>100</v>
      </c>
      <c r="C799" s="18" t="s">
        <v>5089</v>
      </c>
    </row>
    <row r="800" spans="1:3">
      <c r="A800" s="1" t="s">
        <v>7287</v>
      </c>
      <c r="B800" s="5" t="s">
        <v>104</v>
      </c>
      <c r="C800" s="19" t="s">
        <v>5090</v>
      </c>
    </row>
    <row r="801" spans="1:3">
      <c r="A801" s="1" t="s">
        <v>7290</v>
      </c>
      <c r="B801" s="5" t="s">
        <v>7291</v>
      </c>
      <c r="C801" s="18" t="s">
        <v>7544</v>
      </c>
    </row>
    <row r="802" spans="1:3">
      <c r="A802" s="1" t="s">
        <v>7288</v>
      </c>
      <c r="B802" s="5" t="s">
        <v>7289</v>
      </c>
      <c r="C802" s="18" t="s">
        <v>7545</v>
      </c>
    </row>
    <row r="803" spans="1:3">
      <c r="A803" s="44" t="s">
        <v>8502</v>
      </c>
      <c r="B803" s="18" t="s">
        <v>8503</v>
      </c>
      <c r="C803" s="18" t="s">
        <v>8905</v>
      </c>
    </row>
    <row r="804" spans="1:3">
      <c r="A804" s="1" t="s">
        <v>8008</v>
      </c>
      <c r="B804" s="5" t="s">
        <v>7998</v>
      </c>
      <c r="C804" s="5" t="s">
        <v>8005</v>
      </c>
    </row>
    <row r="805" spans="1:3">
      <c r="A805" s="1" t="s">
        <v>8002</v>
      </c>
      <c r="B805" s="5" t="s">
        <v>7302</v>
      </c>
      <c r="C805" s="18" t="s">
        <v>7500</v>
      </c>
    </row>
    <row r="806" spans="1:3">
      <c r="A806" s="1" t="s">
        <v>8007</v>
      </c>
      <c r="B806" s="5" t="s">
        <v>7997</v>
      </c>
      <c r="C806" s="5" t="s">
        <v>8004</v>
      </c>
    </row>
    <row r="807" spans="1:3">
      <c r="A807" s="1" t="s">
        <v>8006</v>
      </c>
      <c r="B807" s="5" t="s">
        <v>7996</v>
      </c>
      <c r="C807" s="5" t="s">
        <v>8003</v>
      </c>
    </row>
    <row r="808" spans="1:3">
      <c r="A808" s="1" t="s">
        <v>535</v>
      </c>
      <c r="B808" s="5" t="s">
        <v>536</v>
      </c>
      <c r="C808" s="18" t="s">
        <v>5020</v>
      </c>
    </row>
    <row r="809" spans="1:3">
      <c r="A809" s="1" t="s">
        <v>350</v>
      </c>
      <c r="B809" s="5" t="s">
        <v>351</v>
      </c>
      <c r="C809" s="18" t="s">
        <v>4940</v>
      </c>
    </row>
    <row r="810" spans="1:3">
      <c r="A810" s="1" t="s">
        <v>2549</v>
      </c>
      <c r="B810" s="5" t="s">
        <v>2671</v>
      </c>
      <c r="C810" s="18" t="s">
        <v>5021</v>
      </c>
    </row>
    <row r="811" spans="1:3">
      <c r="A811" s="1" t="s">
        <v>7244</v>
      </c>
      <c r="B811" s="5" t="s">
        <v>7245</v>
      </c>
      <c r="C811" s="18" t="s">
        <v>7546</v>
      </c>
    </row>
    <row r="812" spans="1:3">
      <c r="A812" s="1" t="s">
        <v>358</v>
      </c>
      <c r="B812" s="5" t="s">
        <v>2711</v>
      </c>
      <c r="C812" s="18" t="s">
        <v>5022</v>
      </c>
    </row>
    <row r="813" spans="1:3">
      <c r="A813" s="1" t="s">
        <v>342</v>
      </c>
      <c r="B813" s="5" t="s">
        <v>343</v>
      </c>
      <c r="C813" s="18" t="s">
        <v>4942</v>
      </c>
    </row>
    <row r="814" spans="1:3">
      <c r="A814" s="1" t="s">
        <v>340</v>
      </c>
      <c r="B814" s="5" t="s">
        <v>341</v>
      </c>
      <c r="C814" s="18" t="s">
        <v>5023</v>
      </c>
    </row>
    <row r="815" spans="1:3">
      <c r="A815" s="1" t="s">
        <v>352</v>
      </c>
      <c r="B815" s="5" t="s">
        <v>353</v>
      </c>
      <c r="C815" s="18" t="s">
        <v>5024</v>
      </c>
    </row>
    <row r="816" spans="1:3">
      <c r="A816" s="1" t="s">
        <v>338</v>
      </c>
      <c r="B816" s="5" t="s">
        <v>4430</v>
      </c>
      <c r="C816" s="18" t="s">
        <v>5025</v>
      </c>
    </row>
    <row r="817" spans="1:1023 1025:2047 2049:3071 3073:4095 4097:5119 5121:6143 6145:7167 7169:8191 8193:9215 9217:10239 10241:11263 11265:12287 12289:13311 13313:14335 14337:15359 15361:16383">
      <c r="A817" s="1" t="s">
        <v>348</v>
      </c>
      <c r="B817" s="5" t="s">
        <v>349</v>
      </c>
      <c r="C817" s="18" t="s">
        <v>5026</v>
      </c>
    </row>
    <row r="818" spans="1:1023 1025:2047 2049:3071 3073:4095 4097:5119 5121:6143 6145:7167 7169:8191 8193:9215 9217:10239 10241:11263 11265:12287 12289:13311 13313:14335 14337:15359 15361:16383">
      <c r="A818" s="1" t="s">
        <v>356</v>
      </c>
      <c r="B818" s="5" t="s">
        <v>357</v>
      </c>
      <c r="C818" s="18" t="s">
        <v>4945</v>
      </c>
    </row>
    <row r="819" spans="1:1023 1025:2047 2049:3071 3073:4095 4097:5119 5121:6143 6145:7167 7169:8191 8193:9215 9217:10239 10241:11263 11265:12287 12289:13311 13313:14335 14337:15359 15361:16383">
      <c r="A819" s="1" t="s">
        <v>346</v>
      </c>
      <c r="B819" s="5" t="s">
        <v>347</v>
      </c>
      <c r="C819" s="18" t="s">
        <v>5027</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c r="A820" s="1" t="s">
        <v>336</v>
      </c>
      <c r="B820" s="5" t="s">
        <v>337</v>
      </c>
      <c r="C820" s="18" t="s">
        <v>5028</v>
      </c>
      <c r="E820" s="1"/>
      <c r="G820" s="1"/>
      <c r="I820" s="1"/>
      <c r="K820" s="1"/>
      <c r="M820" s="1"/>
      <c r="O820" s="1"/>
      <c r="Q820" s="1"/>
      <c r="S820" s="1"/>
      <c r="U820" s="1"/>
      <c r="W820" s="1"/>
      <c r="Y820" s="1"/>
      <c r="AA820" s="1"/>
      <c r="AC820" s="1"/>
      <c r="AE820" s="1"/>
      <c r="AG820" s="1"/>
      <c r="AI820" s="1"/>
      <c r="AK820" s="1"/>
      <c r="AM820" s="1"/>
      <c r="AO820" s="1"/>
      <c r="AQ820" s="1"/>
      <c r="AS820" s="1"/>
      <c r="AU820" s="1"/>
      <c r="AW820" s="1"/>
      <c r="AY820" s="1"/>
      <c r="BA820" s="1"/>
      <c r="BC820" s="1"/>
      <c r="BE820" s="1"/>
      <c r="BG820" s="1"/>
      <c r="BI820" s="1"/>
      <c r="BK820" s="1"/>
      <c r="BM820" s="1"/>
      <c r="BO820" s="1"/>
      <c r="BQ820" s="1"/>
      <c r="BS820" s="1"/>
      <c r="BU820" s="1"/>
      <c r="BW820" s="1"/>
      <c r="BY820" s="1"/>
      <c r="CA820" s="1"/>
      <c r="CC820" s="1"/>
      <c r="CE820" s="1"/>
      <c r="CG820" s="1"/>
      <c r="CI820" s="1"/>
      <c r="CK820" s="1"/>
      <c r="CM820" s="1"/>
      <c r="CO820" s="1"/>
      <c r="CQ820" s="1"/>
      <c r="CS820" s="1"/>
      <c r="CU820" s="1"/>
      <c r="CW820" s="1"/>
      <c r="CY820" s="1"/>
      <c r="DA820" s="1"/>
      <c r="DC820" s="1"/>
      <c r="DE820" s="1"/>
      <c r="DG820" s="1"/>
      <c r="DI820" s="1"/>
      <c r="DK820" s="1"/>
      <c r="DM820" s="1"/>
      <c r="DO820" s="1"/>
      <c r="DQ820" s="1"/>
      <c r="DS820" s="1"/>
      <c r="DU820" s="1"/>
      <c r="DW820" s="1"/>
      <c r="DY820" s="1"/>
      <c r="EA820" s="1"/>
      <c r="EC820" s="1"/>
      <c r="EE820" s="1"/>
      <c r="EG820" s="1"/>
      <c r="EI820" s="1"/>
      <c r="EK820" s="1"/>
      <c r="EM820" s="1"/>
      <c r="EO820" s="1"/>
      <c r="EQ820" s="1"/>
      <c r="ES820" s="1"/>
      <c r="EU820" s="1"/>
      <c r="EW820" s="1"/>
      <c r="EY820" s="1"/>
      <c r="FA820" s="1"/>
      <c r="FC820" s="1"/>
      <c r="FE820" s="1"/>
      <c r="FG820" s="1"/>
      <c r="FI820" s="1"/>
      <c r="FK820" s="1"/>
      <c r="FM820" s="1"/>
      <c r="FO820" s="1"/>
      <c r="FQ820" s="1"/>
      <c r="FS820" s="1"/>
      <c r="FU820" s="1"/>
      <c r="FW820" s="1"/>
      <c r="FY820" s="1"/>
      <c r="GA820" s="1"/>
      <c r="GC820" s="1"/>
      <c r="GE820" s="1"/>
      <c r="GG820" s="1"/>
      <c r="GI820" s="1"/>
      <c r="GK820" s="1"/>
      <c r="GM820" s="1"/>
      <c r="GO820" s="1"/>
      <c r="GQ820" s="1"/>
      <c r="GS820" s="1"/>
      <c r="GU820" s="1"/>
      <c r="GW820" s="1"/>
      <c r="GY820" s="1"/>
      <c r="HA820" s="1"/>
      <c r="HC820" s="1"/>
      <c r="HE820" s="1"/>
      <c r="HG820" s="1"/>
      <c r="HI820" s="1"/>
      <c r="HK820" s="1"/>
      <c r="HM820" s="1"/>
      <c r="HO820" s="1"/>
      <c r="HQ820" s="1"/>
      <c r="HS820" s="1"/>
      <c r="HU820" s="1"/>
      <c r="HW820" s="1"/>
      <c r="HY820" s="1"/>
      <c r="IA820" s="1"/>
      <c r="IC820" s="1"/>
      <c r="IE820" s="1"/>
      <c r="IG820" s="1"/>
      <c r="II820" s="1"/>
      <c r="IK820" s="1"/>
      <c r="IM820" s="1"/>
      <c r="IO820" s="1"/>
      <c r="IQ820" s="1"/>
      <c r="IS820" s="1"/>
      <c r="IU820" s="1"/>
      <c r="IW820" s="1"/>
      <c r="IY820" s="1"/>
      <c r="JA820" s="1"/>
      <c r="JC820" s="1"/>
      <c r="JE820" s="1"/>
      <c r="JG820" s="1"/>
      <c r="JI820" s="1"/>
      <c r="JK820" s="1"/>
      <c r="JM820" s="1"/>
      <c r="JO820" s="1"/>
      <c r="JQ820" s="1"/>
      <c r="JS820" s="1"/>
      <c r="JU820" s="1"/>
      <c r="JW820" s="1"/>
      <c r="JY820" s="1"/>
      <c r="KA820" s="1"/>
      <c r="KC820" s="1"/>
      <c r="KE820" s="1"/>
      <c r="KG820" s="1"/>
      <c r="KI820" s="1"/>
      <c r="KK820" s="1"/>
      <c r="KM820" s="1"/>
      <c r="KO820" s="1"/>
      <c r="KQ820" s="1"/>
      <c r="KS820" s="1"/>
      <c r="KU820" s="1"/>
      <c r="KW820" s="1"/>
      <c r="KY820" s="1"/>
      <c r="LA820" s="1"/>
      <c r="LC820" s="1"/>
      <c r="LE820" s="1"/>
      <c r="LG820" s="1"/>
      <c r="LI820" s="1"/>
      <c r="LK820" s="1"/>
      <c r="LM820" s="1"/>
      <c r="LO820" s="1"/>
      <c r="LQ820" s="1"/>
      <c r="LS820" s="1"/>
      <c r="LU820" s="1"/>
      <c r="LW820" s="1"/>
      <c r="LY820" s="1"/>
      <c r="MA820" s="1"/>
      <c r="MC820" s="1"/>
      <c r="ME820" s="1"/>
      <c r="MG820" s="1"/>
      <c r="MI820" s="1"/>
      <c r="MK820" s="1"/>
      <c r="MM820" s="1"/>
      <c r="MO820" s="1"/>
      <c r="MQ820" s="1"/>
      <c r="MS820" s="1"/>
      <c r="MU820" s="1"/>
      <c r="MW820" s="1"/>
      <c r="MY820" s="1"/>
      <c r="NA820" s="1"/>
      <c r="NC820" s="1"/>
      <c r="NE820" s="1"/>
      <c r="NG820" s="1"/>
      <c r="NI820" s="1"/>
      <c r="NK820" s="1"/>
      <c r="NM820" s="1"/>
      <c r="NO820" s="1"/>
      <c r="NQ820" s="1"/>
      <c r="NS820" s="1"/>
      <c r="NU820" s="1"/>
      <c r="NW820" s="1"/>
      <c r="NY820" s="1"/>
      <c r="OA820" s="1"/>
      <c r="OC820" s="1"/>
      <c r="OE820" s="1"/>
      <c r="OG820" s="1"/>
      <c r="OI820" s="1"/>
      <c r="OK820" s="1"/>
      <c r="OM820" s="1"/>
      <c r="OO820" s="1"/>
      <c r="OQ820" s="1"/>
      <c r="OS820" s="1"/>
      <c r="OU820" s="1"/>
      <c r="OW820" s="1"/>
      <c r="OY820" s="1"/>
      <c r="PA820" s="1"/>
      <c r="PC820" s="1"/>
      <c r="PE820" s="1"/>
      <c r="PG820" s="1"/>
      <c r="PI820" s="1"/>
      <c r="PK820" s="1"/>
      <c r="PM820" s="1"/>
      <c r="PO820" s="1"/>
      <c r="PQ820" s="1"/>
      <c r="PS820" s="1"/>
      <c r="PU820" s="1"/>
      <c r="PW820" s="1"/>
      <c r="PY820" s="1"/>
      <c r="QA820" s="1"/>
      <c r="QC820" s="1"/>
      <c r="QE820" s="1"/>
      <c r="QG820" s="1"/>
      <c r="QI820" s="1"/>
      <c r="QK820" s="1"/>
      <c r="QM820" s="1"/>
      <c r="QO820" s="1"/>
      <c r="QQ820" s="1"/>
      <c r="QS820" s="1"/>
      <c r="QU820" s="1"/>
      <c r="QW820" s="1"/>
      <c r="QY820" s="1"/>
      <c r="RA820" s="1"/>
      <c r="RC820" s="1"/>
      <c r="RE820" s="1"/>
      <c r="RG820" s="1"/>
      <c r="RI820" s="1"/>
      <c r="RK820" s="1"/>
      <c r="RM820" s="1"/>
      <c r="RO820" s="1"/>
      <c r="RQ820" s="1"/>
      <c r="RS820" s="1"/>
      <c r="RU820" s="1"/>
      <c r="RW820" s="1"/>
      <c r="RY820" s="1"/>
      <c r="SA820" s="1"/>
      <c r="SC820" s="1"/>
      <c r="SE820" s="1"/>
      <c r="SG820" s="1"/>
      <c r="SI820" s="1"/>
      <c r="SK820" s="1"/>
      <c r="SM820" s="1"/>
      <c r="SO820" s="1"/>
      <c r="SQ820" s="1"/>
      <c r="SS820" s="1"/>
      <c r="SU820" s="1"/>
      <c r="SW820" s="1"/>
      <c r="SY820" s="1"/>
      <c r="TA820" s="1"/>
      <c r="TC820" s="1"/>
      <c r="TE820" s="1"/>
      <c r="TG820" s="1"/>
      <c r="TI820" s="1"/>
      <c r="TK820" s="1"/>
      <c r="TM820" s="1"/>
      <c r="TO820" s="1"/>
      <c r="TQ820" s="1"/>
      <c r="TS820" s="1"/>
      <c r="TU820" s="1"/>
      <c r="TW820" s="1"/>
      <c r="TY820" s="1"/>
      <c r="UA820" s="1"/>
      <c r="UC820" s="1"/>
      <c r="UE820" s="1"/>
      <c r="UG820" s="1"/>
      <c r="UI820" s="1"/>
      <c r="UK820" s="1"/>
      <c r="UM820" s="1"/>
      <c r="UO820" s="1"/>
      <c r="UQ820" s="1"/>
      <c r="US820" s="1"/>
      <c r="UU820" s="1"/>
      <c r="UW820" s="1"/>
      <c r="UY820" s="1"/>
      <c r="VA820" s="1"/>
      <c r="VC820" s="1"/>
      <c r="VE820" s="1"/>
      <c r="VG820" s="1"/>
      <c r="VI820" s="1"/>
      <c r="VK820" s="1"/>
      <c r="VM820" s="1"/>
      <c r="VO820" s="1"/>
      <c r="VQ820" s="1"/>
      <c r="VS820" s="1"/>
      <c r="VU820" s="1"/>
      <c r="VW820" s="1"/>
      <c r="VY820" s="1"/>
      <c r="WA820" s="1"/>
      <c r="WC820" s="1"/>
      <c r="WE820" s="1"/>
      <c r="WG820" s="1"/>
      <c r="WI820" s="1"/>
      <c r="WK820" s="1"/>
      <c r="WM820" s="1"/>
      <c r="WO820" s="1"/>
      <c r="WQ820" s="1"/>
      <c r="WS820" s="1"/>
      <c r="WU820" s="1"/>
      <c r="WW820" s="1"/>
      <c r="WY820" s="1"/>
      <c r="XA820" s="1"/>
      <c r="XC820" s="1"/>
      <c r="XE820" s="1"/>
      <c r="XG820" s="1"/>
      <c r="XI820" s="1"/>
      <c r="XK820" s="1"/>
      <c r="XM820" s="1"/>
      <c r="XO820" s="1"/>
      <c r="XQ820" s="1"/>
      <c r="XS820" s="1"/>
      <c r="XU820" s="1"/>
      <c r="XW820" s="1"/>
      <c r="XY820" s="1"/>
      <c r="YA820" s="1"/>
      <c r="YC820" s="1"/>
      <c r="YE820" s="1"/>
      <c r="YG820" s="1"/>
      <c r="YI820" s="1"/>
      <c r="YK820" s="1"/>
      <c r="YM820" s="1"/>
      <c r="YO820" s="1"/>
      <c r="YQ820" s="1"/>
      <c r="YS820" s="1"/>
      <c r="YU820" s="1"/>
      <c r="YW820" s="1"/>
      <c r="YY820" s="1"/>
      <c r="ZA820" s="1"/>
      <c r="ZC820" s="1"/>
      <c r="ZE820" s="1"/>
      <c r="ZG820" s="1"/>
      <c r="ZI820" s="1"/>
      <c r="ZK820" s="1"/>
      <c r="ZM820" s="1"/>
      <c r="ZO820" s="1"/>
      <c r="ZQ820" s="1"/>
      <c r="ZS820" s="1"/>
      <c r="ZU820" s="1"/>
      <c r="ZW820" s="1"/>
      <c r="ZY820" s="1"/>
      <c r="AAA820" s="1"/>
      <c r="AAC820" s="1"/>
      <c r="AAE820" s="1"/>
      <c r="AAG820" s="1"/>
      <c r="AAI820" s="1"/>
      <c r="AAK820" s="1"/>
      <c r="AAM820" s="1"/>
      <c r="AAO820" s="1"/>
      <c r="AAQ820" s="1"/>
      <c r="AAS820" s="1"/>
      <c r="AAU820" s="1"/>
      <c r="AAW820" s="1"/>
      <c r="AAY820" s="1"/>
      <c r="ABA820" s="1"/>
      <c r="ABC820" s="1"/>
      <c r="ABE820" s="1"/>
      <c r="ABG820" s="1"/>
      <c r="ABI820" s="1"/>
      <c r="ABK820" s="1"/>
      <c r="ABM820" s="1"/>
      <c r="ABO820" s="1"/>
      <c r="ABQ820" s="1"/>
      <c r="ABS820" s="1"/>
      <c r="ABU820" s="1"/>
      <c r="ABW820" s="1"/>
      <c r="ABY820" s="1"/>
      <c r="ACA820" s="1"/>
      <c r="ACC820" s="1"/>
      <c r="ACE820" s="1"/>
      <c r="ACG820" s="1"/>
      <c r="ACI820" s="1"/>
      <c r="ACK820" s="1"/>
      <c r="ACM820" s="1"/>
      <c r="ACO820" s="1"/>
      <c r="ACQ820" s="1"/>
      <c r="ACS820" s="1"/>
      <c r="ACU820" s="1"/>
      <c r="ACW820" s="1"/>
      <c r="ACY820" s="1"/>
      <c r="ADA820" s="1"/>
      <c r="ADC820" s="1"/>
      <c r="ADE820" s="1"/>
      <c r="ADG820" s="1"/>
      <c r="ADI820" s="1"/>
      <c r="ADK820" s="1"/>
      <c r="ADM820" s="1"/>
      <c r="ADO820" s="1"/>
      <c r="ADQ820" s="1"/>
      <c r="ADS820" s="1"/>
      <c r="ADU820" s="1"/>
      <c r="ADW820" s="1"/>
      <c r="ADY820" s="1"/>
      <c r="AEA820" s="1"/>
      <c r="AEC820" s="1"/>
      <c r="AEE820" s="1"/>
      <c r="AEG820" s="1"/>
      <c r="AEI820" s="1"/>
      <c r="AEK820" s="1"/>
      <c r="AEM820" s="1"/>
      <c r="AEO820" s="1"/>
      <c r="AEQ820" s="1"/>
      <c r="AES820" s="1"/>
      <c r="AEU820" s="1"/>
      <c r="AEW820" s="1"/>
      <c r="AEY820" s="1"/>
      <c r="AFA820" s="1"/>
      <c r="AFC820" s="1"/>
      <c r="AFE820" s="1"/>
      <c r="AFG820" s="1"/>
      <c r="AFI820" s="1"/>
      <c r="AFK820" s="1"/>
      <c r="AFM820" s="1"/>
      <c r="AFO820" s="1"/>
      <c r="AFQ820" s="1"/>
      <c r="AFS820" s="1"/>
      <c r="AFU820" s="1"/>
      <c r="AFW820" s="1"/>
      <c r="AFY820" s="1"/>
      <c r="AGA820" s="1"/>
      <c r="AGC820" s="1"/>
      <c r="AGE820" s="1"/>
      <c r="AGG820" s="1"/>
      <c r="AGI820" s="1"/>
      <c r="AGK820" s="1"/>
      <c r="AGM820" s="1"/>
      <c r="AGO820" s="1"/>
      <c r="AGQ820" s="1"/>
      <c r="AGS820" s="1"/>
      <c r="AGU820" s="1"/>
      <c r="AGW820" s="1"/>
      <c r="AGY820" s="1"/>
      <c r="AHA820" s="1"/>
      <c r="AHC820" s="1"/>
      <c r="AHE820" s="1"/>
      <c r="AHG820" s="1"/>
      <c r="AHI820" s="1"/>
      <c r="AHK820" s="1"/>
      <c r="AHM820" s="1"/>
      <c r="AHO820" s="1"/>
      <c r="AHQ820" s="1"/>
      <c r="AHS820" s="1"/>
      <c r="AHU820" s="1"/>
      <c r="AHW820" s="1"/>
      <c r="AHY820" s="1"/>
      <c r="AIA820" s="1"/>
      <c r="AIC820" s="1"/>
      <c r="AIE820" s="1"/>
      <c r="AIG820" s="1"/>
      <c r="AII820" s="1"/>
      <c r="AIK820" s="1"/>
      <c r="AIM820" s="1"/>
      <c r="AIO820" s="1"/>
      <c r="AIQ820" s="1"/>
      <c r="AIS820" s="1"/>
      <c r="AIU820" s="1"/>
      <c r="AIW820" s="1"/>
      <c r="AIY820" s="1"/>
      <c r="AJA820" s="1"/>
      <c r="AJC820" s="1"/>
      <c r="AJE820" s="1"/>
      <c r="AJG820" s="1"/>
      <c r="AJI820" s="1"/>
      <c r="AJK820" s="1"/>
      <c r="AJM820" s="1"/>
      <c r="AJO820" s="1"/>
      <c r="AJQ820" s="1"/>
      <c r="AJS820" s="1"/>
      <c r="AJU820" s="1"/>
      <c r="AJW820" s="1"/>
      <c r="AJY820" s="1"/>
      <c r="AKA820" s="1"/>
      <c r="AKC820" s="1"/>
      <c r="AKE820" s="1"/>
      <c r="AKG820" s="1"/>
      <c r="AKI820" s="1"/>
      <c r="AKK820" s="1"/>
      <c r="AKM820" s="1"/>
      <c r="AKO820" s="1"/>
      <c r="AKQ820" s="1"/>
      <c r="AKS820" s="1"/>
      <c r="AKU820" s="1"/>
      <c r="AKW820" s="1"/>
      <c r="AKY820" s="1"/>
      <c r="ALA820" s="1"/>
      <c r="ALC820" s="1"/>
      <c r="ALE820" s="1"/>
      <c r="ALG820" s="1"/>
      <c r="ALI820" s="1"/>
      <c r="ALK820" s="1"/>
      <c r="ALM820" s="1"/>
      <c r="ALO820" s="1"/>
      <c r="ALQ820" s="1"/>
      <c r="ALS820" s="1"/>
      <c r="ALU820" s="1"/>
      <c r="ALW820" s="1"/>
      <c r="ALY820" s="1"/>
      <c r="AMA820" s="1"/>
      <c r="AMC820" s="1"/>
      <c r="AME820" s="1"/>
      <c r="AMG820" s="1"/>
      <c r="AMI820" s="1"/>
      <c r="AMK820" s="1"/>
      <c r="AMM820" s="1"/>
      <c r="AMO820" s="1"/>
      <c r="AMQ820" s="1"/>
      <c r="AMS820" s="1"/>
      <c r="AMU820" s="1"/>
      <c r="AMW820" s="1"/>
      <c r="AMY820" s="1"/>
      <c r="ANA820" s="1"/>
      <c r="ANC820" s="1"/>
      <c r="ANE820" s="1"/>
      <c r="ANG820" s="1"/>
      <c r="ANI820" s="1"/>
      <c r="ANK820" s="1"/>
      <c r="ANM820" s="1"/>
      <c r="ANO820" s="1"/>
      <c r="ANQ820" s="1"/>
      <c r="ANS820" s="1"/>
      <c r="ANU820" s="1"/>
      <c r="ANW820" s="1"/>
      <c r="ANY820" s="1"/>
      <c r="AOA820" s="1"/>
      <c r="AOC820" s="1"/>
      <c r="AOE820" s="1"/>
      <c r="AOG820" s="1"/>
      <c r="AOI820" s="1"/>
      <c r="AOK820" s="1"/>
      <c r="AOM820" s="1"/>
      <c r="AOO820" s="1"/>
      <c r="AOQ820" s="1"/>
      <c r="AOS820" s="1"/>
      <c r="AOU820" s="1"/>
      <c r="AOW820" s="1"/>
      <c r="AOY820" s="1"/>
      <c r="APA820" s="1"/>
      <c r="APC820" s="1"/>
      <c r="APE820" s="1"/>
      <c r="APG820" s="1"/>
      <c r="API820" s="1"/>
      <c r="APK820" s="1"/>
      <c r="APM820" s="1"/>
      <c r="APO820" s="1"/>
      <c r="APQ820" s="1"/>
      <c r="APS820" s="1"/>
      <c r="APU820" s="1"/>
      <c r="APW820" s="1"/>
      <c r="APY820" s="1"/>
      <c r="AQA820" s="1"/>
      <c r="AQC820" s="1"/>
      <c r="AQE820" s="1"/>
      <c r="AQG820" s="1"/>
      <c r="AQI820" s="1"/>
      <c r="AQK820" s="1"/>
      <c r="AQM820" s="1"/>
      <c r="AQO820" s="1"/>
      <c r="AQQ820" s="1"/>
      <c r="AQS820" s="1"/>
      <c r="AQU820" s="1"/>
      <c r="AQW820" s="1"/>
      <c r="AQY820" s="1"/>
      <c r="ARA820" s="1"/>
      <c r="ARC820" s="1"/>
      <c r="ARE820" s="1"/>
      <c r="ARG820" s="1"/>
      <c r="ARI820" s="1"/>
      <c r="ARK820" s="1"/>
      <c r="ARM820" s="1"/>
      <c r="ARO820" s="1"/>
      <c r="ARQ820" s="1"/>
      <c r="ARS820" s="1"/>
      <c r="ARU820" s="1"/>
      <c r="ARW820" s="1"/>
      <c r="ARY820" s="1"/>
      <c r="ASA820" s="1"/>
      <c r="ASC820" s="1"/>
      <c r="ASE820" s="1"/>
      <c r="ASG820" s="1"/>
      <c r="ASI820" s="1"/>
      <c r="ASK820" s="1"/>
      <c r="ASM820" s="1"/>
      <c r="ASO820" s="1"/>
      <c r="ASQ820" s="1"/>
      <c r="ASS820" s="1"/>
      <c r="ASU820" s="1"/>
      <c r="ASW820" s="1"/>
      <c r="ASY820" s="1"/>
      <c r="ATA820" s="1"/>
      <c r="ATC820" s="1"/>
      <c r="ATE820" s="1"/>
      <c r="ATG820" s="1"/>
      <c r="ATI820" s="1"/>
      <c r="ATK820" s="1"/>
      <c r="ATM820" s="1"/>
      <c r="ATO820" s="1"/>
      <c r="ATQ820" s="1"/>
      <c r="ATS820" s="1"/>
      <c r="ATU820" s="1"/>
      <c r="ATW820" s="1"/>
      <c r="ATY820" s="1"/>
      <c r="AUA820" s="1"/>
      <c r="AUC820" s="1"/>
      <c r="AUE820" s="1"/>
      <c r="AUG820" s="1"/>
      <c r="AUI820" s="1"/>
      <c r="AUK820" s="1"/>
      <c r="AUM820" s="1"/>
      <c r="AUO820" s="1"/>
      <c r="AUQ820" s="1"/>
      <c r="AUS820" s="1"/>
      <c r="AUU820" s="1"/>
      <c r="AUW820" s="1"/>
      <c r="AUY820" s="1"/>
      <c r="AVA820" s="1"/>
      <c r="AVC820" s="1"/>
      <c r="AVE820" s="1"/>
      <c r="AVG820" s="1"/>
      <c r="AVI820" s="1"/>
      <c r="AVK820" s="1"/>
      <c r="AVM820" s="1"/>
      <c r="AVO820" s="1"/>
      <c r="AVQ820" s="1"/>
      <c r="AVS820" s="1"/>
      <c r="AVU820" s="1"/>
      <c r="AVW820" s="1"/>
      <c r="AVY820" s="1"/>
      <c r="AWA820" s="1"/>
      <c r="AWC820" s="1"/>
      <c r="AWE820" s="1"/>
      <c r="AWG820" s="1"/>
      <c r="AWI820" s="1"/>
      <c r="AWK820" s="1"/>
      <c r="AWM820" s="1"/>
      <c r="AWO820" s="1"/>
      <c r="AWQ820" s="1"/>
      <c r="AWS820" s="1"/>
      <c r="AWU820" s="1"/>
      <c r="AWW820" s="1"/>
      <c r="AWY820" s="1"/>
      <c r="AXA820" s="1"/>
      <c r="AXC820" s="1"/>
      <c r="AXE820" s="1"/>
      <c r="AXG820" s="1"/>
      <c r="AXI820" s="1"/>
      <c r="AXK820" s="1"/>
      <c r="AXM820" s="1"/>
      <c r="AXO820" s="1"/>
      <c r="AXQ820" s="1"/>
      <c r="AXS820" s="1"/>
      <c r="AXU820" s="1"/>
      <c r="AXW820" s="1"/>
      <c r="AXY820" s="1"/>
      <c r="AYA820" s="1"/>
      <c r="AYC820" s="1"/>
      <c r="AYE820" s="1"/>
      <c r="AYG820" s="1"/>
      <c r="AYI820" s="1"/>
      <c r="AYK820" s="1"/>
      <c r="AYM820" s="1"/>
      <c r="AYO820" s="1"/>
      <c r="AYQ820" s="1"/>
      <c r="AYS820" s="1"/>
      <c r="AYU820" s="1"/>
      <c r="AYW820" s="1"/>
      <c r="AYY820" s="1"/>
      <c r="AZA820" s="1"/>
      <c r="AZC820" s="1"/>
      <c r="AZE820" s="1"/>
      <c r="AZG820" s="1"/>
      <c r="AZI820" s="1"/>
      <c r="AZK820" s="1"/>
      <c r="AZM820" s="1"/>
      <c r="AZO820" s="1"/>
      <c r="AZQ820" s="1"/>
      <c r="AZS820" s="1"/>
      <c r="AZU820" s="1"/>
      <c r="AZW820" s="1"/>
      <c r="AZY820" s="1"/>
      <c r="BAA820" s="1"/>
      <c r="BAC820" s="1"/>
      <c r="BAE820" s="1"/>
      <c r="BAG820" s="1"/>
      <c r="BAI820" s="1"/>
      <c r="BAK820" s="1"/>
      <c r="BAM820" s="1"/>
      <c r="BAO820" s="1"/>
      <c r="BAQ820" s="1"/>
      <c r="BAS820" s="1"/>
      <c r="BAU820" s="1"/>
      <c r="BAW820" s="1"/>
      <c r="BAY820" s="1"/>
      <c r="BBA820" s="1"/>
      <c r="BBC820" s="1"/>
      <c r="BBE820" s="1"/>
      <c r="BBG820" s="1"/>
      <c r="BBI820" s="1"/>
      <c r="BBK820" s="1"/>
      <c r="BBM820" s="1"/>
      <c r="BBO820" s="1"/>
      <c r="BBQ820" s="1"/>
      <c r="BBS820" s="1"/>
      <c r="BBU820" s="1"/>
      <c r="BBW820" s="1"/>
      <c r="BBY820" s="1"/>
      <c r="BCA820" s="1"/>
      <c r="BCC820" s="1"/>
      <c r="BCE820" s="1"/>
      <c r="BCG820" s="1"/>
      <c r="BCI820" s="1"/>
      <c r="BCK820" s="1"/>
      <c r="BCM820" s="1"/>
      <c r="BCO820" s="1"/>
      <c r="BCQ820" s="1"/>
      <c r="BCS820" s="1"/>
      <c r="BCU820" s="1"/>
      <c r="BCW820" s="1"/>
      <c r="BCY820" s="1"/>
      <c r="BDA820" s="1"/>
      <c r="BDC820" s="1"/>
      <c r="BDE820" s="1"/>
      <c r="BDG820" s="1"/>
      <c r="BDI820" s="1"/>
      <c r="BDK820" s="1"/>
      <c r="BDM820" s="1"/>
      <c r="BDO820" s="1"/>
      <c r="BDQ820" s="1"/>
      <c r="BDS820" s="1"/>
      <c r="BDU820" s="1"/>
      <c r="BDW820" s="1"/>
      <c r="BDY820" s="1"/>
      <c r="BEA820" s="1"/>
      <c r="BEC820" s="1"/>
      <c r="BEE820" s="1"/>
      <c r="BEG820" s="1"/>
      <c r="BEI820" s="1"/>
      <c r="BEK820" s="1"/>
      <c r="BEM820" s="1"/>
      <c r="BEO820" s="1"/>
      <c r="BEQ820" s="1"/>
      <c r="BES820" s="1"/>
      <c r="BEU820" s="1"/>
      <c r="BEW820" s="1"/>
      <c r="BEY820" s="1"/>
      <c r="BFA820" s="1"/>
      <c r="BFC820" s="1"/>
      <c r="BFE820" s="1"/>
      <c r="BFG820" s="1"/>
      <c r="BFI820" s="1"/>
      <c r="BFK820" s="1"/>
      <c r="BFM820" s="1"/>
      <c r="BFO820" s="1"/>
      <c r="BFQ820" s="1"/>
      <c r="BFS820" s="1"/>
      <c r="BFU820" s="1"/>
      <c r="BFW820" s="1"/>
      <c r="BFY820" s="1"/>
      <c r="BGA820" s="1"/>
      <c r="BGC820" s="1"/>
      <c r="BGE820" s="1"/>
      <c r="BGG820" s="1"/>
      <c r="BGI820" s="1"/>
      <c r="BGK820" s="1"/>
      <c r="BGM820" s="1"/>
      <c r="BGO820" s="1"/>
      <c r="BGQ820" s="1"/>
      <c r="BGS820" s="1"/>
      <c r="BGU820" s="1"/>
      <c r="BGW820" s="1"/>
      <c r="BGY820" s="1"/>
      <c r="BHA820" s="1"/>
      <c r="BHC820" s="1"/>
      <c r="BHE820" s="1"/>
      <c r="BHG820" s="1"/>
      <c r="BHI820" s="1"/>
      <c r="BHK820" s="1"/>
      <c r="BHM820" s="1"/>
      <c r="BHO820" s="1"/>
      <c r="BHQ820" s="1"/>
      <c r="BHS820" s="1"/>
      <c r="BHU820" s="1"/>
      <c r="BHW820" s="1"/>
      <c r="BHY820" s="1"/>
      <c r="BIA820" s="1"/>
      <c r="BIC820" s="1"/>
      <c r="BIE820" s="1"/>
      <c r="BIG820" s="1"/>
      <c r="BII820" s="1"/>
      <c r="BIK820" s="1"/>
      <c r="BIM820" s="1"/>
      <c r="BIO820" s="1"/>
      <c r="BIQ820" s="1"/>
      <c r="BIS820" s="1"/>
      <c r="BIU820" s="1"/>
      <c r="BIW820" s="1"/>
      <c r="BIY820" s="1"/>
      <c r="BJA820" s="1"/>
      <c r="BJC820" s="1"/>
      <c r="BJE820" s="1"/>
      <c r="BJG820" s="1"/>
      <c r="BJI820" s="1"/>
      <c r="BJK820" s="1"/>
      <c r="BJM820" s="1"/>
      <c r="BJO820" s="1"/>
      <c r="BJQ820" s="1"/>
      <c r="BJS820" s="1"/>
      <c r="BJU820" s="1"/>
      <c r="BJW820" s="1"/>
      <c r="BJY820" s="1"/>
      <c r="BKA820" s="1"/>
      <c r="BKC820" s="1"/>
      <c r="BKE820" s="1"/>
      <c r="BKG820" s="1"/>
      <c r="BKI820" s="1"/>
      <c r="BKK820" s="1"/>
      <c r="BKM820" s="1"/>
      <c r="BKO820" s="1"/>
      <c r="BKQ820" s="1"/>
      <c r="BKS820" s="1"/>
      <c r="BKU820" s="1"/>
      <c r="BKW820" s="1"/>
      <c r="BKY820" s="1"/>
      <c r="BLA820" s="1"/>
      <c r="BLC820" s="1"/>
      <c r="BLE820" s="1"/>
      <c r="BLG820" s="1"/>
      <c r="BLI820" s="1"/>
      <c r="BLK820" s="1"/>
      <c r="BLM820" s="1"/>
      <c r="BLO820" s="1"/>
      <c r="BLQ820" s="1"/>
      <c r="BLS820" s="1"/>
      <c r="BLU820" s="1"/>
      <c r="BLW820" s="1"/>
      <c r="BLY820" s="1"/>
      <c r="BMA820" s="1"/>
      <c r="BMC820" s="1"/>
      <c r="BME820" s="1"/>
      <c r="BMG820" s="1"/>
      <c r="BMI820" s="1"/>
      <c r="BMK820" s="1"/>
      <c r="BMM820" s="1"/>
      <c r="BMO820" s="1"/>
      <c r="BMQ820" s="1"/>
      <c r="BMS820" s="1"/>
      <c r="BMU820" s="1"/>
      <c r="BMW820" s="1"/>
      <c r="BMY820" s="1"/>
      <c r="BNA820" s="1"/>
      <c r="BNC820" s="1"/>
      <c r="BNE820" s="1"/>
      <c r="BNG820" s="1"/>
      <c r="BNI820" s="1"/>
      <c r="BNK820" s="1"/>
      <c r="BNM820" s="1"/>
      <c r="BNO820" s="1"/>
      <c r="BNQ820" s="1"/>
      <c r="BNS820" s="1"/>
      <c r="BNU820" s="1"/>
      <c r="BNW820" s="1"/>
      <c r="BNY820" s="1"/>
      <c r="BOA820" s="1"/>
      <c r="BOC820" s="1"/>
      <c r="BOE820" s="1"/>
      <c r="BOG820" s="1"/>
      <c r="BOI820" s="1"/>
      <c r="BOK820" s="1"/>
      <c r="BOM820" s="1"/>
      <c r="BOO820" s="1"/>
      <c r="BOQ820" s="1"/>
      <c r="BOS820" s="1"/>
      <c r="BOU820" s="1"/>
      <c r="BOW820" s="1"/>
      <c r="BOY820" s="1"/>
      <c r="BPA820" s="1"/>
      <c r="BPC820" s="1"/>
      <c r="BPE820" s="1"/>
      <c r="BPG820" s="1"/>
      <c r="BPI820" s="1"/>
      <c r="BPK820" s="1"/>
      <c r="BPM820" s="1"/>
      <c r="BPO820" s="1"/>
      <c r="BPQ820" s="1"/>
      <c r="BPS820" s="1"/>
      <c r="BPU820" s="1"/>
      <c r="BPW820" s="1"/>
      <c r="BPY820" s="1"/>
      <c r="BQA820" s="1"/>
      <c r="BQC820" s="1"/>
      <c r="BQE820" s="1"/>
      <c r="BQG820" s="1"/>
      <c r="BQI820" s="1"/>
      <c r="BQK820" s="1"/>
      <c r="BQM820" s="1"/>
      <c r="BQO820" s="1"/>
      <c r="BQQ820" s="1"/>
      <c r="BQS820" s="1"/>
      <c r="BQU820" s="1"/>
      <c r="BQW820" s="1"/>
      <c r="BQY820" s="1"/>
      <c r="BRA820" s="1"/>
      <c r="BRC820" s="1"/>
      <c r="BRE820" s="1"/>
      <c r="BRG820" s="1"/>
      <c r="BRI820" s="1"/>
      <c r="BRK820" s="1"/>
      <c r="BRM820" s="1"/>
      <c r="BRO820" s="1"/>
      <c r="BRQ820" s="1"/>
      <c r="BRS820" s="1"/>
      <c r="BRU820" s="1"/>
      <c r="BRW820" s="1"/>
      <c r="BRY820" s="1"/>
      <c r="BSA820" s="1"/>
      <c r="BSC820" s="1"/>
      <c r="BSE820" s="1"/>
      <c r="BSG820" s="1"/>
      <c r="BSI820" s="1"/>
      <c r="BSK820" s="1"/>
      <c r="BSM820" s="1"/>
      <c r="BSO820" s="1"/>
      <c r="BSQ820" s="1"/>
      <c r="BSS820" s="1"/>
      <c r="BSU820" s="1"/>
      <c r="BSW820" s="1"/>
      <c r="BSY820" s="1"/>
      <c r="BTA820" s="1"/>
      <c r="BTC820" s="1"/>
      <c r="BTE820" s="1"/>
      <c r="BTG820" s="1"/>
      <c r="BTI820" s="1"/>
      <c r="BTK820" s="1"/>
      <c r="BTM820" s="1"/>
      <c r="BTO820" s="1"/>
      <c r="BTQ820" s="1"/>
      <c r="BTS820" s="1"/>
      <c r="BTU820" s="1"/>
      <c r="BTW820" s="1"/>
      <c r="BTY820" s="1"/>
      <c r="BUA820" s="1"/>
      <c r="BUC820" s="1"/>
      <c r="BUE820" s="1"/>
      <c r="BUG820" s="1"/>
      <c r="BUI820" s="1"/>
      <c r="BUK820" s="1"/>
      <c r="BUM820" s="1"/>
      <c r="BUO820" s="1"/>
      <c r="BUQ820" s="1"/>
      <c r="BUS820" s="1"/>
      <c r="BUU820" s="1"/>
      <c r="BUW820" s="1"/>
      <c r="BUY820" s="1"/>
      <c r="BVA820" s="1"/>
      <c r="BVC820" s="1"/>
      <c r="BVE820" s="1"/>
      <c r="BVG820" s="1"/>
      <c r="BVI820" s="1"/>
      <c r="BVK820" s="1"/>
      <c r="BVM820" s="1"/>
      <c r="BVO820" s="1"/>
      <c r="BVQ820" s="1"/>
      <c r="BVS820" s="1"/>
      <c r="BVU820" s="1"/>
      <c r="BVW820" s="1"/>
      <c r="BVY820" s="1"/>
      <c r="BWA820" s="1"/>
      <c r="BWC820" s="1"/>
      <c r="BWE820" s="1"/>
      <c r="BWG820" s="1"/>
      <c r="BWI820" s="1"/>
      <c r="BWK820" s="1"/>
      <c r="BWM820" s="1"/>
      <c r="BWO820" s="1"/>
      <c r="BWQ820" s="1"/>
      <c r="BWS820" s="1"/>
      <c r="BWU820" s="1"/>
      <c r="BWW820" s="1"/>
      <c r="BWY820" s="1"/>
      <c r="BXA820" s="1"/>
      <c r="BXC820" s="1"/>
      <c r="BXE820" s="1"/>
      <c r="BXG820" s="1"/>
      <c r="BXI820" s="1"/>
      <c r="BXK820" s="1"/>
      <c r="BXM820" s="1"/>
      <c r="BXO820" s="1"/>
      <c r="BXQ820" s="1"/>
      <c r="BXS820" s="1"/>
      <c r="BXU820" s="1"/>
      <c r="BXW820" s="1"/>
      <c r="BXY820" s="1"/>
      <c r="BYA820" s="1"/>
      <c r="BYC820" s="1"/>
      <c r="BYE820" s="1"/>
      <c r="BYG820" s="1"/>
      <c r="BYI820" s="1"/>
      <c r="BYK820" s="1"/>
      <c r="BYM820" s="1"/>
      <c r="BYO820" s="1"/>
      <c r="BYQ820" s="1"/>
      <c r="BYS820" s="1"/>
      <c r="BYU820" s="1"/>
      <c r="BYW820" s="1"/>
      <c r="BYY820" s="1"/>
      <c r="BZA820" s="1"/>
      <c r="BZC820" s="1"/>
      <c r="BZE820" s="1"/>
      <c r="BZG820" s="1"/>
      <c r="BZI820" s="1"/>
      <c r="BZK820" s="1"/>
      <c r="BZM820" s="1"/>
      <c r="BZO820" s="1"/>
      <c r="BZQ820" s="1"/>
      <c r="BZS820" s="1"/>
      <c r="BZU820" s="1"/>
      <c r="BZW820" s="1"/>
      <c r="BZY820" s="1"/>
      <c r="CAA820" s="1"/>
      <c r="CAC820" s="1"/>
      <c r="CAE820" s="1"/>
      <c r="CAG820" s="1"/>
      <c r="CAI820" s="1"/>
      <c r="CAK820" s="1"/>
      <c r="CAM820" s="1"/>
      <c r="CAO820" s="1"/>
      <c r="CAQ820" s="1"/>
      <c r="CAS820" s="1"/>
      <c r="CAU820" s="1"/>
      <c r="CAW820" s="1"/>
      <c r="CAY820" s="1"/>
      <c r="CBA820" s="1"/>
      <c r="CBC820" s="1"/>
      <c r="CBE820" s="1"/>
      <c r="CBG820" s="1"/>
      <c r="CBI820" s="1"/>
      <c r="CBK820" s="1"/>
      <c r="CBM820" s="1"/>
      <c r="CBO820" s="1"/>
      <c r="CBQ820" s="1"/>
      <c r="CBS820" s="1"/>
      <c r="CBU820" s="1"/>
      <c r="CBW820" s="1"/>
      <c r="CBY820" s="1"/>
      <c r="CCA820" s="1"/>
      <c r="CCC820" s="1"/>
      <c r="CCE820" s="1"/>
      <c r="CCG820" s="1"/>
      <c r="CCI820" s="1"/>
      <c r="CCK820" s="1"/>
      <c r="CCM820" s="1"/>
      <c r="CCO820" s="1"/>
      <c r="CCQ820" s="1"/>
      <c r="CCS820" s="1"/>
      <c r="CCU820" s="1"/>
      <c r="CCW820" s="1"/>
      <c r="CCY820" s="1"/>
      <c r="CDA820" s="1"/>
      <c r="CDC820" s="1"/>
      <c r="CDE820" s="1"/>
      <c r="CDG820" s="1"/>
      <c r="CDI820" s="1"/>
      <c r="CDK820" s="1"/>
      <c r="CDM820" s="1"/>
      <c r="CDO820" s="1"/>
      <c r="CDQ820" s="1"/>
      <c r="CDS820" s="1"/>
      <c r="CDU820" s="1"/>
      <c r="CDW820" s="1"/>
      <c r="CDY820" s="1"/>
      <c r="CEA820" s="1"/>
      <c r="CEC820" s="1"/>
      <c r="CEE820" s="1"/>
      <c r="CEG820" s="1"/>
      <c r="CEI820" s="1"/>
      <c r="CEK820" s="1"/>
      <c r="CEM820" s="1"/>
      <c r="CEO820" s="1"/>
      <c r="CEQ820" s="1"/>
      <c r="CES820" s="1"/>
      <c r="CEU820" s="1"/>
      <c r="CEW820" s="1"/>
      <c r="CEY820" s="1"/>
      <c r="CFA820" s="1"/>
      <c r="CFC820" s="1"/>
      <c r="CFE820" s="1"/>
      <c r="CFG820" s="1"/>
      <c r="CFI820" s="1"/>
      <c r="CFK820" s="1"/>
      <c r="CFM820" s="1"/>
      <c r="CFO820" s="1"/>
      <c r="CFQ820" s="1"/>
      <c r="CFS820" s="1"/>
      <c r="CFU820" s="1"/>
      <c r="CFW820" s="1"/>
      <c r="CFY820" s="1"/>
      <c r="CGA820" s="1"/>
      <c r="CGC820" s="1"/>
      <c r="CGE820" s="1"/>
      <c r="CGG820" s="1"/>
      <c r="CGI820" s="1"/>
      <c r="CGK820" s="1"/>
      <c r="CGM820" s="1"/>
      <c r="CGO820" s="1"/>
      <c r="CGQ820" s="1"/>
      <c r="CGS820" s="1"/>
      <c r="CGU820" s="1"/>
      <c r="CGW820" s="1"/>
      <c r="CGY820" s="1"/>
      <c r="CHA820" s="1"/>
      <c r="CHC820" s="1"/>
      <c r="CHE820" s="1"/>
      <c r="CHG820" s="1"/>
      <c r="CHI820" s="1"/>
      <c r="CHK820" s="1"/>
      <c r="CHM820" s="1"/>
      <c r="CHO820" s="1"/>
      <c r="CHQ820" s="1"/>
      <c r="CHS820" s="1"/>
      <c r="CHU820" s="1"/>
      <c r="CHW820" s="1"/>
      <c r="CHY820" s="1"/>
      <c r="CIA820" s="1"/>
      <c r="CIC820" s="1"/>
      <c r="CIE820" s="1"/>
      <c r="CIG820" s="1"/>
      <c r="CII820" s="1"/>
      <c r="CIK820" s="1"/>
      <c r="CIM820" s="1"/>
      <c r="CIO820" s="1"/>
      <c r="CIQ820" s="1"/>
      <c r="CIS820" s="1"/>
      <c r="CIU820" s="1"/>
      <c r="CIW820" s="1"/>
      <c r="CIY820" s="1"/>
      <c r="CJA820" s="1"/>
      <c r="CJC820" s="1"/>
      <c r="CJE820" s="1"/>
      <c r="CJG820" s="1"/>
      <c r="CJI820" s="1"/>
      <c r="CJK820" s="1"/>
      <c r="CJM820" s="1"/>
      <c r="CJO820" s="1"/>
      <c r="CJQ820" s="1"/>
      <c r="CJS820" s="1"/>
      <c r="CJU820" s="1"/>
      <c r="CJW820" s="1"/>
      <c r="CJY820" s="1"/>
      <c r="CKA820" s="1"/>
      <c r="CKC820" s="1"/>
      <c r="CKE820" s="1"/>
      <c r="CKG820" s="1"/>
      <c r="CKI820" s="1"/>
      <c r="CKK820" s="1"/>
      <c r="CKM820" s="1"/>
      <c r="CKO820" s="1"/>
      <c r="CKQ820" s="1"/>
      <c r="CKS820" s="1"/>
      <c r="CKU820" s="1"/>
      <c r="CKW820" s="1"/>
      <c r="CKY820" s="1"/>
      <c r="CLA820" s="1"/>
      <c r="CLC820" s="1"/>
      <c r="CLE820" s="1"/>
      <c r="CLG820" s="1"/>
      <c r="CLI820" s="1"/>
      <c r="CLK820" s="1"/>
      <c r="CLM820" s="1"/>
      <c r="CLO820" s="1"/>
      <c r="CLQ820" s="1"/>
      <c r="CLS820" s="1"/>
      <c r="CLU820" s="1"/>
      <c r="CLW820" s="1"/>
      <c r="CLY820" s="1"/>
      <c r="CMA820" s="1"/>
      <c r="CMC820" s="1"/>
      <c r="CME820" s="1"/>
      <c r="CMG820" s="1"/>
      <c r="CMI820" s="1"/>
      <c r="CMK820" s="1"/>
      <c r="CMM820" s="1"/>
      <c r="CMO820" s="1"/>
      <c r="CMQ820" s="1"/>
      <c r="CMS820" s="1"/>
      <c r="CMU820" s="1"/>
      <c r="CMW820" s="1"/>
      <c r="CMY820" s="1"/>
      <c r="CNA820" s="1"/>
      <c r="CNC820" s="1"/>
      <c r="CNE820" s="1"/>
      <c r="CNG820" s="1"/>
      <c r="CNI820" s="1"/>
      <c r="CNK820" s="1"/>
      <c r="CNM820" s="1"/>
      <c r="CNO820" s="1"/>
      <c r="CNQ820" s="1"/>
      <c r="CNS820" s="1"/>
      <c r="CNU820" s="1"/>
      <c r="CNW820" s="1"/>
      <c r="CNY820" s="1"/>
      <c r="COA820" s="1"/>
      <c r="COC820" s="1"/>
      <c r="COE820" s="1"/>
      <c r="COG820" s="1"/>
      <c r="COI820" s="1"/>
      <c r="COK820" s="1"/>
      <c r="COM820" s="1"/>
      <c r="COO820" s="1"/>
      <c r="COQ820" s="1"/>
      <c r="COS820" s="1"/>
      <c r="COU820" s="1"/>
      <c r="COW820" s="1"/>
      <c r="COY820" s="1"/>
      <c r="CPA820" s="1"/>
      <c r="CPC820" s="1"/>
      <c r="CPE820" s="1"/>
      <c r="CPG820" s="1"/>
      <c r="CPI820" s="1"/>
      <c r="CPK820" s="1"/>
      <c r="CPM820" s="1"/>
      <c r="CPO820" s="1"/>
      <c r="CPQ820" s="1"/>
      <c r="CPS820" s="1"/>
      <c r="CPU820" s="1"/>
      <c r="CPW820" s="1"/>
      <c r="CPY820" s="1"/>
      <c r="CQA820" s="1"/>
      <c r="CQC820" s="1"/>
      <c r="CQE820" s="1"/>
      <c r="CQG820" s="1"/>
      <c r="CQI820" s="1"/>
      <c r="CQK820" s="1"/>
      <c r="CQM820" s="1"/>
      <c r="CQO820" s="1"/>
      <c r="CQQ820" s="1"/>
      <c r="CQS820" s="1"/>
      <c r="CQU820" s="1"/>
      <c r="CQW820" s="1"/>
      <c r="CQY820" s="1"/>
      <c r="CRA820" s="1"/>
      <c r="CRC820" s="1"/>
      <c r="CRE820" s="1"/>
      <c r="CRG820" s="1"/>
      <c r="CRI820" s="1"/>
      <c r="CRK820" s="1"/>
      <c r="CRM820" s="1"/>
      <c r="CRO820" s="1"/>
      <c r="CRQ820" s="1"/>
      <c r="CRS820" s="1"/>
      <c r="CRU820" s="1"/>
      <c r="CRW820" s="1"/>
      <c r="CRY820" s="1"/>
      <c r="CSA820" s="1"/>
      <c r="CSC820" s="1"/>
      <c r="CSE820" s="1"/>
      <c r="CSG820" s="1"/>
      <c r="CSI820" s="1"/>
      <c r="CSK820" s="1"/>
      <c r="CSM820" s="1"/>
      <c r="CSO820" s="1"/>
      <c r="CSQ820" s="1"/>
      <c r="CSS820" s="1"/>
      <c r="CSU820" s="1"/>
      <c r="CSW820" s="1"/>
      <c r="CSY820" s="1"/>
      <c r="CTA820" s="1"/>
      <c r="CTC820" s="1"/>
      <c r="CTE820" s="1"/>
      <c r="CTG820" s="1"/>
      <c r="CTI820" s="1"/>
      <c r="CTK820" s="1"/>
      <c r="CTM820" s="1"/>
      <c r="CTO820" s="1"/>
      <c r="CTQ820" s="1"/>
      <c r="CTS820" s="1"/>
      <c r="CTU820" s="1"/>
      <c r="CTW820" s="1"/>
      <c r="CTY820" s="1"/>
      <c r="CUA820" s="1"/>
      <c r="CUC820" s="1"/>
      <c r="CUE820" s="1"/>
      <c r="CUG820" s="1"/>
      <c r="CUI820" s="1"/>
      <c r="CUK820" s="1"/>
      <c r="CUM820" s="1"/>
      <c r="CUO820" s="1"/>
      <c r="CUQ820" s="1"/>
      <c r="CUS820" s="1"/>
      <c r="CUU820" s="1"/>
      <c r="CUW820" s="1"/>
      <c r="CUY820" s="1"/>
      <c r="CVA820" s="1"/>
      <c r="CVC820" s="1"/>
      <c r="CVE820" s="1"/>
      <c r="CVG820" s="1"/>
      <c r="CVI820" s="1"/>
      <c r="CVK820" s="1"/>
      <c r="CVM820" s="1"/>
      <c r="CVO820" s="1"/>
      <c r="CVQ820" s="1"/>
      <c r="CVS820" s="1"/>
      <c r="CVU820" s="1"/>
      <c r="CVW820" s="1"/>
      <c r="CVY820" s="1"/>
      <c r="CWA820" s="1"/>
      <c r="CWC820" s="1"/>
      <c r="CWE820" s="1"/>
      <c r="CWG820" s="1"/>
      <c r="CWI820" s="1"/>
      <c r="CWK820" s="1"/>
      <c r="CWM820" s="1"/>
      <c r="CWO820" s="1"/>
      <c r="CWQ820" s="1"/>
      <c r="CWS820" s="1"/>
      <c r="CWU820" s="1"/>
      <c r="CWW820" s="1"/>
      <c r="CWY820" s="1"/>
      <c r="CXA820" s="1"/>
      <c r="CXC820" s="1"/>
      <c r="CXE820" s="1"/>
      <c r="CXG820" s="1"/>
      <c r="CXI820" s="1"/>
      <c r="CXK820" s="1"/>
      <c r="CXM820" s="1"/>
      <c r="CXO820" s="1"/>
      <c r="CXQ820" s="1"/>
      <c r="CXS820" s="1"/>
      <c r="CXU820" s="1"/>
      <c r="CXW820" s="1"/>
      <c r="CXY820" s="1"/>
      <c r="CYA820" s="1"/>
      <c r="CYC820" s="1"/>
      <c r="CYE820" s="1"/>
      <c r="CYG820" s="1"/>
      <c r="CYI820" s="1"/>
      <c r="CYK820" s="1"/>
      <c r="CYM820" s="1"/>
      <c r="CYO820" s="1"/>
      <c r="CYQ820" s="1"/>
      <c r="CYS820" s="1"/>
      <c r="CYU820" s="1"/>
      <c r="CYW820" s="1"/>
      <c r="CYY820" s="1"/>
      <c r="CZA820" s="1"/>
      <c r="CZC820" s="1"/>
      <c r="CZE820" s="1"/>
      <c r="CZG820" s="1"/>
      <c r="CZI820" s="1"/>
      <c r="CZK820" s="1"/>
      <c r="CZM820" s="1"/>
      <c r="CZO820" s="1"/>
      <c r="CZQ820" s="1"/>
      <c r="CZS820" s="1"/>
      <c r="CZU820" s="1"/>
      <c r="CZW820" s="1"/>
      <c r="CZY820" s="1"/>
      <c r="DAA820" s="1"/>
      <c r="DAC820" s="1"/>
      <c r="DAE820" s="1"/>
      <c r="DAG820" s="1"/>
      <c r="DAI820" s="1"/>
      <c r="DAK820" s="1"/>
      <c r="DAM820" s="1"/>
      <c r="DAO820" s="1"/>
      <c r="DAQ820" s="1"/>
      <c r="DAS820" s="1"/>
      <c r="DAU820" s="1"/>
      <c r="DAW820" s="1"/>
      <c r="DAY820" s="1"/>
      <c r="DBA820" s="1"/>
      <c r="DBC820" s="1"/>
      <c r="DBE820" s="1"/>
      <c r="DBG820" s="1"/>
      <c r="DBI820" s="1"/>
      <c r="DBK820" s="1"/>
      <c r="DBM820" s="1"/>
      <c r="DBO820" s="1"/>
      <c r="DBQ820" s="1"/>
      <c r="DBS820" s="1"/>
      <c r="DBU820" s="1"/>
      <c r="DBW820" s="1"/>
      <c r="DBY820" s="1"/>
      <c r="DCA820" s="1"/>
      <c r="DCC820" s="1"/>
      <c r="DCE820" s="1"/>
      <c r="DCG820" s="1"/>
      <c r="DCI820" s="1"/>
      <c r="DCK820" s="1"/>
      <c r="DCM820" s="1"/>
      <c r="DCO820" s="1"/>
      <c r="DCQ820" s="1"/>
      <c r="DCS820" s="1"/>
      <c r="DCU820" s="1"/>
      <c r="DCW820" s="1"/>
      <c r="DCY820" s="1"/>
      <c r="DDA820" s="1"/>
      <c r="DDC820" s="1"/>
      <c r="DDE820" s="1"/>
      <c r="DDG820" s="1"/>
      <c r="DDI820" s="1"/>
      <c r="DDK820" s="1"/>
      <c r="DDM820" s="1"/>
      <c r="DDO820" s="1"/>
      <c r="DDQ820" s="1"/>
      <c r="DDS820" s="1"/>
      <c r="DDU820" s="1"/>
      <c r="DDW820" s="1"/>
      <c r="DDY820" s="1"/>
      <c r="DEA820" s="1"/>
      <c r="DEC820" s="1"/>
      <c r="DEE820" s="1"/>
      <c r="DEG820" s="1"/>
      <c r="DEI820" s="1"/>
      <c r="DEK820" s="1"/>
      <c r="DEM820" s="1"/>
      <c r="DEO820" s="1"/>
      <c r="DEQ820" s="1"/>
      <c r="DES820" s="1"/>
      <c r="DEU820" s="1"/>
      <c r="DEW820" s="1"/>
      <c r="DEY820" s="1"/>
      <c r="DFA820" s="1"/>
      <c r="DFC820" s="1"/>
      <c r="DFE820" s="1"/>
      <c r="DFG820" s="1"/>
      <c r="DFI820" s="1"/>
      <c r="DFK820" s="1"/>
      <c r="DFM820" s="1"/>
      <c r="DFO820" s="1"/>
      <c r="DFQ820" s="1"/>
      <c r="DFS820" s="1"/>
      <c r="DFU820" s="1"/>
      <c r="DFW820" s="1"/>
      <c r="DFY820" s="1"/>
      <c r="DGA820" s="1"/>
      <c r="DGC820" s="1"/>
      <c r="DGE820" s="1"/>
      <c r="DGG820" s="1"/>
      <c r="DGI820" s="1"/>
      <c r="DGK820" s="1"/>
      <c r="DGM820" s="1"/>
      <c r="DGO820" s="1"/>
      <c r="DGQ820" s="1"/>
      <c r="DGS820" s="1"/>
      <c r="DGU820" s="1"/>
      <c r="DGW820" s="1"/>
      <c r="DGY820" s="1"/>
      <c r="DHA820" s="1"/>
      <c r="DHC820" s="1"/>
      <c r="DHE820" s="1"/>
      <c r="DHG820" s="1"/>
      <c r="DHI820" s="1"/>
      <c r="DHK820" s="1"/>
      <c r="DHM820" s="1"/>
      <c r="DHO820" s="1"/>
      <c r="DHQ820" s="1"/>
      <c r="DHS820" s="1"/>
      <c r="DHU820" s="1"/>
      <c r="DHW820" s="1"/>
      <c r="DHY820" s="1"/>
      <c r="DIA820" s="1"/>
      <c r="DIC820" s="1"/>
      <c r="DIE820" s="1"/>
      <c r="DIG820" s="1"/>
      <c r="DII820" s="1"/>
      <c r="DIK820" s="1"/>
      <c r="DIM820" s="1"/>
      <c r="DIO820" s="1"/>
      <c r="DIQ820" s="1"/>
      <c r="DIS820" s="1"/>
      <c r="DIU820" s="1"/>
      <c r="DIW820" s="1"/>
      <c r="DIY820" s="1"/>
      <c r="DJA820" s="1"/>
      <c r="DJC820" s="1"/>
      <c r="DJE820" s="1"/>
      <c r="DJG820" s="1"/>
      <c r="DJI820" s="1"/>
      <c r="DJK820" s="1"/>
      <c r="DJM820" s="1"/>
      <c r="DJO820" s="1"/>
      <c r="DJQ820" s="1"/>
      <c r="DJS820" s="1"/>
      <c r="DJU820" s="1"/>
      <c r="DJW820" s="1"/>
      <c r="DJY820" s="1"/>
      <c r="DKA820" s="1"/>
      <c r="DKC820" s="1"/>
      <c r="DKE820" s="1"/>
      <c r="DKG820" s="1"/>
      <c r="DKI820" s="1"/>
      <c r="DKK820" s="1"/>
      <c r="DKM820" s="1"/>
      <c r="DKO820" s="1"/>
      <c r="DKQ820" s="1"/>
      <c r="DKS820" s="1"/>
      <c r="DKU820" s="1"/>
      <c r="DKW820" s="1"/>
      <c r="DKY820" s="1"/>
      <c r="DLA820" s="1"/>
      <c r="DLC820" s="1"/>
      <c r="DLE820" s="1"/>
      <c r="DLG820" s="1"/>
      <c r="DLI820" s="1"/>
      <c r="DLK820" s="1"/>
      <c r="DLM820" s="1"/>
      <c r="DLO820" s="1"/>
      <c r="DLQ820" s="1"/>
      <c r="DLS820" s="1"/>
      <c r="DLU820" s="1"/>
      <c r="DLW820" s="1"/>
      <c r="DLY820" s="1"/>
      <c r="DMA820" s="1"/>
      <c r="DMC820" s="1"/>
      <c r="DME820" s="1"/>
      <c r="DMG820" s="1"/>
      <c r="DMI820" s="1"/>
      <c r="DMK820" s="1"/>
      <c r="DMM820" s="1"/>
      <c r="DMO820" s="1"/>
      <c r="DMQ820" s="1"/>
      <c r="DMS820" s="1"/>
      <c r="DMU820" s="1"/>
      <c r="DMW820" s="1"/>
      <c r="DMY820" s="1"/>
      <c r="DNA820" s="1"/>
      <c r="DNC820" s="1"/>
      <c r="DNE820" s="1"/>
      <c r="DNG820" s="1"/>
      <c r="DNI820" s="1"/>
      <c r="DNK820" s="1"/>
      <c r="DNM820" s="1"/>
      <c r="DNO820" s="1"/>
      <c r="DNQ820" s="1"/>
      <c r="DNS820" s="1"/>
      <c r="DNU820" s="1"/>
      <c r="DNW820" s="1"/>
      <c r="DNY820" s="1"/>
      <c r="DOA820" s="1"/>
      <c r="DOC820" s="1"/>
      <c r="DOE820" s="1"/>
      <c r="DOG820" s="1"/>
      <c r="DOI820" s="1"/>
      <c r="DOK820" s="1"/>
      <c r="DOM820" s="1"/>
      <c r="DOO820" s="1"/>
      <c r="DOQ820" s="1"/>
      <c r="DOS820" s="1"/>
      <c r="DOU820" s="1"/>
      <c r="DOW820" s="1"/>
      <c r="DOY820" s="1"/>
      <c r="DPA820" s="1"/>
      <c r="DPC820" s="1"/>
      <c r="DPE820" s="1"/>
      <c r="DPG820" s="1"/>
      <c r="DPI820" s="1"/>
      <c r="DPK820" s="1"/>
      <c r="DPM820" s="1"/>
      <c r="DPO820" s="1"/>
      <c r="DPQ820" s="1"/>
      <c r="DPS820" s="1"/>
      <c r="DPU820" s="1"/>
      <c r="DPW820" s="1"/>
      <c r="DPY820" s="1"/>
      <c r="DQA820" s="1"/>
      <c r="DQC820" s="1"/>
      <c r="DQE820" s="1"/>
      <c r="DQG820" s="1"/>
      <c r="DQI820" s="1"/>
      <c r="DQK820" s="1"/>
      <c r="DQM820" s="1"/>
      <c r="DQO820" s="1"/>
      <c r="DQQ820" s="1"/>
      <c r="DQS820" s="1"/>
      <c r="DQU820" s="1"/>
      <c r="DQW820" s="1"/>
      <c r="DQY820" s="1"/>
      <c r="DRA820" s="1"/>
      <c r="DRC820" s="1"/>
      <c r="DRE820" s="1"/>
      <c r="DRG820" s="1"/>
      <c r="DRI820" s="1"/>
      <c r="DRK820" s="1"/>
      <c r="DRM820" s="1"/>
      <c r="DRO820" s="1"/>
      <c r="DRQ820" s="1"/>
      <c r="DRS820" s="1"/>
      <c r="DRU820" s="1"/>
      <c r="DRW820" s="1"/>
      <c r="DRY820" s="1"/>
      <c r="DSA820" s="1"/>
      <c r="DSC820" s="1"/>
      <c r="DSE820" s="1"/>
      <c r="DSG820" s="1"/>
      <c r="DSI820" s="1"/>
      <c r="DSK820" s="1"/>
      <c r="DSM820" s="1"/>
      <c r="DSO820" s="1"/>
      <c r="DSQ820" s="1"/>
      <c r="DSS820" s="1"/>
      <c r="DSU820" s="1"/>
      <c r="DSW820" s="1"/>
      <c r="DSY820" s="1"/>
      <c r="DTA820" s="1"/>
      <c r="DTC820" s="1"/>
      <c r="DTE820" s="1"/>
      <c r="DTG820" s="1"/>
      <c r="DTI820" s="1"/>
      <c r="DTK820" s="1"/>
      <c r="DTM820" s="1"/>
      <c r="DTO820" s="1"/>
      <c r="DTQ820" s="1"/>
      <c r="DTS820" s="1"/>
      <c r="DTU820" s="1"/>
      <c r="DTW820" s="1"/>
      <c r="DTY820" s="1"/>
      <c r="DUA820" s="1"/>
      <c r="DUC820" s="1"/>
      <c r="DUE820" s="1"/>
      <c r="DUG820" s="1"/>
      <c r="DUI820" s="1"/>
      <c r="DUK820" s="1"/>
      <c r="DUM820" s="1"/>
      <c r="DUO820" s="1"/>
      <c r="DUQ820" s="1"/>
      <c r="DUS820" s="1"/>
      <c r="DUU820" s="1"/>
      <c r="DUW820" s="1"/>
      <c r="DUY820" s="1"/>
      <c r="DVA820" s="1"/>
      <c r="DVC820" s="1"/>
      <c r="DVE820" s="1"/>
      <c r="DVG820" s="1"/>
      <c r="DVI820" s="1"/>
      <c r="DVK820" s="1"/>
      <c r="DVM820" s="1"/>
      <c r="DVO820" s="1"/>
      <c r="DVQ820" s="1"/>
      <c r="DVS820" s="1"/>
      <c r="DVU820" s="1"/>
      <c r="DVW820" s="1"/>
      <c r="DVY820" s="1"/>
      <c r="DWA820" s="1"/>
      <c r="DWC820" s="1"/>
      <c r="DWE820" s="1"/>
      <c r="DWG820" s="1"/>
      <c r="DWI820" s="1"/>
      <c r="DWK820" s="1"/>
      <c r="DWM820" s="1"/>
      <c r="DWO820" s="1"/>
      <c r="DWQ820" s="1"/>
      <c r="DWS820" s="1"/>
      <c r="DWU820" s="1"/>
      <c r="DWW820" s="1"/>
      <c r="DWY820" s="1"/>
      <c r="DXA820" s="1"/>
      <c r="DXC820" s="1"/>
      <c r="DXE820" s="1"/>
      <c r="DXG820" s="1"/>
      <c r="DXI820" s="1"/>
      <c r="DXK820" s="1"/>
      <c r="DXM820" s="1"/>
      <c r="DXO820" s="1"/>
      <c r="DXQ820" s="1"/>
      <c r="DXS820" s="1"/>
      <c r="DXU820" s="1"/>
      <c r="DXW820" s="1"/>
      <c r="DXY820" s="1"/>
      <c r="DYA820" s="1"/>
      <c r="DYC820" s="1"/>
      <c r="DYE820" s="1"/>
      <c r="DYG820" s="1"/>
      <c r="DYI820" s="1"/>
      <c r="DYK820" s="1"/>
      <c r="DYM820" s="1"/>
      <c r="DYO820" s="1"/>
      <c r="DYQ820" s="1"/>
      <c r="DYS820" s="1"/>
      <c r="DYU820" s="1"/>
      <c r="DYW820" s="1"/>
      <c r="DYY820" s="1"/>
      <c r="DZA820" s="1"/>
      <c r="DZC820" s="1"/>
      <c r="DZE820" s="1"/>
      <c r="DZG820" s="1"/>
      <c r="DZI820" s="1"/>
      <c r="DZK820" s="1"/>
      <c r="DZM820" s="1"/>
      <c r="DZO820" s="1"/>
      <c r="DZQ820" s="1"/>
      <c r="DZS820" s="1"/>
      <c r="DZU820" s="1"/>
      <c r="DZW820" s="1"/>
      <c r="DZY820" s="1"/>
      <c r="EAA820" s="1"/>
      <c r="EAC820" s="1"/>
      <c r="EAE820" s="1"/>
      <c r="EAG820" s="1"/>
      <c r="EAI820" s="1"/>
      <c r="EAK820" s="1"/>
      <c r="EAM820" s="1"/>
      <c r="EAO820" s="1"/>
      <c r="EAQ820" s="1"/>
      <c r="EAS820" s="1"/>
      <c r="EAU820" s="1"/>
      <c r="EAW820" s="1"/>
      <c r="EAY820" s="1"/>
      <c r="EBA820" s="1"/>
      <c r="EBC820" s="1"/>
      <c r="EBE820" s="1"/>
      <c r="EBG820" s="1"/>
      <c r="EBI820" s="1"/>
      <c r="EBK820" s="1"/>
      <c r="EBM820" s="1"/>
      <c r="EBO820" s="1"/>
      <c r="EBQ820" s="1"/>
      <c r="EBS820" s="1"/>
      <c r="EBU820" s="1"/>
      <c r="EBW820" s="1"/>
      <c r="EBY820" s="1"/>
      <c r="ECA820" s="1"/>
      <c r="ECC820" s="1"/>
      <c r="ECE820" s="1"/>
      <c r="ECG820" s="1"/>
      <c r="ECI820" s="1"/>
      <c r="ECK820" s="1"/>
      <c r="ECM820" s="1"/>
      <c r="ECO820" s="1"/>
      <c r="ECQ820" s="1"/>
      <c r="ECS820" s="1"/>
      <c r="ECU820" s="1"/>
      <c r="ECW820" s="1"/>
      <c r="ECY820" s="1"/>
      <c r="EDA820" s="1"/>
      <c r="EDC820" s="1"/>
      <c r="EDE820" s="1"/>
      <c r="EDG820" s="1"/>
      <c r="EDI820" s="1"/>
      <c r="EDK820" s="1"/>
      <c r="EDM820" s="1"/>
      <c r="EDO820" s="1"/>
      <c r="EDQ820" s="1"/>
      <c r="EDS820" s="1"/>
      <c r="EDU820" s="1"/>
      <c r="EDW820" s="1"/>
      <c r="EDY820" s="1"/>
      <c r="EEA820" s="1"/>
      <c r="EEC820" s="1"/>
      <c r="EEE820" s="1"/>
      <c r="EEG820" s="1"/>
      <c r="EEI820" s="1"/>
      <c r="EEK820" s="1"/>
      <c r="EEM820" s="1"/>
      <c r="EEO820" s="1"/>
      <c r="EEQ820" s="1"/>
      <c r="EES820" s="1"/>
      <c r="EEU820" s="1"/>
      <c r="EEW820" s="1"/>
      <c r="EEY820" s="1"/>
      <c r="EFA820" s="1"/>
      <c r="EFC820" s="1"/>
      <c r="EFE820" s="1"/>
      <c r="EFG820" s="1"/>
      <c r="EFI820" s="1"/>
      <c r="EFK820" s="1"/>
      <c r="EFM820" s="1"/>
      <c r="EFO820" s="1"/>
      <c r="EFQ820" s="1"/>
      <c r="EFS820" s="1"/>
      <c r="EFU820" s="1"/>
      <c r="EFW820" s="1"/>
      <c r="EFY820" s="1"/>
      <c r="EGA820" s="1"/>
      <c r="EGC820" s="1"/>
      <c r="EGE820" s="1"/>
      <c r="EGG820" s="1"/>
      <c r="EGI820" s="1"/>
      <c r="EGK820" s="1"/>
      <c r="EGM820" s="1"/>
      <c r="EGO820" s="1"/>
      <c r="EGQ820" s="1"/>
      <c r="EGS820" s="1"/>
      <c r="EGU820" s="1"/>
      <c r="EGW820" s="1"/>
      <c r="EGY820" s="1"/>
      <c r="EHA820" s="1"/>
      <c r="EHC820" s="1"/>
      <c r="EHE820" s="1"/>
      <c r="EHG820" s="1"/>
      <c r="EHI820" s="1"/>
      <c r="EHK820" s="1"/>
      <c r="EHM820" s="1"/>
      <c r="EHO820" s="1"/>
      <c r="EHQ820" s="1"/>
      <c r="EHS820" s="1"/>
      <c r="EHU820" s="1"/>
      <c r="EHW820" s="1"/>
      <c r="EHY820" s="1"/>
      <c r="EIA820" s="1"/>
      <c r="EIC820" s="1"/>
      <c r="EIE820" s="1"/>
      <c r="EIG820" s="1"/>
      <c r="EII820" s="1"/>
      <c r="EIK820" s="1"/>
      <c r="EIM820" s="1"/>
      <c r="EIO820" s="1"/>
      <c r="EIQ820" s="1"/>
      <c r="EIS820" s="1"/>
      <c r="EIU820" s="1"/>
      <c r="EIW820" s="1"/>
      <c r="EIY820" s="1"/>
      <c r="EJA820" s="1"/>
      <c r="EJC820" s="1"/>
      <c r="EJE820" s="1"/>
      <c r="EJG820" s="1"/>
      <c r="EJI820" s="1"/>
      <c r="EJK820" s="1"/>
      <c r="EJM820" s="1"/>
      <c r="EJO820" s="1"/>
      <c r="EJQ820" s="1"/>
      <c r="EJS820" s="1"/>
      <c r="EJU820" s="1"/>
      <c r="EJW820" s="1"/>
      <c r="EJY820" s="1"/>
      <c r="EKA820" s="1"/>
      <c r="EKC820" s="1"/>
      <c r="EKE820" s="1"/>
      <c r="EKG820" s="1"/>
      <c r="EKI820" s="1"/>
      <c r="EKK820" s="1"/>
      <c r="EKM820" s="1"/>
      <c r="EKO820" s="1"/>
      <c r="EKQ820" s="1"/>
      <c r="EKS820" s="1"/>
      <c r="EKU820" s="1"/>
      <c r="EKW820" s="1"/>
      <c r="EKY820" s="1"/>
      <c r="ELA820" s="1"/>
      <c r="ELC820" s="1"/>
      <c r="ELE820" s="1"/>
      <c r="ELG820" s="1"/>
      <c r="ELI820" s="1"/>
      <c r="ELK820" s="1"/>
      <c r="ELM820" s="1"/>
      <c r="ELO820" s="1"/>
      <c r="ELQ820" s="1"/>
      <c r="ELS820" s="1"/>
      <c r="ELU820" s="1"/>
      <c r="ELW820" s="1"/>
      <c r="ELY820" s="1"/>
      <c r="EMA820" s="1"/>
      <c r="EMC820" s="1"/>
      <c r="EME820" s="1"/>
      <c r="EMG820" s="1"/>
      <c r="EMI820" s="1"/>
      <c r="EMK820" s="1"/>
      <c r="EMM820" s="1"/>
      <c r="EMO820" s="1"/>
      <c r="EMQ820" s="1"/>
      <c r="EMS820" s="1"/>
      <c r="EMU820" s="1"/>
      <c r="EMW820" s="1"/>
      <c r="EMY820" s="1"/>
      <c r="ENA820" s="1"/>
      <c r="ENC820" s="1"/>
      <c r="ENE820" s="1"/>
      <c r="ENG820" s="1"/>
      <c r="ENI820" s="1"/>
      <c r="ENK820" s="1"/>
      <c r="ENM820" s="1"/>
      <c r="ENO820" s="1"/>
      <c r="ENQ820" s="1"/>
      <c r="ENS820" s="1"/>
      <c r="ENU820" s="1"/>
      <c r="ENW820" s="1"/>
      <c r="ENY820" s="1"/>
      <c r="EOA820" s="1"/>
      <c r="EOC820" s="1"/>
      <c r="EOE820" s="1"/>
      <c r="EOG820" s="1"/>
      <c r="EOI820" s="1"/>
      <c r="EOK820" s="1"/>
      <c r="EOM820" s="1"/>
      <c r="EOO820" s="1"/>
      <c r="EOQ820" s="1"/>
      <c r="EOS820" s="1"/>
      <c r="EOU820" s="1"/>
      <c r="EOW820" s="1"/>
      <c r="EOY820" s="1"/>
      <c r="EPA820" s="1"/>
      <c r="EPC820" s="1"/>
      <c r="EPE820" s="1"/>
      <c r="EPG820" s="1"/>
      <c r="EPI820" s="1"/>
      <c r="EPK820" s="1"/>
      <c r="EPM820" s="1"/>
      <c r="EPO820" s="1"/>
      <c r="EPQ820" s="1"/>
      <c r="EPS820" s="1"/>
      <c r="EPU820" s="1"/>
      <c r="EPW820" s="1"/>
      <c r="EPY820" s="1"/>
      <c r="EQA820" s="1"/>
      <c r="EQC820" s="1"/>
      <c r="EQE820" s="1"/>
      <c r="EQG820" s="1"/>
      <c r="EQI820" s="1"/>
      <c r="EQK820" s="1"/>
      <c r="EQM820" s="1"/>
      <c r="EQO820" s="1"/>
      <c r="EQQ820" s="1"/>
      <c r="EQS820" s="1"/>
      <c r="EQU820" s="1"/>
      <c r="EQW820" s="1"/>
      <c r="EQY820" s="1"/>
      <c r="ERA820" s="1"/>
      <c r="ERC820" s="1"/>
      <c r="ERE820" s="1"/>
      <c r="ERG820" s="1"/>
      <c r="ERI820" s="1"/>
      <c r="ERK820" s="1"/>
      <c r="ERM820" s="1"/>
      <c r="ERO820" s="1"/>
      <c r="ERQ820" s="1"/>
      <c r="ERS820" s="1"/>
      <c r="ERU820" s="1"/>
      <c r="ERW820" s="1"/>
      <c r="ERY820" s="1"/>
      <c r="ESA820" s="1"/>
      <c r="ESC820" s="1"/>
      <c r="ESE820" s="1"/>
      <c r="ESG820" s="1"/>
      <c r="ESI820" s="1"/>
      <c r="ESK820" s="1"/>
      <c r="ESM820" s="1"/>
      <c r="ESO820" s="1"/>
      <c r="ESQ820" s="1"/>
      <c r="ESS820" s="1"/>
      <c r="ESU820" s="1"/>
      <c r="ESW820" s="1"/>
      <c r="ESY820" s="1"/>
      <c r="ETA820" s="1"/>
      <c r="ETC820" s="1"/>
      <c r="ETE820" s="1"/>
      <c r="ETG820" s="1"/>
      <c r="ETI820" s="1"/>
      <c r="ETK820" s="1"/>
      <c r="ETM820" s="1"/>
      <c r="ETO820" s="1"/>
      <c r="ETQ820" s="1"/>
      <c r="ETS820" s="1"/>
      <c r="ETU820" s="1"/>
      <c r="ETW820" s="1"/>
      <c r="ETY820" s="1"/>
      <c r="EUA820" s="1"/>
      <c r="EUC820" s="1"/>
      <c r="EUE820" s="1"/>
      <c r="EUG820" s="1"/>
      <c r="EUI820" s="1"/>
      <c r="EUK820" s="1"/>
      <c r="EUM820" s="1"/>
      <c r="EUO820" s="1"/>
      <c r="EUQ820" s="1"/>
      <c r="EUS820" s="1"/>
      <c r="EUU820" s="1"/>
      <c r="EUW820" s="1"/>
      <c r="EUY820" s="1"/>
      <c r="EVA820" s="1"/>
      <c r="EVC820" s="1"/>
      <c r="EVE820" s="1"/>
      <c r="EVG820" s="1"/>
      <c r="EVI820" s="1"/>
      <c r="EVK820" s="1"/>
      <c r="EVM820" s="1"/>
      <c r="EVO820" s="1"/>
      <c r="EVQ820" s="1"/>
      <c r="EVS820" s="1"/>
      <c r="EVU820" s="1"/>
      <c r="EVW820" s="1"/>
      <c r="EVY820" s="1"/>
      <c r="EWA820" s="1"/>
      <c r="EWC820" s="1"/>
      <c r="EWE820" s="1"/>
      <c r="EWG820" s="1"/>
      <c r="EWI820" s="1"/>
      <c r="EWK820" s="1"/>
      <c r="EWM820" s="1"/>
      <c r="EWO820" s="1"/>
      <c r="EWQ820" s="1"/>
      <c r="EWS820" s="1"/>
      <c r="EWU820" s="1"/>
      <c r="EWW820" s="1"/>
      <c r="EWY820" s="1"/>
      <c r="EXA820" s="1"/>
      <c r="EXC820" s="1"/>
      <c r="EXE820" s="1"/>
      <c r="EXG820" s="1"/>
      <c r="EXI820" s="1"/>
      <c r="EXK820" s="1"/>
      <c r="EXM820" s="1"/>
      <c r="EXO820" s="1"/>
      <c r="EXQ820" s="1"/>
      <c r="EXS820" s="1"/>
      <c r="EXU820" s="1"/>
      <c r="EXW820" s="1"/>
      <c r="EXY820" s="1"/>
      <c r="EYA820" s="1"/>
      <c r="EYC820" s="1"/>
      <c r="EYE820" s="1"/>
      <c r="EYG820" s="1"/>
      <c r="EYI820" s="1"/>
      <c r="EYK820" s="1"/>
      <c r="EYM820" s="1"/>
      <c r="EYO820" s="1"/>
      <c r="EYQ820" s="1"/>
      <c r="EYS820" s="1"/>
      <c r="EYU820" s="1"/>
      <c r="EYW820" s="1"/>
      <c r="EYY820" s="1"/>
      <c r="EZA820" s="1"/>
      <c r="EZC820" s="1"/>
      <c r="EZE820" s="1"/>
      <c r="EZG820" s="1"/>
      <c r="EZI820" s="1"/>
      <c r="EZK820" s="1"/>
      <c r="EZM820" s="1"/>
      <c r="EZO820" s="1"/>
      <c r="EZQ820" s="1"/>
      <c r="EZS820" s="1"/>
      <c r="EZU820" s="1"/>
      <c r="EZW820" s="1"/>
      <c r="EZY820" s="1"/>
      <c r="FAA820" s="1"/>
      <c r="FAC820" s="1"/>
      <c r="FAE820" s="1"/>
      <c r="FAG820" s="1"/>
      <c r="FAI820" s="1"/>
      <c r="FAK820" s="1"/>
      <c r="FAM820" s="1"/>
      <c r="FAO820" s="1"/>
      <c r="FAQ820" s="1"/>
      <c r="FAS820" s="1"/>
      <c r="FAU820" s="1"/>
      <c r="FAW820" s="1"/>
      <c r="FAY820" s="1"/>
      <c r="FBA820" s="1"/>
      <c r="FBC820" s="1"/>
      <c r="FBE820" s="1"/>
      <c r="FBG820" s="1"/>
      <c r="FBI820" s="1"/>
      <c r="FBK820" s="1"/>
      <c r="FBM820" s="1"/>
      <c r="FBO820" s="1"/>
      <c r="FBQ820" s="1"/>
      <c r="FBS820" s="1"/>
      <c r="FBU820" s="1"/>
      <c r="FBW820" s="1"/>
      <c r="FBY820" s="1"/>
      <c r="FCA820" s="1"/>
      <c r="FCC820" s="1"/>
      <c r="FCE820" s="1"/>
      <c r="FCG820" s="1"/>
      <c r="FCI820" s="1"/>
      <c r="FCK820" s="1"/>
      <c r="FCM820" s="1"/>
      <c r="FCO820" s="1"/>
      <c r="FCQ820" s="1"/>
      <c r="FCS820" s="1"/>
      <c r="FCU820" s="1"/>
      <c r="FCW820" s="1"/>
      <c r="FCY820" s="1"/>
      <c r="FDA820" s="1"/>
      <c r="FDC820" s="1"/>
      <c r="FDE820" s="1"/>
      <c r="FDG820" s="1"/>
      <c r="FDI820" s="1"/>
      <c r="FDK820" s="1"/>
      <c r="FDM820" s="1"/>
      <c r="FDO820" s="1"/>
      <c r="FDQ820" s="1"/>
      <c r="FDS820" s="1"/>
      <c r="FDU820" s="1"/>
      <c r="FDW820" s="1"/>
      <c r="FDY820" s="1"/>
      <c r="FEA820" s="1"/>
      <c r="FEC820" s="1"/>
      <c r="FEE820" s="1"/>
      <c r="FEG820" s="1"/>
      <c r="FEI820" s="1"/>
      <c r="FEK820" s="1"/>
      <c r="FEM820" s="1"/>
      <c r="FEO820" s="1"/>
      <c r="FEQ820" s="1"/>
      <c r="FES820" s="1"/>
      <c r="FEU820" s="1"/>
      <c r="FEW820" s="1"/>
      <c r="FEY820" s="1"/>
      <c r="FFA820" s="1"/>
      <c r="FFC820" s="1"/>
      <c r="FFE820" s="1"/>
      <c r="FFG820" s="1"/>
      <c r="FFI820" s="1"/>
      <c r="FFK820" s="1"/>
      <c r="FFM820" s="1"/>
      <c r="FFO820" s="1"/>
      <c r="FFQ820" s="1"/>
      <c r="FFS820" s="1"/>
      <c r="FFU820" s="1"/>
      <c r="FFW820" s="1"/>
      <c r="FFY820" s="1"/>
      <c r="FGA820" s="1"/>
      <c r="FGC820" s="1"/>
      <c r="FGE820" s="1"/>
      <c r="FGG820" s="1"/>
      <c r="FGI820" s="1"/>
      <c r="FGK820" s="1"/>
      <c r="FGM820" s="1"/>
      <c r="FGO820" s="1"/>
      <c r="FGQ820" s="1"/>
      <c r="FGS820" s="1"/>
      <c r="FGU820" s="1"/>
      <c r="FGW820" s="1"/>
      <c r="FGY820" s="1"/>
      <c r="FHA820" s="1"/>
      <c r="FHC820" s="1"/>
      <c r="FHE820" s="1"/>
      <c r="FHG820" s="1"/>
      <c r="FHI820" s="1"/>
      <c r="FHK820" s="1"/>
      <c r="FHM820" s="1"/>
      <c r="FHO820" s="1"/>
      <c r="FHQ820" s="1"/>
      <c r="FHS820" s="1"/>
      <c r="FHU820" s="1"/>
      <c r="FHW820" s="1"/>
      <c r="FHY820" s="1"/>
      <c r="FIA820" s="1"/>
      <c r="FIC820" s="1"/>
      <c r="FIE820" s="1"/>
      <c r="FIG820" s="1"/>
      <c r="FII820" s="1"/>
      <c r="FIK820" s="1"/>
      <c r="FIM820" s="1"/>
      <c r="FIO820" s="1"/>
      <c r="FIQ820" s="1"/>
      <c r="FIS820" s="1"/>
      <c r="FIU820" s="1"/>
      <c r="FIW820" s="1"/>
      <c r="FIY820" s="1"/>
      <c r="FJA820" s="1"/>
      <c r="FJC820" s="1"/>
      <c r="FJE820" s="1"/>
      <c r="FJG820" s="1"/>
      <c r="FJI820" s="1"/>
      <c r="FJK820" s="1"/>
      <c r="FJM820" s="1"/>
      <c r="FJO820" s="1"/>
      <c r="FJQ820" s="1"/>
      <c r="FJS820" s="1"/>
      <c r="FJU820" s="1"/>
      <c r="FJW820" s="1"/>
      <c r="FJY820" s="1"/>
      <c r="FKA820" s="1"/>
      <c r="FKC820" s="1"/>
      <c r="FKE820" s="1"/>
      <c r="FKG820" s="1"/>
      <c r="FKI820" s="1"/>
      <c r="FKK820" s="1"/>
      <c r="FKM820" s="1"/>
      <c r="FKO820" s="1"/>
      <c r="FKQ820" s="1"/>
      <c r="FKS820" s="1"/>
      <c r="FKU820" s="1"/>
      <c r="FKW820" s="1"/>
      <c r="FKY820" s="1"/>
      <c r="FLA820" s="1"/>
      <c r="FLC820" s="1"/>
      <c r="FLE820" s="1"/>
      <c r="FLG820" s="1"/>
      <c r="FLI820" s="1"/>
      <c r="FLK820" s="1"/>
      <c r="FLM820" s="1"/>
      <c r="FLO820" s="1"/>
      <c r="FLQ820" s="1"/>
      <c r="FLS820" s="1"/>
      <c r="FLU820" s="1"/>
      <c r="FLW820" s="1"/>
      <c r="FLY820" s="1"/>
      <c r="FMA820" s="1"/>
      <c r="FMC820" s="1"/>
      <c r="FME820" s="1"/>
      <c r="FMG820" s="1"/>
      <c r="FMI820" s="1"/>
      <c r="FMK820" s="1"/>
      <c r="FMM820" s="1"/>
      <c r="FMO820" s="1"/>
      <c r="FMQ820" s="1"/>
      <c r="FMS820" s="1"/>
      <c r="FMU820" s="1"/>
      <c r="FMW820" s="1"/>
      <c r="FMY820" s="1"/>
      <c r="FNA820" s="1"/>
      <c r="FNC820" s="1"/>
      <c r="FNE820" s="1"/>
      <c r="FNG820" s="1"/>
      <c r="FNI820" s="1"/>
      <c r="FNK820" s="1"/>
      <c r="FNM820" s="1"/>
      <c r="FNO820" s="1"/>
      <c r="FNQ820" s="1"/>
      <c r="FNS820" s="1"/>
      <c r="FNU820" s="1"/>
      <c r="FNW820" s="1"/>
      <c r="FNY820" s="1"/>
      <c r="FOA820" s="1"/>
      <c r="FOC820" s="1"/>
      <c r="FOE820" s="1"/>
      <c r="FOG820" s="1"/>
      <c r="FOI820" s="1"/>
      <c r="FOK820" s="1"/>
      <c r="FOM820" s="1"/>
      <c r="FOO820" s="1"/>
      <c r="FOQ820" s="1"/>
      <c r="FOS820" s="1"/>
      <c r="FOU820" s="1"/>
      <c r="FOW820" s="1"/>
      <c r="FOY820" s="1"/>
      <c r="FPA820" s="1"/>
      <c r="FPC820" s="1"/>
      <c r="FPE820" s="1"/>
      <c r="FPG820" s="1"/>
      <c r="FPI820" s="1"/>
      <c r="FPK820" s="1"/>
      <c r="FPM820" s="1"/>
      <c r="FPO820" s="1"/>
      <c r="FPQ820" s="1"/>
      <c r="FPS820" s="1"/>
      <c r="FPU820" s="1"/>
      <c r="FPW820" s="1"/>
      <c r="FPY820" s="1"/>
      <c r="FQA820" s="1"/>
      <c r="FQC820" s="1"/>
      <c r="FQE820" s="1"/>
      <c r="FQG820" s="1"/>
      <c r="FQI820" s="1"/>
      <c r="FQK820" s="1"/>
      <c r="FQM820" s="1"/>
      <c r="FQO820" s="1"/>
      <c r="FQQ820" s="1"/>
      <c r="FQS820" s="1"/>
      <c r="FQU820" s="1"/>
      <c r="FQW820" s="1"/>
      <c r="FQY820" s="1"/>
      <c r="FRA820" s="1"/>
      <c r="FRC820" s="1"/>
      <c r="FRE820" s="1"/>
      <c r="FRG820" s="1"/>
      <c r="FRI820" s="1"/>
      <c r="FRK820" s="1"/>
      <c r="FRM820" s="1"/>
      <c r="FRO820" s="1"/>
      <c r="FRQ820" s="1"/>
      <c r="FRS820" s="1"/>
      <c r="FRU820" s="1"/>
      <c r="FRW820" s="1"/>
      <c r="FRY820" s="1"/>
      <c r="FSA820" s="1"/>
      <c r="FSC820" s="1"/>
      <c r="FSE820" s="1"/>
      <c r="FSG820" s="1"/>
      <c r="FSI820" s="1"/>
      <c r="FSK820" s="1"/>
      <c r="FSM820" s="1"/>
      <c r="FSO820" s="1"/>
      <c r="FSQ820" s="1"/>
      <c r="FSS820" s="1"/>
      <c r="FSU820" s="1"/>
      <c r="FSW820" s="1"/>
      <c r="FSY820" s="1"/>
      <c r="FTA820" s="1"/>
      <c r="FTC820" s="1"/>
      <c r="FTE820" s="1"/>
      <c r="FTG820" s="1"/>
      <c r="FTI820" s="1"/>
      <c r="FTK820" s="1"/>
      <c r="FTM820" s="1"/>
      <c r="FTO820" s="1"/>
      <c r="FTQ820" s="1"/>
      <c r="FTS820" s="1"/>
      <c r="FTU820" s="1"/>
      <c r="FTW820" s="1"/>
      <c r="FTY820" s="1"/>
      <c r="FUA820" s="1"/>
      <c r="FUC820" s="1"/>
      <c r="FUE820" s="1"/>
      <c r="FUG820" s="1"/>
      <c r="FUI820" s="1"/>
      <c r="FUK820" s="1"/>
      <c r="FUM820" s="1"/>
      <c r="FUO820" s="1"/>
      <c r="FUQ820" s="1"/>
      <c r="FUS820" s="1"/>
      <c r="FUU820" s="1"/>
      <c r="FUW820" s="1"/>
      <c r="FUY820" s="1"/>
      <c r="FVA820" s="1"/>
      <c r="FVC820" s="1"/>
      <c r="FVE820" s="1"/>
      <c r="FVG820" s="1"/>
      <c r="FVI820" s="1"/>
      <c r="FVK820" s="1"/>
      <c r="FVM820" s="1"/>
      <c r="FVO820" s="1"/>
      <c r="FVQ820" s="1"/>
      <c r="FVS820" s="1"/>
      <c r="FVU820" s="1"/>
      <c r="FVW820" s="1"/>
      <c r="FVY820" s="1"/>
      <c r="FWA820" s="1"/>
      <c r="FWC820" s="1"/>
      <c r="FWE820" s="1"/>
      <c r="FWG820" s="1"/>
      <c r="FWI820" s="1"/>
      <c r="FWK820" s="1"/>
      <c r="FWM820" s="1"/>
      <c r="FWO820" s="1"/>
      <c r="FWQ820" s="1"/>
      <c r="FWS820" s="1"/>
      <c r="FWU820" s="1"/>
      <c r="FWW820" s="1"/>
      <c r="FWY820" s="1"/>
      <c r="FXA820" s="1"/>
      <c r="FXC820" s="1"/>
      <c r="FXE820" s="1"/>
      <c r="FXG820" s="1"/>
      <c r="FXI820" s="1"/>
      <c r="FXK820" s="1"/>
      <c r="FXM820" s="1"/>
      <c r="FXO820" s="1"/>
      <c r="FXQ820" s="1"/>
      <c r="FXS820" s="1"/>
      <c r="FXU820" s="1"/>
      <c r="FXW820" s="1"/>
      <c r="FXY820" s="1"/>
      <c r="FYA820" s="1"/>
      <c r="FYC820" s="1"/>
      <c r="FYE820" s="1"/>
      <c r="FYG820" s="1"/>
      <c r="FYI820" s="1"/>
      <c r="FYK820" s="1"/>
      <c r="FYM820" s="1"/>
      <c r="FYO820" s="1"/>
      <c r="FYQ820" s="1"/>
      <c r="FYS820" s="1"/>
      <c r="FYU820" s="1"/>
      <c r="FYW820" s="1"/>
      <c r="FYY820" s="1"/>
      <c r="FZA820" s="1"/>
      <c r="FZC820" s="1"/>
      <c r="FZE820" s="1"/>
      <c r="FZG820" s="1"/>
      <c r="FZI820" s="1"/>
      <c r="FZK820" s="1"/>
      <c r="FZM820" s="1"/>
      <c r="FZO820" s="1"/>
      <c r="FZQ820" s="1"/>
      <c r="FZS820" s="1"/>
      <c r="FZU820" s="1"/>
      <c r="FZW820" s="1"/>
      <c r="FZY820" s="1"/>
      <c r="GAA820" s="1"/>
      <c r="GAC820" s="1"/>
      <c r="GAE820" s="1"/>
      <c r="GAG820" s="1"/>
      <c r="GAI820" s="1"/>
      <c r="GAK820" s="1"/>
      <c r="GAM820" s="1"/>
      <c r="GAO820" s="1"/>
      <c r="GAQ820" s="1"/>
      <c r="GAS820" s="1"/>
      <c r="GAU820" s="1"/>
      <c r="GAW820" s="1"/>
      <c r="GAY820" s="1"/>
      <c r="GBA820" s="1"/>
      <c r="GBC820" s="1"/>
      <c r="GBE820" s="1"/>
      <c r="GBG820" s="1"/>
      <c r="GBI820" s="1"/>
      <c r="GBK820" s="1"/>
      <c r="GBM820" s="1"/>
      <c r="GBO820" s="1"/>
      <c r="GBQ820" s="1"/>
      <c r="GBS820" s="1"/>
      <c r="GBU820" s="1"/>
      <c r="GBW820" s="1"/>
      <c r="GBY820" s="1"/>
      <c r="GCA820" s="1"/>
      <c r="GCC820" s="1"/>
      <c r="GCE820" s="1"/>
      <c r="GCG820" s="1"/>
      <c r="GCI820" s="1"/>
      <c r="GCK820" s="1"/>
      <c r="GCM820" s="1"/>
      <c r="GCO820" s="1"/>
      <c r="GCQ820" s="1"/>
      <c r="GCS820" s="1"/>
      <c r="GCU820" s="1"/>
      <c r="GCW820" s="1"/>
      <c r="GCY820" s="1"/>
      <c r="GDA820" s="1"/>
      <c r="GDC820" s="1"/>
      <c r="GDE820" s="1"/>
      <c r="GDG820" s="1"/>
      <c r="GDI820" s="1"/>
      <c r="GDK820" s="1"/>
      <c r="GDM820" s="1"/>
      <c r="GDO820" s="1"/>
      <c r="GDQ820" s="1"/>
      <c r="GDS820" s="1"/>
      <c r="GDU820" s="1"/>
      <c r="GDW820" s="1"/>
      <c r="GDY820" s="1"/>
      <c r="GEA820" s="1"/>
      <c r="GEC820" s="1"/>
      <c r="GEE820" s="1"/>
      <c r="GEG820" s="1"/>
      <c r="GEI820" s="1"/>
      <c r="GEK820" s="1"/>
      <c r="GEM820" s="1"/>
      <c r="GEO820" s="1"/>
      <c r="GEQ820" s="1"/>
      <c r="GES820" s="1"/>
      <c r="GEU820" s="1"/>
      <c r="GEW820" s="1"/>
      <c r="GEY820" s="1"/>
      <c r="GFA820" s="1"/>
      <c r="GFC820" s="1"/>
      <c r="GFE820" s="1"/>
      <c r="GFG820" s="1"/>
      <c r="GFI820" s="1"/>
      <c r="GFK820" s="1"/>
      <c r="GFM820" s="1"/>
      <c r="GFO820" s="1"/>
      <c r="GFQ820" s="1"/>
      <c r="GFS820" s="1"/>
      <c r="GFU820" s="1"/>
      <c r="GFW820" s="1"/>
      <c r="GFY820" s="1"/>
      <c r="GGA820" s="1"/>
      <c r="GGC820" s="1"/>
      <c r="GGE820" s="1"/>
      <c r="GGG820" s="1"/>
      <c r="GGI820" s="1"/>
      <c r="GGK820" s="1"/>
      <c r="GGM820" s="1"/>
      <c r="GGO820" s="1"/>
      <c r="GGQ820" s="1"/>
      <c r="GGS820" s="1"/>
      <c r="GGU820" s="1"/>
      <c r="GGW820" s="1"/>
      <c r="GGY820" s="1"/>
      <c r="GHA820" s="1"/>
      <c r="GHC820" s="1"/>
      <c r="GHE820" s="1"/>
      <c r="GHG820" s="1"/>
      <c r="GHI820" s="1"/>
      <c r="GHK820" s="1"/>
      <c r="GHM820" s="1"/>
      <c r="GHO820" s="1"/>
      <c r="GHQ820" s="1"/>
      <c r="GHS820" s="1"/>
      <c r="GHU820" s="1"/>
      <c r="GHW820" s="1"/>
      <c r="GHY820" s="1"/>
      <c r="GIA820" s="1"/>
      <c r="GIC820" s="1"/>
      <c r="GIE820" s="1"/>
      <c r="GIG820" s="1"/>
      <c r="GII820" s="1"/>
      <c r="GIK820" s="1"/>
      <c r="GIM820" s="1"/>
      <c r="GIO820" s="1"/>
      <c r="GIQ820" s="1"/>
      <c r="GIS820" s="1"/>
      <c r="GIU820" s="1"/>
      <c r="GIW820" s="1"/>
      <c r="GIY820" s="1"/>
      <c r="GJA820" s="1"/>
      <c r="GJC820" s="1"/>
      <c r="GJE820" s="1"/>
      <c r="GJG820" s="1"/>
      <c r="GJI820" s="1"/>
      <c r="GJK820" s="1"/>
      <c r="GJM820" s="1"/>
      <c r="GJO820" s="1"/>
      <c r="GJQ820" s="1"/>
      <c r="GJS820" s="1"/>
      <c r="GJU820" s="1"/>
      <c r="GJW820" s="1"/>
      <c r="GJY820" s="1"/>
      <c r="GKA820" s="1"/>
      <c r="GKC820" s="1"/>
      <c r="GKE820" s="1"/>
      <c r="GKG820" s="1"/>
      <c r="GKI820" s="1"/>
      <c r="GKK820" s="1"/>
      <c r="GKM820" s="1"/>
      <c r="GKO820" s="1"/>
      <c r="GKQ820" s="1"/>
      <c r="GKS820" s="1"/>
      <c r="GKU820" s="1"/>
      <c r="GKW820" s="1"/>
      <c r="GKY820" s="1"/>
      <c r="GLA820" s="1"/>
      <c r="GLC820" s="1"/>
      <c r="GLE820" s="1"/>
      <c r="GLG820" s="1"/>
      <c r="GLI820" s="1"/>
      <c r="GLK820" s="1"/>
      <c r="GLM820" s="1"/>
      <c r="GLO820" s="1"/>
      <c r="GLQ820" s="1"/>
      <c r="GLS820" s="1"/>
      <c r="GLU820" s="1"/>
      <c r="GLW820" s="1"/>
      <c r="GLY820" s="1"/>
      <c r="GMA820" s="1"/>
      <c r="GMC820" s="1"/>
      <c r="GME820" s="1"/>
      <c r="GMG820" s="1"/>
      <c r="GMI820" s="1"/>
      <c r="GMK820" s="1"/>
      <c r="GMM820" s="1"/>
      <c r="GMO820" s="1"/>
      <c r="GMQ820" s="1"/>
      <c r="GMS820" s="1"/>
      <c r="GMU820" s="1"/>
      <c r="GMW820" s="1"/>
      <c r="GMY820" s="1"/>
      <c r="GNA820" s="1"/>
      <c r="GNC820" s="1"/>
      <c r="GNE820" s="1"/>
      <c r="GNG820" s="1"/>
      <c r="GNI820" s="1"/>
      <c r="GNK820" s="1"/>
      <c r="GNM820" s="1"/>
      <c r="GNO820" s="1"/>
      <c r="GNQ820" s="1"/>
      <c r="GNS820" s="1"/>
      <c r="GNU820" s="1"/>
      <c r="GNW820" s="1"/>
      <c r="GNY820" s="1"/>
      <c r="GOA820" s="1"/>
      <c r="GOC820" s="1"/>
      <c r="GOE820" s="1"/>
      <c r="GOG820" s="1"/>
      <c r="GOI820" s="1"/>
      <c r="GOK820" s="1"/>
      <c r="GOM820" s="1"/>
      <c r="GOO820" s="1"/>
      <c r="GOQ820" s="1"/>
      <c r="GOS820" s="1"/>
      <c r="GOU820" s="1"/>
      <c r="GOW820" s="1"/>
      <c r="GOY820" s="1"/>
      <c r="GPA820" s="1"/>
      <c r="GPC820" s="1"/>
      <c r="GPE820" s="1"/>
      <c r="GPG820" s="1"/>
      <c r="GPI820" s="1"/>
      <c r="GPK820" s="1"/>
      <c r="GPM820" s="1"/>
      <c r="GPO820" s="1"/>
      <c r="GPQ820" s="1"/>
      <c r="GPS820" s="1"/>
      <c r="GPU820" s="1"/>
      <c r="GPW820" s="1"/>
      <c r="GPY820" s="1"/>
      <c r="GQA820" s="1"/>
      <c r="GQC820" s="1"/>
      <c r="GQE820" s="1"/>
      <c r="GQG820" s="1"/>
      <c r="GQI820" s="1"/>
      <c r="GQK820" s="1"/>
      <c r="GQM820" s="1"/>
      <c r="GQO820" s="1"/>
      <c r="GQQ820" s="1"/>
      <c r="GQS820" s="1"/>
      <c r="GQU820" s="1"/>
      <c r="GQW820" s="1"/>
      <c r="GQY820" s="1"/>
      <c r="GRA820" s="1"/>
      <c r="GRC820" s="1"/>
      <c r="GRE820" s="1"/>
      <c r="GRG820" s="1"/>
      <c r="GRI820" s="1"/>
      <c r="GRK820" s="1"/>
      <c r="GRM820" s="1"/>
      <c r="GRO820" s="1"/>
      <c r="GRQ820" s="1"/>
      <c r="GRS820" s="1"/>
      <c r="GRU820" s="1"/>
      <c r="GRW820" s="1"/>
      <c r="GRY820" s="1"/>
      <c r="GSA820" s="1"/>
      <c r="GSC820" s="1"/>
      <c r="GSE820" s="1"/>
      <c r="GSG820" s="1"/>
      <c r="GSI820" s="1"/>
      <c r="GSK820" s="1"/>
      <c r="GSM820" s="1"/>
      <c r="GSO820" s="1"/>
      <c r="GSQ820" s="1"/>
      <c r="GSS820" s="1"/>
      <c r="GSU820" s="1"/>
      <c r="GSW820" s="1"/>
      <c r="GSY820" s="1"/>
      <c r="GTA820" s="1"/>
      <c r="GTC820" s="1"/>
      <c r="GTE820" s="1"/>
      <c r="GTG820" s="1"/>
      <c r="GTI820" s="1"/>
      <c r="GTK820" s="1"/>
      <c r="GTM820" s="1"/>
      <c r="GTO820" s="1"/>
      <c r="GTQ820" s="1"/>
      <c r="GTS820" s="1"/>
      <c r="GTU820" s="1"/>
      <c r="GTW820" s="1"/>
      <c r="GTY820" s="1"/>
      <c r="GUA820" s="1"/>
      <c r="GUC820" s="1"/>
      <c r="GUE820" s="1"/>
      <c r="GUG820" s="1"/>
      <c r="GUI820" s="1"/>
      <c r="GUK820" s="1"/>
      <c r="GUM820" s="1"/>
      <c r="GUO820" s="1"/>
      <c r="GUQ820" s="1"/>
      <c r="GUS820" s="1"/>
      <c r="GUU820" s="1"/>
      <c r="GUW820" s="1"/>
      <c r="GUY820" s="1"/>
      <c r="GVA820" s="1"/>
      <c r="GVC820" s="1"/>
      <c r="GVE820" s="1"/>
      <c r="GVG820" s="1"/>
      <c r="GVI820" s="1"/>
      <c r="GVK820" s="1"/>
      <c r="GVM820" s="1"/>
      <c r="GVO820" s="1"/>
      <c r="GVQ820" s="1"/>
      <c r="GVS820" s="1"/>
      <c r="GVU820" s="1"/>
      <c r="GVW820" s="1"/>
      <c r="GVY820" s="1"/>
      <c r="GWA820" s="1"/>
      <c r="GWC820" s="1"/>
      <c r="GWE820" s="1"/>
      <c r="GWG820" s="1"/>
      <c r="GWI820" s="1"/>
      <c r="GWK820" s="1"/>
      <c r="GWM820" s="1"/>
      <c r="GWO820" s="1"/>
      <c r="GWQ820" s="1"/>
      <c r="GWS820" s="1"/>
      <c r="GWU820" s="1"/>
      <c r="GWW820" s="1"/>
      <c r="GWY820" s="1"/>
      <c r="GXA820" s="1"/>
      <c r="GXC820" s="1"/>
      <c r="GXE820" s="1"/>
      <c r="GXG820" s="1"/>
      <c r="GXI820" s="1"/>
      <c r="GXK820" s="1"/>
      <c r="GXM820" s="1"/>
      <c r="GXO820" s="1"/>
      <c r="GXQ820" s="1"/>
      <c r="GXS820" s="1"/>
      <c r="GXU820" s="1"/>
      <c r="GXW820" s="1"/>
      <c r="GXY820" s="1"/>
      <c r="GYA820" s="1"/>
      <c r="GYC820" s="1"/>
      <c r="GYE820" s="1"/>
      <c r="GYG820" s="1"/>
      <c r="GYI820" s="1"/>
      <c r="GYK820" s="1"/>
      <c r="GYM820" s="1"/>
      <c r="GYO820" s="1"/>
      <c r="GYQ820" s="1"/>
      <c r="GYS820" s="1"/>
      <c r="GYU820" s="1"/>
      <c r="GYW820" s="1"/>
      <c r="GYY820" s="1"/>
      <c r="GZA820" s="1"/>
      <c r="GZC820" s="1"/>
      <c r="GZE820" s="1"/>
      <c r="GZG820" s="1"/>
      <c r="GZI820" s="1"/>
      <c r="GZK820" s="1"/>
      <c r="GZM820" s="1"/>
      <c r="GZO820" s="1"/>
      <c r="GZQ820" s="1"/>
      <c r="GZS820" s="1"/>
      <c r="GZU820" s="1"/>
      <c r="GZW820" s="1"/>
      <c r="GZY820" s="1"/>
      <c r="HAA820" s="1"/>
      <c r="HAC820" s="1"/>
      <c r="HAE820" s="1"/>
      <c r="HAG820" s="1"/>
      <c r="HAI820" s="1"/>
      <c r="HAK820" s="1"/>
      <c r="HAM820" s="1"/>
      <c r="HAO820" s="1"/>
      <c r="HAQ820" s="1"/>
      <c r="HAS820" s="1"/>
      <c r="HAU820" s="1"/>
      <c r="HAW820" s="1"/>
      <c r="HAY820" s="1"/>
      <c r="HBA820" s="1"/>
      <c r="HBC820" s="1"/>
      <c r="HBE820" s="1"/>
      <c r="HBG820" s="1"/>
      <c r="HBI820" s="1"/>
      <c r="HBK820" s="1"/>
      <c r="HBM820" s="1"/>
      <c r="HBO820" s="1"/>
      <c r="HBQ820" s="1"/>
      <c r="HBS820" s="1"/>
      <c r="HBU820" s="1"/>
      <c r="HBW820" s="1"/>
      <c r="HBY820" s="1"/>
      <c r="HCA820" s="1"/>
      <c r="HCC820" s="1"/>
      <c r="HCE820" s="1"/>
      <c r="HCG820" s="1"/>
      <c r="HCI820" s="1"/>
      <c r="HCK820" s="1"/>
      <c r="HCM820" s="1"/>
      <c r="HCO820" s="1"/>
      <c r="HCQ820" s="1"/>
      <c r="HCS820" s="1"/>
      <c r="HCU820" s="1"/>
      <c r="HCW820" s="1"/>
      <c r="HCY820" s="1"/>
      <c r="HDA820" s="1"/>
      <c r="HDC820" s="1"/>
      <c r="HDE820" s="1"/>
      <c r="HDG820" s="1"/>
      <c r="HDI820" s="1"/>
      <c r="HDK820" s="1"/>
      <c r="HDM820" s="1"/>
      <c r="HDO820" s="1"/>
      <c r="HDQ820" s="1"/>
      <c r="HDS820" s="1"/>
      <c r="HDU820" s="1"/>
      <c r="HDW820" s="1"/>
      <c r="HDY820" s="1"/>
      <c r="HEA820" s="1"/>
      <c r="HEC820" s="1"/>
      <c r="HEE820" s="1"/>
      <c r="HEG820" s="1"/>
      <c r="HEI820" s="1"/>
      <c r="HEK820" s="1"/>
      <c r="HEM820" s="1"/>
      <c r="HEO820" s="1"/>
      <c r="HEQ820" s="1"/>
      <c r="HES820" s="1"/>
      <c r="HEU820" s="1"/>
      <c r="HEW820" s="1"/>
      <c r="HEY820" s="1"/>
      <c r="HFA820" s="1"/>
      <c r="HFC820" s="1"/>
      <c r="HFE820" s="1"/>
      <c r="HFG820" s="1"/>
      <c r="HFI820" s="1"/>
      <c r="HFK820" s="1"/>
      <c r="HFM820" s="1"/>
      <c r="HFO820" s="1"/>
      <c r="HFQ820" s="1"/>
      <c r="HFS820" s="1"/>
      <c r="HFU820" s="1"/>
      <c r="HFW820" s="1"/>
      <c r="HFY820" s="1"/>
      <c r="HGA820" s="1"/>
      <c r="HGC820" s="1"/>
      <c r="HGE820" s="1"/>
      <c r="HGG820" s="1"/>
      <c r="HGI820" s="1"/>
      <c r="HGK820" s="1"/>
      <c r="HGM820" s="1"/>
      <c r="HGO820" s="1"/>
      <c r="HGQ820" s="1"/>
      <c r="HGS820" s="1"/>
      <c r="HGU820" s="1"/>
      <c r="HGW820" s="1"/>
      <c r="HGY820" s="1"/>
      <c r="HHA820" s="1"/>
      <c r="HHC820" s="1"/>
      <c r="HHE820" s="1"/>
      <c r="HHG820" s="1"/>
      <c r="HHI820" s="1"/>
      <c r="HHK820" s="1"/>
      <c r="HHM820" s="1"/>
      <c r="HHO820" s="1"/>
      <c r="HHQ820" s="1"/>
      <c r="HHS820" s="1"/>
      <c r="HHU820" s="1"/>
      <c r="HHW820" s="1"/>
      <c r="HHY820" s="1"/>
      <c r="HIA820" s="1"/>
      <c r="HIC820" s="1"/>
      <c r="HIE820" s="1"/>
      <c r="HIG820" s="1"/>
      <c r="HII820" s="1"/>
      <c r="HIK820" s="1"/>
      <c r="HIM820" s="1"/>
      <c r="HIO820" s="1"/>
      <c r="HIQ820" s="1"/>
      <c r="HIS820" s="1"/>
      <c r="HIU820" s="1"/>
      <c r="HIW820" s="1"/>
      <c r="HIY820" s="1"/>
      <c r="HJA820" s="1"/>
      <c r="HJC820" s="1"/>
      <c r="HJE820" s="1"/>
      <c r="HJG820" s="1"/>
      <c r="HJI820" s="1"/>
      <c r="HJK820" s="1"/>
      <c r="HJM820" s="1"/>
      <c r="HJO820" s="1"/>
      <c r="HJQ820" s="1"/>
      <c r="HJS820" s="1"/>
      <c r="HJU820" s="1"/>
      <c r="HJW820" s="1"/>
      <c r="HJY820" s="1"/>
      <c r="HKA820" s="1"/>
      <c r="HKC820" s="1"/>
      <c r="HKE820" s="1"/>
      <c r="HKG820" s="1"/>
      <c r="HKI820" s="1"/>
      <c r="HKK820" s="1"/>
      <c r="HKM820" s="1"/>
      <c r="HKO820" s="1"/>
      <c r="HKQ820" s="1"/>
      <c r="HKS820" s="1"/>
      <c r="HKU820" s="1"/>
      <c r="HKW820" s="1"/>
      <c r="HKY820" s="1"/>
      <c r="HLA820" s="1"/>
      <c r="HLC820" s="1"/>
      <c r="HLE820" s="1"/>
      <c r="HLG820" s="1"/>
      <c r="HLI820" s="1"/>
      <c r="HLK820" s="1"/>
      <c r="HLM820" s="1"/>
      <c r="HLO820" s="1"/>
      <c r="HLQ820" s="1"/>
      <c r="HLS820" s="1"/>
      <c r="HLU820" s="1"/>
      <c r="HLW820" s="1"/>
      <c r="HLY820" s="1"/>
      <c r="HMA820" s="1"/>
      <c r="HMC820" s="1"/>
      <c r="HME820" s="1"/>
      <c r="HMG820" s="1"/>
      <c r="HMI820" s="1"/>
      <c r="HMK820" s="1"/>
      <c r="HMM820" s="1"/>
      <c r="HMO820" s="1"/>
      <c r="HMQ820" s="1"/>
      <c r="HMS820" s="1"/>
      <c r="HMU820" s="1"/>
      <c r="HMW820" s="1"/>
      <c r="HMY820" s="1"/>
      <c r="HNA820" s="1"/>
      <c r="HNC820" s="1"/>
      <c r="HNE820" s="1"/>
      <c r="HNG820" s="1"/>
      <c r="HNI820" s="1"/>
      <c r="HNK820" s="1"/>
      <c r="HNM820" s="1"/>
      <c r="HNO820" s="1"/>
      <c r="HNQ820" s="1"/>
      <c r="HNS820" s="1"/>
      <c r="HNU820" s="1"/>
      <c r="HNW820" s="1"/>
      <c r="HNY820" s="1"/>
      <c r="HOA820" s="1"/>
      <c r="HOC820" s="1"/>
      <c r="HOE820" s="1"/>
      <c r="HOG820" s="1"/>
      <c r="HOI820" s="1"/>
      <c r="HOK820" s="1"/>
      <c r="HOM820" s="1"/>
      <c r="HOO820" s="1"/>
      <c r="HOQ820" s="1"/>
      <c r="HOS820" s="1"/>
      <c r="HOU820" s="1"/>
      <c r="HOW820" s="1"/>
      <c r="HOY820" s="1"/>
      <c r="HPA820" s="1"/>
      <c r="HPC820" s="1"/>
      <c r="HPE820" s="1"/>
      <c r="HPG820" s="1"/>
      <c r="HPI820" s="1"/>
      <c r="HPK820" s="1"/>
      <c r="HPM820" s="1"/>
      <c r="HPO820" s="1"/>
      <c r="HPQ820" s="1"/>
      <c r="HPS820" s="1"/>
      <c r="HPU820" s="1"/>
      <c r="HPW820" s="1"/>
      <c r="HPY820" s="1"/>
      <c r="HQA820" s="1"/>
      <c r="HQC820" s="1"/>
      <c r="HQE820" s="1"/>
      <c r="HQG820" s="1"/>
      <c r="HQI820" s="1"/>
      <c r="HQK820" s="1"/>
      <c r="HQM820" s="1"/>
      <c r="HQO820" s="1"/>
      <c r="HQQ820" s="1"/>
      <c r="HQS820" s="1"/>
      <c r="HQU820" s="1"/>
      <c r="HQW820" s="1"/>
      <c r="HQY820" s="1"/>
      <c r="HRA820" s="1"/>
      <c r="HRC820" s="1"/>
      <c r="HRE820" s="1"/>
      <c r="HRG820" s="1"/>
      <c r="HRI820" s="1"/>
      <c r="HRK820" s="1"/>
      <c r="HRM820" s="1"/>
      <c r="HRO820" s="1"/>
      <c r="HRQ820" s="1"/>
      <c r="HRS820" s="1"/>
      <c r="HRU820" s="1"/>
      <c r="HRW820" s="1"/>
      <c r="HRY820" s="1"/>
      <c r="HSA820" s="1"/>
      <c r="HSC820" s="1"/>
      <c r="HSE820" s="1"/>
      <c r="HSG820" s="1"/>
      <c r="HSI820" s="1"/>
      <c r="HSK820" s="1"/>
      <c r="HSM820" s="1"/>
      <c r="HSO820" s="1"/>
      <c r="HSQ820" s="1"/>
      <c r="HSS820" s="1"/>
      <c r="HSU820" s="1"/>
      <c r="HSW820" s="1"/>
      <c r="HSY820" s="1"/>
      <c r="HTA820" s="1"/>
      <c r="HTC820" s="1"/>
      <c r="HTE820" s="1"/>
      <c r="HTG820" s="1"/>
      <c r="HTI820" s="1"/>
      <c r="HTK820" s="1"/>
      <c r="HTM820" s="1"/>
      <c r="HTO820" s="1"/>
      <c r="HTQ820" s="1"/>
      <c r="HTS820" s="1"/>
      <c r="HTU820" s="1"/>
      <c r="HTW820" s="1"/>
      <c r="HTY820" s="1"/>
      <c r="HUA820" s="1"/>
      <c r="HUC820" s="1"/>
      <c r="HUE820" s="1"/>
      <c r="HUG820" s="1"/>
      <c r="HUI820" s="1"/>
      <c r="HUK820" s="1"/>
      <c r="HUM820" s="1"/>
      <c r="HUO820" s="1"/>
      <c r="HUQ820" s="1"/>
      <c r="HUS820" s="1"/>
      <c r="HUU820" s="1"/>
      <c r="HUW820" s="1"/>
      <c r="HUY820" s="1"/>
      <c r="HVA820" s="1"/>
      <c r="HVC820" s="1"/>
      <c r="HVE820" s="1"/>
      <c r="HVG820" s="1"/>
      <c r="HVI820" s="1"/>
      <c r="HVK820" s="1"/>
      <c r="HVM820" s="1"/>
      <c r="HVO820" s="1"/>
      <c r="HVQ820" s="1"/>
      <c r="HVS820" s="1"/>
      <c r="HVU820" s="1"/>
      <c r="HVW820" s="1"/>
      <c r="HVY820" s="1"/>
      <c r="HWA820" s="1"/>
      <c r="HWC820" s="1"/>
      <c r="HWE820" s="1"/>
      <c r="HWG820" s="1"/>
      <c r="HWI820" s="1"/>
      <c r="HWK820" s="1"/>
      <c r="HWM820" s="1"/>
      <c r="HWO820" s="1"/>
      <c r="HWQ820" s="1"/>
      <c r="HWS820" s="1"/>
      <c r="HWU820" s="1"/>
      <c r="HWW820" s="1"/>
      <c r="HWY820" s="1"/>
      <c r="HXA820" s="1"/>
      <c r="HXC820" s="1"/>
      <c r="HXE820" s="1"/>
      <c r="HXG820" s="1"/>
      <c r="HXI820" s="1"/>
      <c r="HXK820" s="1"/>
      <c r="HXM820" s="1"/>
      <c r="HXO820" s="1"/>
      <c r="HXQ820" s="1"/>
      <c r="HXS820" s="1"/>
      <c r="HXU820" s="1"/>
      <c r="HXW820" s="1"/>
      <c r="HXY820" s="1"/>
      <c r="HYA820" s="1"/>
      <c r="HYC820" s="1"/>
      <c r="HYE820" s="1"/>
      <c r="HYG820" s="1"/>
      <c r="HYI820" s="1"/>
      <c r="HYK820" s="1"/>
      <c r="HYM820" s="1"/>
      <c r="HYO820" s="1"/>
      <c r="HYQ820" s="1"/>
      <c r="HYS820" s="1"/>
      <c r="HYU820" s="1"/>
      <c r="HYW820" s="1"/>
      <c r="HYY820" s="1"/>
      <c r="HZA820" s="1"/>
      <c r="HZC820" s="1"/>
      <c r="HZE820" s="1"/>
      <c r="HZG820" s="1"/>
      <c r="HZI820" s="1"/>
      <c r="HZK820" s="1"/>
      <c r="HZM820" s="1"/>
      <c r="HZO820" s="1"/>
      <c r="HZQ820" s="1"/>
      <c r="HZS820" s="1"/>
      <c r="HZU820" s="1"/>
      <c r="HZW820" s="1"/>
      <c r="HZY820" s="1"/>
      <c r="IAA820" s="1"/>
      <c r="IAC820" s="1"/>
      <c r="IAE820" s="1"/>
      <c r="IAG820" s="1"/>
      <c r="IAI820" s="1"/>
      <c r="IAK820" s="1"/>
      <c r="IAM820" s="1"/>
      <c r="IAO820" s="1"/>
      <c r="IAQ820" s="1"/>
      <c r="IAS820" s="1"/>
      <c r="IAU820" s="1"/>
      <c r="IAW820" s="1"/>
      <c r="IAY820" s="1"/>
      <c r="IBA820" s="1"/>
      <c r="IBC820" s="1"/>
      <c r="IBE820" s="1"/>
      <c r="IBG820" s="1"/>
      <c r="IBI820" s="1"/>
      <c r="IBK820" s="1"/>
      <c r="IBM820" s="1"/>
      <c r="IBO820" s="1"/>
      <c r="IBQ820" s="1"/>
      <c r="IBS820" s="1"/>
      <c r="IBU820" s="1"/>
      <c r="IBW820" s="1"/>
      <c r="IBY820" s="1"/>
      <c r="ICA820" s="1"/>
      <c r="ICC820" s="1"/>
      <c r="ICE820" s="1"/>
      <c r="ICG820" s="1"/>
      <c r="ICI820" s="1"/>
      <c r="ICK820" s="1"/>
      <c r="ICM820" s="1"/>
      <c r="ICO820" s="1"/>
      <c r="ICQ820" s="1"/>
      <c r="ICS820" s="1"/>
      <c r="ICU820" s="1"/>
      <c r="ICW820" s="1"/>
      <c r="ICY820" s="1"/>
      <c r="IDA820" s="1"/>
      <c r="IDC820" s="1"/>
      <c r="IDE820" s="1"/>
      <c r="IDG820" s="1"/>
      <c r="IDI820" s="1"/>
      <c r="IDK820" s="1"/>
      <c r="IDM820" s="1"/>
      <c r="IDO820" s="1"/>
      <c r="IDQ820" s="1"/>
      <c r="IDS820" s="1"/>
      <c r="IDU820" s="1"/>
      <c r="IDW820" s="1"/>
      <c r="IDY820" s="1"/>
      <c r="IEA820" s="1"/>
      <c r="IEC820" s="1"/>
      <c r="IEE820" s="1"/>
      <c r="IEG820" s="1"/>
      <c r="IEI820" s="1"/>
      <c r="IEK820" s="1"/>
      <c r="IEM820" s="1"/>
      <c r="IEO820" s="1"/>
      <c r="IEQ820" s="1"/>
      <c r="IES820" s="1"/>
      <c r="IEU820" s="1"/>
      <c r="IEW820" s="1"/>
      <c r="IEY820" s="1"/>
      <c r="IFA820" s="1"/>
      <c r="IFC820" s="1"/>
      <c r="IFE820" s="1"/>
      <c r="IFG820" s="1"/>
      <c r="IFI820" s="1"/>
      <c r="IFK820" s="1"/>
      <c r="IFM820" s="1"/>
      <c r="IFO820" s="1"/>
      <c r="IFQ820" s="1"/>
      <c r="IFS820" s="1"/>
      <c r="IFU820" s="1"/>
      <c r="IFW820" s="1"/>
      <c r="IFY820" s="1"/>
      <c r="IGA820" s="1"/>
      <c r="IGC820" s="1"/>
      <c r="IGE820" s="1"/>
      <c r="IGG820" s="1"/>
      <c r="IGI820" s="1"/>
      <c r="IGK820" s="1"/>
      <c r="IGM820" s="1"/>
      <c r="IGO820" s="1"/>
      <c r="IGQ820" s="1"/>
      <c r="IGS820" s="1"/>
      <c r="IGU820" s="1"/>
      <c r="IGW820" s="1"/>
      <c r="IGY820" s="1"/>
      <c r="IHA820" s="1"/>
      <c r="IHC820" s="1"/>
      <c r="IHE820" s="1"/>
      <c r="IHG820" s="1"/>
      <c r="IHI820" s="1"/>
      <c r="IHK820" s="1"/>
      <c r="IHM820" s="1"/>
      <c r="IHO820" s="1"/>
      <c r="IHQ820" s="1"/>
      <c r="IHS820" s="1"/>
      <c r="IHU820" s="1"/>
      <c r="IHW820" s="1"/>
      <c r="IHY820" s="1"/>
      <c r="IIA820" s="1"/>
      <c r="IIC820" s="1"/>
      <c r="IIE820" s="1"/>
      <c r="IIG820" s="1"/>
      <c r="III820" s="1"/>
      <c r="IIK820" s="1"/>
      <c r="IIM820" s="1"/>
      <c r="IIO820" s="1"/>
      <c r="IIQ820" s="1"/>
      <c r="IIS820" s="1"/>
      <c r="IIU820" s="1"/>
      <c r="IIW820" s="1"/>
      <c r="IIY820" s="1"/>
      <c r="IJA820" s="1"/>
      <c r="IJC820" s="1"/>
      <c r="IJE820" s="1"/>
      <c r="IJG820" s="1"/>
      <c r="IJI820" s="1"/>
      <c r="IJK820" s="1"/>
      <c r="IJM820" s="1"/>
      <c r="IJO820" s="1"/>
      <c r="IJQ820" s="1"/>
      <c r="IJS820" s="1"/>
      <c r="IJU820" s="1"/>
      <c r="IJW820" s="1"/>
      <c r="IJY820" s="1"/>
      <c r="IKA820" s="1"/>
      <c r="IKC820" s="1"/>
      <c r="IKE820" s="1"/>
      <c r="IKG820" s="1"/>
      <c r="IKI820" s="1"/>
      <c r="IKK820" s="1"/>
      <c r="IKM820" s="1"/>
      <c r="IKO820" s="1"/>
      <c r="IKQ820" s="1"/>
      <c r="IKS820" s="1"/>
      <c r="IKU820" s="1"/>
      <c r="IKW820" s="1"/>
      <c r="IKY820" s="1"/>
      <c r="ILA820" s="1"/>
      <c r="ILC820" s="1"/>
      <c r="ILE820" s="1"/>
      <c r="ILG820" s="1"/>
      <c r="ILI820" s="1"/>
      <c r="ILK820" s="1"/>
      <c r="ILM820" s="1"/>
      <c r="ILO820" s="1"/>
      <c r="ILQ820" s="1"/>
      <c r="ILS820" s="1"/>
      <c r="ILU820" s="1"/>
      <c r="ILW820" s="1"/>
      <c r="ILY820" s="1"/>
      <c r="IMA820" s="1"/>
      <c r="IMC820" s="1"/>
      <c r="IME820" s="1"/>
      <c r="IMG820" s="1"/>
      <c r="IMI820" s="1"/>
      <c r="IMK820" s="1"/>
      <c r="IMM820" s="1"/>
      <c r="IMO820" s="1"/>
      <c r="IMQ820" s="1"/>
      <c r="IMS820" s="1"/>
      <c r="IMU820" s="1"/>
      <c r="IMW820" s="1"/>
      <c r="IMY820" s="1"/>
      <c r="INA820" s="1"/>
      <c r="INC820" s="1"/>
      <c r="INE820" s="1"/>
      <c r="ING820" s="1"/>
      <c r="INI820" s="1"/>
      <c r="INK820" s="1"/>
      <c r="INM820" s="1"/>
      <c r="INO820" s="1"/>
      <c r="INQ820" s="1"/>
      <c r="INS820" s="1"/>
      <c r="INU820" s="1"/>
      <c r="INW820" s="1"/>
      <c r="INY820" s="1"/>
      <c r="IOA820" s="1"/>
      <c r="IOC820" s="1"/>
      <c r="IOE820" s="1"/>
      <c r="IOG820" s="1"/>
      <c r="IOI820" s="1"/>
      <c r="IOK820" s="1"/>
      <c r="IOM820" s="1"/>
      <c r="IOO820" s="1"/>
      <c r="IOQ820" s="1"/>
      <c r="IOS820" s="1"/>
      <c r="IOU820" s="1"/>
      <c r="IOW820" s="1"/>
      <c r="IOY820" s="1"/>
      <c r="IPA820" s="1"/>
      <c r="IPC820" s="1"/>
      <c r="IPE820" s="1"/>
      <c r="IPG820" s="1"/>
      <c r="IPI820" s="1"/>
      <c r="IPK820" s="1"/>
      <c r="IPM820" s="1"/>
      <c r="IPO820" s="1"/>
      <c r="IPQ820" s="1"/>
      <c r="IPS820" s="1"/>
      <c r="IPU820" s="1"/>
      <c r="IPW820" s="1"/>
      <c r="IPY820" s="1"/>
      <c r="IQA820" s="1"/>
      <c r="IQC820" s="1"/>
      <c r="IQE820" s="1"/>
      <c r="IQG820" s="1"/>
      <c r="IQI820" s="1"/>
      <c r="IQK820" s="1"/>
      <c r="IQM820" s="1"/>
      <c r="IQO820" s="1"/>
      <c r="IQQ820" s="1"/>
      <c r="IQS820" s="1"/>
      <c r="IQU820" s="1"/>
      <c r="IQW820" s="1"/>
      <c r="IQY820" s="1"/>
      <c r="IRA820" s="1"/>
      <c r="IRC820" s="1"/>
      <c r="IRE820" s="1"/>
      <c r="IRG820" s="1"/>
      <c r="IRI820" s="1"/>
      <c r="IRK820" s="1"/>
      <c r="IRM820" s="1"/>
      <c r="IRO820" s="1"/>
      <c r="IRQ820" s="1"/>
      <c r="IRS820" s="1"/>
      <c r="IRU820" s="1"/>
      <c r="IRW820" s="1"/>
      <c r="IRY820" s="1"/>
      <c r="ISA820" s="1"/>
      <c r="ISC820" s="1"/>
      <c r="ISE820" s="1"/>
      <c r="ISG820" s="1"/>
      <c r="ISI820" s="1"/>
      <c r="ISK820" s="1"/>
      <c r="ISM820" s="1"/>
      <c r="ISO820" s="1"/>
      <c r="ISQ820" s="1"/>
      <c r="ISS820" s="1"/>
      <c r="ISU820" s="1"/>
      <c r="ISW820" s="1"/>
      <c r="ISY820" s="1"/>
      <c r="ITA820" s="1"/>
      <c r="ITC820" s="1"/>
      <c r="ITE820" s="1"/>
      <c r="ITG820" s="1"/>
      <c r="ITI820" s="1"/>
      <c r="ITK820" s="1"/>
      <c r="ITM820" s="1"/>
      <c r="ITO820" s="1"/>
      <c r="ITQ820" s="1"/>
      <c r="ITS820" s="1"/>
      <c r="ITU820" s="1"/>
      <c r="ITW820" s="1"/>
      <c r="ITY820" s="1"/>
      <c r="IUA820" s="1"/>
      <c r="IUC820" s="1"/>
      <c r="IUE820" s="1"/>
      <c r="IUG820" s="1"/>
      <c r="IUI820" s="1"/>
      <c r="IUK820" s="1"/>
      <c r="IUM820" s="1"/>
      <c r="IUO820" s="1"/>
      <c r="IUQ820" s="1"/>
      <c r="IUS820" s="1"/>
      <c r="IUU820" s="1"/>
      <c r="IUW820" s="1"/>
      <c r="IUY820" s="1"/>
      <c r="IVA820" s="1"/>
      <c r="IVC820" s="1"/>
      <c r="IVE820" s="1"/>
      <c r="IVG820" s="1"/>
      <c r="IVI820" s="1"/>
      <c r="IVK820" s="1"/>
      <c r="IVM820" s="1"/>
      <c r="IVO820" s="1"/>
      <c r="IVQ820" s="1"/>
      <c r="IVS820" s="1"/>
      <c r="IVU820" s="1"/>
      <c r="IVW820" s="1"/>
      <c r="IVY820" s="1"/>
      <c r="IWA820" s="1"/>
      <c r="IWC820" s="1"/>
      <c r="IWE820" s="1"/>
      <c r="IWG820" s="1"/>
      <c r="IWI820" s="1"/>
      <c r="IWK820" s="1"/>
      <c r="IWM820" s="1"/>
      <c r="IWO820" s="1"/>
      <c r="IWQ820" s="1"/>
      <c r="IWS820" s="1"/>
      <c r="IWU820" s="1"/>
      <c r="IWW820" s="1"/>
      <c r="IWY820" s="1"/>
      <c r="IXA820" s="1"/>
      <c r="IXC820" s="1"/>
      <c r="IXE820" s="1"/>
      <c r="IXG820" s="1"/>
      <c r="IXI820" s="1"/>
      <c r="IXK820" s="1"/>
      <c r="IXM820" s="1"/>
      <c r="IXO820" s="1"/>
      <c r="IXQ820" s="1"/>
      <c r="IXS820" s="1"/>
      <c r="IXU820" s="1"/>
      <c r="IXW820" s="1"/>
      <c r="IXY820" s="1"/>
      <c r="IYA820" s="1"/>
      <c r="IYC820" s="1"/>
      <c r="IYE820" s="1"/>
      <c r="IYG820" s="1"/>
      <c r="IYI820" s="1"/>
      <c r="IYK820" s="1"/>
      <c r="IYM820" s="1"/>
      <c r="IYO820" s="1"/>
      <c r="IYQ820" s="1"/>
      <c r="IYS820" s="1"/>
      <c r="IYU820" s="1"/>
      <c r="IYW820" s="1"/>
      <c r="IYY820" s="1"/>
      <c r="IZA820" s="1"/>
      <c r="IZC820" s="1"/>
      <c r="IZE820" s="1"/>
      <c r="IZG820" s="1"/>
      <c r="IZI820" s="1"/>
      <c r="IZK820" s="1"/>
      <c r="IZM820" s="1"/>
      <c r="IZO820" s="1"/>
      <c r="IZQ820" s="1"/>
      <c r="IZS820" s="1"/>
      <c r="IZU820" s="1"/>
      <c r="IZW820" s="1"/>
      <c r="IZY820" s="1"/>
      <c r="JAA820" s="1"/>
      <c r="JAC820" s="1"/>
      <c r="JAE820" s="1"/>
      <c r="JAG820" s="1"/>
      <c r="JAI820" s="1"/>
      <c r="JAK820" s="1"/>
      <c r="JAM820" s="1"/>
      <c r="JAO820" s="1"/>
      <c r="JAQ820" s="1"/>
      <c r="JAS820" s="1"/>
      <c r="JAU820" s="1"/>
      <c r="JAW820" s="1"/>
      <c r="JAY820" s="1"/>
      <c r="JBA820" s="1"/>
      <c r="JBC820" s="1"/>
      <c r="JBE820" s="1"/>
      <c r="JBG820" s="1"/>
      <c r="JBI820" s="1"/>
      <c r="JBK820" s="1"/>
      <c r="JBM820" s="1"/>
      <c r="JBO820" s="1"/>
      <c r="JBQ820" s="1"/>
      <c r="JBS820" s="1"/>
      <c r="JBU820" s="1"/>
      <c r="JBW820" s="1"/>
      <c r="JBY820" s="1"/>
      <c r="JCA820" s="1"/>
      <c r="JCC820" s="1"/>
      <c r="JCE820" s="1"/>
      <c r="JCG820" s="1"/>
      <c r="JCI820" s="1"/>
      <c r="JCK820" s="1"/>
      <c r="JCM820" s="1"/>
      <c r="JCO820" s="1"/>
      <c r="JCQ820" s="1"/>
      <c r="JCS820" s="1"/>
      <c r="JCU820" s="1"/>
      <c r="JCW820" s="1"/>
      <c r="JCY820" s="1"/>
      <c r="JDA820" s="1"/>
      <c r="JDC820" s="1"/>
      <c r="JDE820" s="1"/>
      <c r="JDG820" s="1"/>
      <c r="JDI820" s="1"/>
      <c r="JDK820" s="1"/>
      <c r="JDM820" s="1"/>
      <c r="JDO820" s="1"/>
      <c r="JDQ820" s="1"/>
      <c r="JDS820" s="1"/>
      <c r="JDU820" s="1"/>
      <c r="JDW820" s="1"/>
      <c r="JDY820" s="1"/>
      <c r="JEA820" s="1"/>
      <c r="JEC820" s="1"/>
      <c r="JEE820" s="1"/>
      <c r="JEG820" s="1"/>
      <c r="JEI820" s="1"/>
      <c r="JEK820" s="1"/>
      <c r="JEM820" s="1"/>
      <c r="JEO820" s="1"/>
      <c r="JEQ820" s="1"/>
      <c r="JES820" s="1"/>
      <c r="JEU820" s="1"/>
      <c r="JEW820" s="1"/>
      <c r="JEY820" s="1"/>
      <c r="JFA820" s="1"/>
      <c r="JFC820" s="1"/>
      <c r="JFE820" s="1"/>
      <c r="JFG820" s="1"/>
      <c r="JFI820" s="1"/>
      <c r="JFK820" s="1"/>
      <c r="JFM820" s="1"/>
      <c r="JFO820" s="1"/>
      <c r="JFQ820" s="1"/>
      <c r="JFS820" s="1"/>
      <c r="JFU820" s="1"/>
      <c r="JFW820" s="1"/>
      <c r="JFY820" s="1"/>
      <c r="JGA820" s="1"/>
      <c r="JGC820" s="1"/>
      <c r="JGE820" s="1"/>
      <c r="JGG820" s="1"/>
      <c r="JGI820" s="1"/>
      <c r="JGK820" s="1"/>
      <c r="JGM820" s="1"/>
      <c r="JGO820" s="1"/>
      <c r="JGQ820" s="1"/>
      <c r="JGS820" s="1"/>
      <c r="JGU820" s="1"/>
      <c r="JGW820" s="1"/>
      <c r="JGY820" s="1"/>
      <c r="JHA820" s="1"/>
      <c r="JHC820" s="1"/>
      <c r="JHE820" s="1"/>
      <c r="JHG820" s="1"/>
      <c r="JHI820" s="1"/>
      <c r="JHK820" s="1"/>
      <c r="JHM820" s="1"/>
      <c r="JHO820" s="1"/>
      <c r="JHQ820" s="1"/>
      <c r="JHS820" s="1"/>
      <c r="JHU820" s="1"/>
      <c r="JHW820" s="1"/>
      <c r="JHY820" s="1"/>
      <c r="JIA820" s="1"/>
      <c r="JIC820" s="1"/>
      <c r="JIE820" s="1"/>
      <c r="JIG820" s="1"/>
      <c r="JII820" s="1"/>
      <c r="JIK820" s="1"/>
      <c r="JIM820" s="1"/>
      <c r="JIO820" s="1"/>
      <c r="JIQ820" s="1"/>
      <c r="JIS820" s="1"/>
      <c r="JIU820" s="1"/>
      <c r="JIW820" s="1"/>
      <c r="JIY820" s="1"/>
      <c r="JJA820" s="1"/>
      <c r="JJC820" s="1"/>
      <c r="JJE820" s="1"/>
      <c r="JJG820" s="1"/>
      <c r="JJI820" s="1"/>
      <c r="JJK820" s="1"/>
      <c r="JJM820" s="1"/>
      <c r="JJO820" s="1"/>
      <c r="JJQ820" s="1"/>
      <c r="JJS820" s="1"/>
      <c r="JJU820" s="1"/>
      <c r="JJW820" s="1"/>
      <c r="JJY820" s="1"/>
      <c r="JKA820" s="1"/>
      <c r="JKC820" s="1"/>
      <c r="JKE820" s="1"/>
      <c r="JKG820" s="1"/>
      <c r="JKI820" s="1"/>
      <c r="JKK820" s="1"/>
      <c r="JKM820" s="1"/>
      <c r="JKO820" s="1"/>
      <c r="JKQ820" s="1"/>
      <c r="JKS820" s="1"/>
      <c r="JKU820" s="1"/>
      <c r="JKW820" s="1"/>
      <c r="JKY820" s="1"/>
      <c r="JLA820" s="1"/>
      <c r="JLC820" s="1"/>
      <c r="JLE820" s="1"/>
      <c r="JLG820" s="1"/>
      <c r="JLI820" s="1"/>
      <c r="JLK820" s="1"/>
      <c r="JLM820" s="1"/>
      <c r="JLO820" s="1"/>
      <c r="JLQ820" s="1"/>
      <c r="JLS820" s="1"/>
      <c r="JLU820" s="1"/>
      <c r="JLW820" s="1"/>
      <c r="JLY820" s="1"/>
      <c r="JMA820" s="1"/>
      <c r="JMC820" s="1"/>
      <c r="JME820" s="1"/>
      <c r="JMG820" s="1"/>
      <c r="JMI820" s="1"/>
      <c r="JMK820" s="1"/>
      <c r="JMM820" s="1"/>
      <c r="JMO820" s="1"/>
      <c r="JMQ820" s="1"/>
      <c r="JMS820" s="1"/>
      <c r="JMU820" s="1"/>
      <c r="JMW820" s="1"/>
      <c r="JMY820" s="1"/>
      <c r="JNA820" s="1"/>
      <c r="JNC820" s="1"/>
      <c r="JNE820" s="1"/>
      <c r="JNG820" s="1"/>
      <c r="JNI820" s="1"/>
      <c r="JNK820" s="1"/>
      <c r="JNM820" s="1"/>
      <c r="JNO820" s="1"/>
      <c r="JNQ820" s="1"/>
      <c r="JNS820" s="1"/>
      <c r="JNU820" s="1"/>
      <c r="JNW820" s="1"/>
      <c r="JNY820" s="1"/>
      <c r="JOA820" s="1"/>
      <c r="JOC820" s="1"/>
      <c r="JOE820" s="1"/>
      <c r="JOG820" s="1"/>
      <c r="JOI820" s="1"/>
      <c r="JOK820" s="1"/>
      <c r="JOM820" s="1"/>
      <c r="JOO820" s="1"/>
      <c r="JOQ820" s="1"/>
      <c r="JOS820" s="1"/>
      <c r="JOU820" s="1"/>
      <c r="JOW820" s="1"/>
      <c r="JOY820" s="1"/>
      <c r="JPA820" s="1"/>
      <c r="JPC820" s="1"/>
      <c r="JPE820" s="1"/>
      <c r="JPG820" s="1"/>
      <c r="JPI820" s="1"/>
      <c r="JPK820" s="1"/>
      <c r="JPM820" s="1"/>
      <c r="JPO820" s="1"/>
      <c r="JPQ820" s="1"/>
      <c r="JPS820" s="1"/>
      <c r="JPU820" s="1"/>
      <c r="JPW820" s="1"/>
      <c r="JPY820" s="1"/>
      <c r="JQA820" s="1"/>
      <c r="JQC820" s="1"/>
      <c r="JQE820" s="1"/>
      <c r="JQG820" s="1"/>
      <c r="JQI820" s="1"/>
      <c r="JQK820" s="1"/>
      <c r="JQM820" s="1"/>
      <c r="JQO820" s="1"/>
      <c r="JQQ820" s="1"/>
      <c r="JQS820" s="1"/>
      <c r="JQU820" s="1"/>
      <c r="JQW820" s="1"/>
      <c r="JQY820" s="1"/>
      <c r="JRA820" s="1"/>
      <c r="JRC820" s="1"/>
      <c r="JRE820" s="1"/>
      <c r="JRG820" s="1"/>
      <c r="JRI820" s="1"/>
      <c r="JRK820" s="1"/>
      <c r="JRM820" s="1"/>
      <c r="JRO820" s="1"/>
      <c r="JRQ820" s="1"/>
      <c r="JRS820" s="1"/>
      <c r="JRU820" s="1"/>
      <c r="JRW820" s="1"/>
      <c r="JRY820" s="1"/>
      <c r="JSA820" s="1"/>
      <c r="JSC820" s="1"/>
      <c r="JSE820" s="1"/>
      <c r="JSG820" s="1"/>
      <c r="JSI820" s="1"/>
      <c r="JSK820" s="1"/>
      <c r="JSM820" s="1"/>
      <c r="JSO820" s="1"/>
      <c r="JSQ820" s="1"/>
      <c r="JSS820" s="1"/>
      <c r="JSU820" s="1"/>
      <c r="JSW820" s="1"/>
      <c r="JSY820" s="1"/>
      <c r="JTA820" s="1"/>
      <c r="JTC820" s="1"/>
      <c r="JTE820" s="1"/>
      <c r="JTG820" s="1"/>
      <c r="JTI820" s="1"/>
      <c r="JTK820" s="1"/>
      <c r="JTM820" s="1"/>
      <c r="JTO820" s="1"/>
      <c r="JTQ820" s="1"/>
      <c r="JTS820" s="1"/>
      <c r="JTU820" s="1"/>
      <c r="JTW820" s="1"/>
      <c r="JTY820" s="1"/>
      <c r="JUA820" s="1"/>
      <c r="JUC820" s="1"/>
      <c r="JUE820" s="1"/>
      <c r="JUG820" s="1"/>
      <c r="JUI820" s="1"/>
      <c r="JUK820" s="1"/>
      <c r="JUM820" s="1"/>
      <c r="JUO820" s="1"/>
      <c r="JUQ820" s="1"/>
      <c r="JUS820" s="1"/>
      <c r="JUU820" s="1"/>
      <c r="JUW820" s="1"/>
      <c r="JUY820" s="1"/>
      <c r="JVA820" s="1"/>
      <c r="JVC820" s="1"/>
      <c r="JVE820" s="1"/>
      <c r="JVG820" s="1"/>
      <c r="JVI820" s="1"/>
      <c r="JVK820" s="1"/>
      <c r="JVM820" s="1"/>
      <c r="JVO820" s="1"/>
      <c r="JVQ820" s="1"/>
      <c r="JVS820" s="1"/>
      <c r="JVU820" s="1"/>
      <c r="JVW820" s="1"/>
      <c r="JVY820" s="1"/>
      <c r="JWA820" s="1"/>
      <c r="JWC820" s="1"/>
      <c r="JWE820" s="1"/>
      <c r="JWG820" s="1"/>
      <c r="JWI820" s="1"/>
      <c r="JWK820" s="1"/>
      <c r="JWM820" s="1"/>
      <c r="JWO820" s="1"/>
      <c r="JWQ820" s="1"/>
      <c r="JWS820" s="1"/>
      <c r="JWU820" s="1"/>
      <c r="JWW820" s="1"/>
      <c r="JWY820" s="1"/>
      <c r="JXA820" s="1"/>
      <c r="JXC820" s="1"/>
      <c r="JXE820" s="1"/>
      <c r="JXG820" s="1"/>
      <c r="JXI820" s="1"/>
      <c r="JXK820" s="1"/>
      <c r="JXM820" s="1"/>
      <c r="JXO820" s="1"/>
      <c r="JXQ820" s="1"/>
      <c r="JXS820" s="1"/>
      <c r="JXU820" s="1"/>
      <c r="JXW820" s="1"/>
      <c r="JXY820" s="1"/>
      <c r="JYA820" s="1"/>
      <c r="JYC820" s="1"/>
      <c r="JYE820" s="1"/>
      <c r="JYG820" s="1"/>
      <c r="JYI820" s="1"/>
      <c r="JYK820" s="1"/>
      <c r="JYM820" s="1"/>
      <c r="JYO820" s="1"/>
      <c r="JYQ820" s="1"/>
      <c r="JYS820" s="1"/>
      <c r="JYU820" s="1"/>
      <c r="JYW820" s="1"/>
      <c r="JYY820" s="1"/>
      <c r="JZA820" s="1"/>
      <c r="JZC820" s="1"/>
      <c r="JZE820" s="1"/>
      <c r="JZG820" s="1"/>
      <c r="JZI820" s="1"/>
      <c r="JZK820" s="1"/>
      <c r="JZM820" s="1"/>
      <c r="JZO820" s="1"/>
      <c r="JZQ820" s="1"/>
      <c r="JZS820" s="1"/>
      <c r="JZU820" s="1"/>
      <c r="JZW820" s="1"/>
      <c r="JZY820" s="1"/>
      <c r="KAA820" s="1"/>
      <c r="KAC820" s="1"/>
      <c r="KAE820" s="1"/>
      <c r="KAG820" s="1"/>
      <c r="KAI820" s="1"/>
      <c r="KAK820" s="1"/>
      <c r="KAM820" s="1"/>
      <c r="KAO820" s="1"/>
      <c r="KAQ820" s="1"/>
      <c r="KAS820" s="1"/>
      <c r="KAU820" s="1"/>
      <c r="KAW820" s="1"/>
      <c r="KAY820" s="1"/>
      <c r="KBA820" s="1"/>
      <c r="KBC820" s="1"/>
      <c r="KBE820" s="1"/>
      <c r="KBG820" s="1"/>
      <c r="KBI820" s="1"/>
      <c r="KBK820" s="1"/>
      <c r="KBM820" s="1"/>
      <c r="KBO820" s="1"/>
      <c r="KBQ820" s="1"/>
      <c r="KBS820" s="1"/>
      <c r="KBU820" s="1"/>
      <c r="KBW820" s="1"/>
      <c r="KBY820" s="1"/>
      <c r="KCA820" s="1"/>
      <c r="KCC820" s="1"/>
      <c r="KCE820" s="1"/>
      <c r="KCG820" s="1"/>
      <c r="KCI820" s="1"/>
      <c r="KCK820" s="1"/>
      <c r="KCM820" s="1"/>
      <c r="KCO820" s="1"/>
      <c r="KCQ820" s="1"/>
      <c r="KCS820" s="1"/>
      <c r="KCU820" s="1"/>
      <c r="KCW820" s="1"/>
      <c r="KCY820" s="1"/>
      <c r="KDA820" s="1"/>
      <c r="KDC820" s="1"/>
      <c r="KDE820" s="1"/>
      <c r="KDG820" s="1"/>
      <c r="KDI820" s="1"/>
      <c r="KDK820" s="1"/>
      <c r="KDM820" s="1"/>
      <c r="KDO820" s="1"/>
      <c r="KDQ820" s="1"/>
      <c r="KDS820" s="1"/>
      <c r="KDU820" s="1"/>
      <c r="KDW820" s="1"/>
      <c r="KDY820" s="1"/>
      <c r="KEA820" s="1"/>
      <c r="KEC820" s="1"/>
      <c r="KEE820" s="1"/>
      <c r="KEG820" s="1"/>
      <c r="KEI820" s="1"/>
      <c r="KEK820" s="1"/>
      <c r="KEM820" s="1"/>
      <c r="KEO820" s="1"/>
      <c r="KEQ820" s="1"/>
      <c r="KES820" s="1"/>
      <c r="KEU820" s="1"/>
      <c r="KEW820" s="1"/>
      <c r="KEY820" s="1"/>
      <c r="KFA820" s="1"/>
      <c r="KFC820" s="1"/>
      <c r="KFE820" s="1"/>
      <c r="KFG820" s="1"/>
      <c r="KFI820" s="1"/>
      <c r="KFK820" s="1"/>
      <c r="KFM820" s="1"/>
      <c r="KFO820" s="1"/>
      <c r="KFQ820" s="1"/>
      <c r="KFS820" s="1"/>
      <c r="KFU820" s="1"/>
      <c r="KFW820" s="1"/>
      <c r="KFY820" s="1"/>
      <c r="KGA820" s="1"/>
      <c r="KGC820" s="1"/>
      <c r="KGE820" s="1"/>
      <c r="KGG820" s="1"/>
      <c r="KGI820" s="1"/>
      <c r="KGK820" s="1"/>
      <c r="KGM820" s="1"/>
      <c r="KGO820" s="1"/>
      <c r="KGQ820" s="1"/>
      <c r="KGS820" s="1"/>
      <c r="KGU820" s="1"/>
      <c r="KGW820" s="1"/>
      <c r="KGY820" s="1"/>
      <c r="KHA820" s="1"/>
      <c r="KHC820" s="1"/>
      <c r="KHE820" s="1"/>
      <c r="KHG820" s="1"/>
      <c r="KHI820" s="1"/>
      <c r="KHK820" s="1"/>
      <c r="KHM820" s="1"/>
      <c r="KHO820" s="1"/>
      <c r="KHQ820" s="1"/>
      <c r="KHS820" s="1"/>
      <c r="KHU820" s="1"/>
      <c r="KHW820" s="1"/>
      <c r="KHY820" s="1"/>
      <c r="KIA820" s="1"/>
      <c r="KIC820" s="1"/>
      <c r="KIE820" s="1"/>
      <c r="KIG820" s="1"/>
      <c r="KII820" s="1"/>
      <c r="KIK820" s="1"/>
      <c r="KIM820" s="1"/>
      <c r="KIO820" s="1"/>
      <c r="KIQ820" s="1"/>
      <c r="KIS820" s="1"/>
      <c r="KIU820" s="1"/>
      <c r="KIW820" s="1"/>
      <c r="KIY820" s="1"/>
      <c r="KJA820" s="1"/>
      <c r="KJC820" s="1"/>
      <c r="KJE820" s="1"/>
      <c r="KJG820" s="1"/>
      <c r="KJI820" s="1"/>
      <c r="KJK820" s="1"/>
      <c r="KJM820" s="1"/>
      <c r="KJO820" s="1"/>
      <c r="KJQ820" s="1"/>
      <c r="KJS820" s="1"/>
      <c r="KJU820" s="1"/>
      <c r="KJW820" s="1"/>
      <c r="KJY820" s="1"/>
      <c r="KKA820" s="1"/>
      <c r="KKC820" s="1"/>
      <c r="KKE820" s="1"/>
      <c r="KKG820" s="1"/>
      <c r="KKI820" s="1"/>
      <c r="KKK820" s="1"/>
      <c r="KKM820" s="1"/>
      <c r="KKO820" s="1"/>
      <c r="KKQ820" s="1"/>
      <c r="KKS820" s="1"/>
      <c r="KKU820" s="1"/>
      <c r="KKW820" s="1"/>
      <c r="KKY820" s="1"/>
      <c r="KLA820" s="1"/>
      <c r="KLC820" s="1"/>
      <c r="KLE820" s="1"/>
      <c r="KLG820" s="1"/>
      <c r="KLI820" s="1"/>
      <c r="KLK820" s="1"/>
      <c r="KLM820" s="1"/>
      <c r="KLO820" s="1"/>
      <c r="KLQ820" s="1"/>
      <c r="KLS820" s="1"/>
      <c r="KLU820" s="1"/>
      <c r="KLW820" s="1"/>
      <c r="KLY820" s="1"/>
      <c r="KMA820" s="1"/>
      <c r="KMC820" s="1"/>
      <c r="KME820" s="1"/>
      <c r="KMG820" s="1"/>
      <c r="KMI820" s="1"/>
      <c r="KMK820" s="1"/>
      <c r="KMM820" s="1"/>
      <c r="KMO820" s="1"/>
      <c r="KMQ820" s="1"/>
      <c r="KMS820" s="1"/>
      <c r="KMU820" s="1"/>
      <c r="KMW820" s="1"/>
      <c r="KMY820" s="1"/>
      <c r="KNA820" s="1"/>
      <c r="KNC820" s="1"/>
      <c r="KNE820" s="1"/>
      <c r="KNG820" s="1"/>
      <c r="KNI820" s="1"/>
      <c r="KNK820" s="1"/>
      <c r="KNM820" s="1"/>
      <c r="KNO820" s="1"/>
      <c r="KNQ820" s="1"/>
      <c r="KNS820" s="1"/>
      <c r="KNU820" s="1"/>
      <c r="KNW820" s="1"/>
      <c r="KNY820" s="1"/>
      <c r="KOA820" s="1"/>
      <c r="KOC820" s="1"/>
      <c r="KOE820" s="1"/>
      <c r="KOG820" s="1"/>
      <c r="KOI820" s="1"/>
      <c r="KOK820" s="1"/>
      <c r="KOM820" s="1"/>
      <c r="KOO820" s="1"/>
      <c r="KOQ820" s="1"/>
      <c r="KOS820" s="1"/>
      <c r="KOU820" s="1"/>
      <c r="KOW820" s="1"/>
      <c r="KOY820" s="1"/>
      <c r="KPA820" s="1"/>
      <c r="KPC820" s="1"/>
      <c r="KPE820" s="1"/>
      <c r="KPG820" s="1"/>
      <c r="KPI820" s="1"/>
      <c r="KPK820" s="1"/>
      <c r="KPM820" s="1"/>
      <c r="KPO820" s="1"/>
      <c r="KPQ820" s="1"/>
      <c r="KPS820" s="1"/>
      <c r="KPU820" s="1"/>
      <c r="KPW820" s="1"/>
      <c r="KPY820" s="1"/>
      <c r="KQA820" s="1"/>
      <c r="KQC820" s="1"/>
      <c r="KQE820" s="1"/>
      <c r="KQG820" s="1"/>
      <c r="KQI820" s="1"/>
      <c r="KQK820" s="1"/>
      <c r="KQM820" s="1"/>
      <c r="KQO820" s="1"/>
      <c r="KQQ820" s="1"/>
      <c r="KQS820" s="1"/>
      <c r="KQU820" s="1"/>
      <c r="KQW820" s="1"/>
      <c r="KQY820" s="1"/>
      <c r="KRA820" s="1"/>
      <c r="KRC820" s="1"/>
      <c r="KRE820" s="1"/>
      <c r="KRG820" s="1"/>
      <c r="KRI820" s="1"/>
      <c r="KRK820" s="1"/>
      <c r="KRM820" s="1"/>
      <c r="KRO820" s="1"/>
      <c r="KRQ820" s="1"/>
      <c r="KRS820" s="1"/>
      <c r="KRU820" s="1"/>
      <c r="KRW820" s="1"/>
      <c r="KRY820" s="1"/>
      <c r="KSA820" s="1"/>
      <c r="KSC820" s="1"/>
      <c r="KSE820" s="1"/>
      <c r="KSG820" s="1"/>
      <c r="KSI820" s="1"/>
      <c r="KSK820" s="1"/>
      <c r="KSM820" s="1"/>
      <c r="KSO820" s="1"/>
      <c r="KSQ820" s="1"/>
      <c r="KSS820" s="1"/>
      <c r="KSU820" s="1"/>
      <c r="KSW820" s="1"/>
      <c r="KSY820" s="1"/>
      <c r="KTA820" s="1"/>
      <c r="KTC820" s="1"/>
      <c r="KTE820" s="1"/>
      <c r="KTG820" s="1"/>
      <c r="KTI820" s="1"/>
      <c r="KTK820" s="1"/>
      <c r="KTM820" s="1"/>
      <c r="KTO820" s="1"/>
      <c r="KTQ820" s="1"/>
      <c r="KTS820" s="1"/>
      <c r="KTU820" s="1"/>
      <c r="KTW820" s="1"/>
      <c r="KTY820" s="1"/>
      <c r="KUA820" s="1"/>
      <c r="KUC820" s="1"/>
      <c r="KUE820" s="1"/>
      <c r="KUG820" s="1"/>
      <c r="KUI820" s="1"/>
      <c r="KUK820" s="1"/>
      <c r="KUM820" s="1"/>
      <c r="KUO820" s="1"/>
      <c r="KUQ820" s="1"/>
      <c r="KUS820" s="1"/>
      <c r="KUU820" s="1"/>
      <c r="KUW820" s="1"/>
      <c r="KUY820" s="1"/>
      <c r="KVA820" s="1"/>
      <c r="KVC820" s="1"/>
      <c r="KVE820" s="1"/>
      <c r="KVG820" s="1"/>
      <c r="KVI820" s="1"/>
      <c r="KVK820" s="1"/>
      <c r="KVM820" s="1"/>
      <c r="KVO820" s="1"/>
      <c r="KVQ820" s="1"/>
      <c r="KVS820" s="1"/>
      <c r="KVU820" s="1"/>
      <c r="KVW820" s="1"/>
      <c r="KVY820" s="1"/>
      <c r="KWA820" s="1"/>
      <c r="KWC820" s="1"/>
      <c r="KWE820" s="1"/>
      <c r="KWG820" s="1"/>
      <c r="KWI820" s="1"/>
      <c r="KWK820" s="1"/>
      <c r="KWM820" s="1"/>
      <c r="KWO820" s="1"/>
      <c r="KWQ820" s="1"/>
      <c r="KWS820" s="1"/>
      <c r="KWU820" s="1"/>
      <c r="KWW820" s="1"/>
      <c r="KWY820" s="1"/>
      <c r="KXA820" s="1"/>
      <c r="KXC820" s="1"/>
      <c r="KXE820" s="1"/>
      <c r="KXG820" s="1"/>
      <c r="KXI820" s="1"/>
      <c r="KXK820" s="1"/>
      <c r="KXM820" s="1"/>
      <c r="KXO820" s="1"/>
      <c r="KXQ820" s="1"/>
      <c r="KXS820" s="1"/>
      <c r="KXU820" s="1"/>
      <c r="KXW820" s="1"/>
      <c r="KXY820" s="1"/>
      <c r="KYA820" s="1"/>
      <c r="KYC820" s="1"/>
      <c r="KYE820" s="1"/>
      <c r="KYG820" s="1"/>
      <c r="KYI820" s="1"/>
      <c r="KYK820" s="1"/>
      <c r="KYM820" s="1"/>
      <c r="KYO820" s="1"/>
      <c r="KYQ820" s="1"/>
      <c r="KYS820" s="1"/>
      <c r="KYU820" s="1"/>
      <c r="KYW820" s="1"/>
      <c r="KYY820" s="1"/>
      <c r="KZA820" s="1"/>
      <c r="KZC820" s="1"/>
      <c r="KZE820" s="1"/>
      <c r="KZG820" s="1"/>
      <c r="KZI820" s="1"/>
      <c r="KZK820" s="1"/>
      <c r="KZM820" s="1"/>
      <c r="KZO820" s="1"/>
      <c r="KZQ820" s="1"/>
      <c r="KZS820" s="1"/>
      <c r="KZU820" s="1"/>
      <c r="KZW820" s="1"/>
      <c r="KZY820" s="1"/>
      <c r="LAA820" s="1"/>
      <c r="LAC820" s="1"/>
      <c r="LAE820" s="1"/>
      <c r="LAG820" s="1"/>
      <c r="LAI820" s="1"/>
      <c r="LAK820" s="1"/>
      <c r="LAM820" s="1"/>
      <c r="LAO820" s="1"/>
      <c r="LAQ820" s="1"/>
      <c r="LAS820" s="1"/>
      <c r="LAU820" s="1"/>
      <c r="LAW820" s="1"/>
      <c r="LAY820" s="1"/>
      <c r="LBA820" s="1"/>
      <c r="LBC820" s="1"/>
      <c r="LBE820" s="1"/>
      <c r="LBG820" s="1"/>
      <c r="LBI820" s="1"/>
      <c r="LBK820" s="1"/>
      <c r="LBM820" s="1"/>
      <c r="LBO820" s="1"/>
      <c r="LBQ820" s="1"/>
      <c r="LBS820" s="1"/>
      <c r="LBU820" s="1"/>
      <c r="LBW820" s="1"/>
      <c r="LBY820" s="1"/>
      <c r="LCA820" s="1"/>
      <c r="LCC820" s="1"/>
      <c r="LCE820" s="1"/>
      <c r="LCG820" s="1"/>
      <c r="LCI820" s="1"/>
      <c r="LCK820" s="1"/>
      <c r="LCM820" s="1"/>
      <c r="LCO820" s="1"/>
      <c r="LCQ820" s="1"/>
      <c r="LCS820" s="1"/>
      <c r="LCU820" s="1"/>
      <c r="LCW820" s="1"/>
      <c r="LCY820" s="1"/>
      <c r="LDA820" s="1"/>
      <c r="LDC820" s="1"/>
      <c r="LDE820" s="1"/>
      <c r="LDG820" s="1"/>
      <c r="LDI820" s="1"/>
      <c r="LDK820" s="1"/>
      <c r="LDM820" s="1"/>
      <c r="LDO820" s="1"/>
      <c r="LDQ820" s="1"/>
      <c r="LDS820" s="1"/>
      <c r="LDU820" s="1"/>
      <c r="LDW820" s="1"/>
      <c r="LDY820" s="1"/>
      <c r="LEA820" s="1"/>
      <c r="LEC820" s="1"/>
      <c r="LEE820" s="1"/>
      <c r="LEG820" s="1"/>
      <c r="LEI820" s="1"/>
      <c r="LEK820" s="1"/>
      <c r="LEM820" s="1"/>
      <c r="LEO820" s="1"/>
      <c r="LEQ820" s="1"/>
      <c r="LES820" s="1"/>
      <c r="LEU820" s="1"/>
      <c r="LEW820" s="1"/>
      <c r="LEY820" s="1"/>
      <c r="LFA820" s="1"/>
      <c r="LFC820" s="1"/>
      <c r="LFE820" s="1"/>
      <c r="LFG820" s="1"/>
      <c r="LFI820" s="1"/>
      <c r="LFK820" s="1"/>
      <c r="LFM820" s="1"/>
      <c r="LFO820" s="1"/>
      <c r="LFQ820" s="1"/>
      <c r="LFS820" s="1"/>
      <c r="LFU820" s="1"/>
      <c r="LFW820" s="1"/>
      <c r="LFY820" s="1"/>
      <c r="LGA820" s="1"/>
      <c r="LGC820" s="1"/>
      <c r="LGE820" s="1"/>
      <c r="LGG820" s="1"/>
      <c r="LGI820" s="1"/>
      <c r="LGK820" s="1"/>
      <c r="LGM820" s="1"/>
      <c r="LGO820" s="1"/>
      <c r="LGQ820" s="1"/>
      <c r="LGS820" s="1"/>
      <c r="LGU820" s="1"/>
      <c r="LGW820" s="1"/>
      <c r="LGY820" s="1"/>
      <c r="LHA820" s="1"/>
      <c r="LHC820" s="1"/>
      <c r="LHE820" s="1"/>
      <c r="LHG820" s="1"/>
      <c r="LHI820" s="1"/>
      <c r="LHK820" s="1"/>
      <c r="LHM820" s="1"/>
      <c r="LHO820" s="1"/>
      <c r="LHQ820" s="1"/>
      <c r="LHS820" s="1"/>
      <c r="LHU820" s="1"/>
      <c r="LHW820" s="1"/>
      <c r="LHY820" s="1"/>
      <c r="LIA820" s="1"/>
      <c r="LIC820" s="1"/>
      <c r="LIE820" s="1"/>
      <c r="LIG820" s="1"/>
      <c r="LII820" s="1"/>
      <c r="LIK820" s="1"/>
      <c r="LIM820" s="1"/>
      <c r="LIO820" s="1"/>
      <c r="LIQ820" s="1"/>
      <c r="LIS820" s="1"/>
      <c r="LIU820" s="1"/>
      <c r="LIW820" s="1"/>
      <c r="LIY820" s="1"/>
      <c r="LJA820" s="1"/>
      <c r="LJC820" s="1"/>
      <c r="LJE820" s="1"/>
      <c r="LJG820" s="1"/>
      <c r="LJI820" s="1"/>
      <c r="LJK820" s="1"/>
      <c r="LJM820" s="1"/>
      <c r="LJO820" s="1"/>
      <c r="LJQ820" s="1"/>
      <c r="LJS820" s="1"/>
      <c r="LJU820" s="1"/>
      <c r="LJW820" s="1"/>
      <c r="LJY820" s="1"/>
      <c r="LKA820" s="1"/>
      <c r="LKC820" s="1"/>
      <c r="LKE820" s="1"/>
      <c r="LKG820" s="1"/>
      <c r="LKI820" s="1"/>
      <c r="LKK820" s="1"/>
      <c r="LKM820" s="1"/>
      <c r="LKO820" s="1"/>
      <c r="LKQ820" s="1"/>
      <c r="LKS820" s="1"/>
      <c r="LKU820" s="1"/>
      <c r="LKW820" s="1"/>
      <c r="LKY820" s="1"/>
      <c r="LLA820" s="1"/>
      <c r="LLC820" s="1"/>
      <c r="LLE820" s="1"/>
      <c r="LLG820" s="1"/>
      <c r="LLI820" s="1"/>
      <c r="LLK820" s="1"/>
      <c r="LLM820" s="1"/>
      <c r="LLO820" s="1"/>
      <c r="LLQ820" s="1"/>
      <c r="LLS820" s="1"/>
      <c r="LLU820" s="1"/>
      <c r="LLW820" s="1"/>
      <c r="LLY820" s="1"/>
      <c r="LMA820" s="1"/>
      <c r="LMC820" s="1"/>
      <c r="LME820" s="1"/>
      <c r="LMG820" s="1"/>
      <c r="LMI820" s="1"/>
      <c r="LMK820" s="1"/>
      <c r="LMM820" s="1"/>
      <c r="LMO820" s="1"/>
      <c r="LMQ820" s="1"/>
      <c r="LMS820" s="1"/>
      <c r="LMU820" s="1"/>
      <c r="LMW820" s="1"/>
      <c r="LMY820" s="1"/>
      <c r="LNA820" s="1"/>
      <c r="LNC820" s="1"/>
      <c r="LNE820" s="1"/>
      <c r="LNG820" s="1"/>
      <c r="LNI820" s="1"/>
      <c r="LNK820" s="1"/>
      <c r="LNM820" s="1"/>
      <c r="LNO820" s="1"/>
      <c r="LNQ820" s="1"/>
      <c r="LNS820" s="1"/>
      <c r="LNU820" s="1"/>
      <c r="LNW820" s="1"/>
      <c r="LNY820" s="1"/>
      <c r="LOA820" s="1"/>
      <c r="LOC820" s="1"/>
      <c r="LOE820" s="1"/>
      <c r="LOG820" s="1"/>
      <c r="LOI820" s="1"/>
      <c r="LOK820" s="1"/>
      <c r="LOM820" s="1"/>
      <c r="LOO820" s="1"/>
      <c r="LOQ820" s="1"/>
      <c r="LOS820" s="1"/>
      <c r="LOU820" s="1"/>
      <c r="LOW820" s="1"/>
      <c r="LOY820" s="1"/>
      <c r="LPA820" s="1"/>
      <c r="LPC820" s="1"/>
      <c r="LPE820" s="1"/>
      <c r="LPG820" s="1"/>
      <c r="LPI820" s="1"/>
      <c r="LPK820" s="1"/>
      <c r="LPM820" s="1"/>
      <c r="LPO820" s="1"/>
      <c r="LPQ820" s="1"/>
      <c r="LPS820" s="1"/>
      <c r="LPU820" s="1"/>
      <c r="LPW820" s="1"/>
      <c r="LPY820" s="1"/>
      <c r="LQA820" s="1"/>
      <c r="LQC820" s="1"/>
      <c r="LQE820" s="1"/>
      <c r="LQG820" s="1"/>
      <c r="LQI820" s="1"/>
      <c r="LQK820" s="1"/>
      <c r="LQM820" s="1"/>
      <c r="LQO820" s="1"/>
      <c r="LQQ820" s="1"/>
      <c r="LQS820" s="1"/>
      <c r="LQU820" s="1"/>
      <c r="LQW820" s="1"/>
      <c r="LQY820" s="1"/>
      <c r="LRA820" s="1"/>
      <c r="LRC820" s="1"/>
      <c r="LRE820" s="1"/>
      <c r="LRG820" s="1"/>
      <c r="LRI820" s="1"/>
      <c r="LRK820" s="1"/>
      <c r="LRM820" s="1"/>
      <c r="LRO820" s="1"/>
      <c r="LRQ820" s="1"/>
      <c r="LRS820" s="1"/>
      <c r="LRU820" s="1"/>
      <c r="LRW820" s="1"/>
      <c r="LRY820" s="1"/>
      <c r="LSA820" s="1"/>
      <c r="LSC820" s="1"/>
      <c r="LSE820" s="1"/>
      <c r="LSG820" s="1"/>
      <c r="LSI820" s="1"/>
      <c r="LSK820" s="1"/>
      <c r="LSM820" s="1"/>
      <c r="LSO820" s="1"/>
      <c r="LSQ820" s="1"/>
      <c r="LSS820" s="1"/>
      <c r="LSU820" s="1"/>
      <c r="LSW820" s="1"/>
      <c r="LSY820" s="1"/>
      <c r="LTA820" s="1"/>
      <c r="LTC820" s="1"/>
      <c r="LTE820" s="1"/>
      <c r="LTG820" s="1"/>
      <c r="LTI820" s="1"/>
      <c r="LTK820" s="1"/>
      <c r="LTM820" s="1"/>
      <c r="LTO820" s="1"/>
      <c r="LTQ820" s="1"/>
      <c r="LTS820" s="1"/>
      <c r="LTU820" s="1"/>
      <c r="LTW820" s="1"/>
      <c r="LTY820" s="1"/>
      <c r="LUA820" s="1"/>
      <c r="LUC820" s="1"/>
      <c r="LUE820" s="1"/>
      <c r="LUG820" s="1"/>
      <c r="LUI820" s="1"/>
      <c r="LUK820" s="1"/>
      <c r="LUM820" s="1"/>
      <c r="LUO820" s="1"/>
      <c r="LUQ820" s="1"/>
      <c r="LUS820" s="1"/>
      <c r="LUU820" s="1"/>
      <c r="LUW820" s="1"/>
      <c r="LUY820" s="1"/>
      <c r="LVA820" s="1"/>
      <c r="LVC820" s="1"/>
      <c r="LVE820" s="1"/>
      <c r="LVG820" s="1"/>
      <c r="LVI820" s="1"/>
      <c r="LVK820" s="1"/>
      <c r="LVM820" s="1"/>
      <c r="LVO820" s="1"/>
      <c r="LVQ820" s="1"/>
      <c r="LVS820" s="1"/>
      <c r="LVU820" s="1"/>
      <c r="LVW820" s="1"/>
      <c r="LVY820" s="1"/>
      <c r="LWA820" s="1"/>
      <c r="LWC820" s="1"/>
      <c r="LWE820" s="1"/>
      <c r="LWG820" s="1"/>
      <c r="LWI820" s="1"/>
      <c r="LWK820" s="1"/>
      <c r="LWM820" s="1"/>
      <c r="LWO820" s="1"/>
      <c r="LWQ820" s="1"/>
      <c r="LWS820" s="1"/>
      <c r="LWU820" s="1"/>
      <c r="LWW820" s="1"/>
      <c r="LWY820" s="1"/>
      <c r="LXA820" s="1"/>
      <c r="LXC820" s="1"/>
      <c r="LXE820" s="1"/>
      <c r="LXG820" s="1"/>
      <c r="LXI820" s="1"/>
      <c r="LXK820" s="1"/>
      <c r="LXM820" s="1"/>
      <c r="LXO820" s="1"/>
      <c r="LXQ820" s="1"/>
      <c r="LXS820" s="1"/>
      <c r="LXU820" s="1"/>
      <c r="LXW820" s="1"/>
      <c r="LXY820" s="1"/>
      <c r="LYA820" s="1"/>
      <c r="LYC820" s="1"/>
      <c r="LYE820" s="1"/>
      <c r="LYG820" s="1"/>
      <c r="LYI820" s="1"/>
      <c r="LYK820" s="1"/>
      <c r="LYM820" s="1"/>
      <c r="LYO820" s="1"/>
      <c r="LYQ820" s="1"/>
      <c r="LYS820" s="1"/>
      <c r="LYU820" s="1"/>
      <c r="LYW820" s="1"/>
      <c r="LYY820" s="1"/>
      <c r="LZA820" s="1"/>
      <c r="LZC820" s="1"/>
      <c r="LZE820" s="1"/>
      <c r="LZG820" s="1"/>
      <c r="LZI820" s="1"/>
      <c r="LZK820" s="1"/>
      <c r="LZM820" s="1"/>
      <c r="LZO820" s="1"/>
      <c r="LZQ820" s="1"/>
      <c r="LZS820" s="1"/>
      <c r="LZU820" s="1"/>
      <c r="LZW820" s="1"/>
      <c r="LZY820" s="1"/>
      <c r="MAA820" s="1"/>
      <c r="MAC820" s="1"/>
      <c r="MAE820" s="1"/>
      <c r="MAG820" s="1"/>
      <c r="MAI820" s="1"/>
      <c r="MAK820" s="1"/>
      <c r="MAM820" s="1"/>
      <c r="MAO820" s="1"/>
      <c r="MAQ820" s="1"/>
      <c r="MAS820" s="1"/>
      <c r="MAU820" s="1"/>
      <c r="MAW820" s="1"/>
      <c r="MAY820" s="1"/>
      <c r="MBA820" s="1"/>
      <c r="MBC820" s="1"/>
      <c r="MBE820" s="1"/>
      <c r="MBG820" s="1"/>
      <c r="MBI820" s="1"/>
      <c r="MBK820" s="1"/>
      <c r="MBM820" s="1"/>
      <c r="MBO820" s="1"/>
      <c r="MBQ820" s="1"/>
      <c r="MBS820" s="1"/>
      <c r="MBU820" s="1"/>
      <c r="MBW820" s="1"/>
      <c r="MBY820" s="1"/>
      <c r="MCA820" s="1"/>
      <c r="MCC820" s="1"/>
      <c r="MCE820" s="1"/>
      <c r="MCG820" s="1"/>
      <c r="MCI820" s="1"/>
      <c r="MCK820" s="1"/>
      <c r="MCM820" s="1"/>
      <c r="MCO820" s="1"/>
      <c r="MCQ820" s="1"/>
      <c r="MCS820" s="1"/>
      <c r="MCU820" s="1"/>
      <c r="MCW820" s="1"/>
      <c r="MCY820" s="1"/>
      <c r="MDA820" s="1"/>
      <c r="MDC820" s="1"/>
      <c r="MDE820" s="1"/>
      <c r="MDG820" s="1"/>
      <c r="MDI820" s="1"/>
      <c r="MDK820" s="1"/>
      <c r="MDM820" s="1"/>
      <c r="MDO820" s="1"/>
      <c r="MDQ820" s="1"/>
      <c r="MDS820" s="1"/>
      <c r="MDU820" s="1"/>
      <c r="MDW820" s="1"/>
      <c r="MDY820" s="1"/>
      <c r="MEA820" s="1"/>
      <c r="MEC820" s="1"/>
      <c r="MEE820" s="1"/>
      <c r="MEG820" s="1"/>
      <c r="MEI820" s="1"/>
      <c r="MEK820" s="1"/>
      <c r="MEM820" s="1"/>
      <c r="MEO820" s="1"/>
      <c r="MEQ820" s="1"/>
      <c r="MES820" s="1"/>
      <c r="MEU820" s="1"/>
      <c r="MEW820" s="1"/>
      <c r="MEY820" s="1"/>
      <c r="MFA820" s="1"/>
      <c r="MFC820" s="1"/>
      <c r="MFE820" s="1"/>
      <c r="MFG820" s="1"/>
      <c r="MFI820" s="1"/>
      <c r="MFK820" s="1"/>
      <c r="MFM820" s="1"/>
      <c r="MFO820" s="1"/>
      <c r="MFQ820" s="1"/>
      <c r="MFS820" s="1"/>
      <c r="MFU820" s="1"/>
      <c r="MFW820" s="1"/>
      <c r="MFY820" s="1"/>
      <c r="MGA820" s="1"/>
      <c r="MGC820" s="1"/>
      <c r="MGE820" s="1"/>
      <c r="MGG820" s="1"/>
      <c r="MGI820" s="1"/>
      <c r="MGK820" s="1"/>
      <c r="MGM820" s="1"/>
      <c r="MGO820" s="1"/>
      <c r="MGQ820" s="1"/>
      <c r="MGS820" s="1"/>
      <c r="MGU820" s="1"/>
      <c r="MGW820" s="1"/>
      <c r="MGY820" s="1"/>
      <c r="MHA820" s="1"/>
      <c r="MHC820" s="1"/>
      <c r="MHE820" s="1"/>
      <c r="MHG820" s="1"/>
      <c r="MHI820" s="1"/>
      <c r="MHK820" s="1"/>
      <c r="MHM820" s="1"/>
      <c r="MHO820" s="1"/>
      <c r="MHQ820" s="1"/>
      <c r="MHS820" s="1"/>
      <c r="MHU820" s="1"/>
      <c r="MHW820" s="1"/>
      <c r="MHY820" s="1"/>
      <c r="MIA820" s="1"/>
      <c r="MIC820" s="1"/>
      <c r="MIE820" s="1"/>
      <c r="MIG820" s="1"/>
      <c r="MII820" s="1"/>
      <c r="MIK820" s="1"/>
      <c r="MIM820" s="1"/>
      <c r="MIO820" s="1"/>
      <c r="MIQ820" s="1"/>
      <c r="MIS820" s="1"/>
      <c r="MIU820" s="1"/>
      <c r="MIW820" s="1"/>
      <c r="MIY820" s="1"/>
      <c r="MJA820" s="1"/>
      <c r="MJC820" s="1"/>
      <c r="MJE820" s="1"/>
      <c r="MJG820" s="1"/>
      <c r="MJI820" s="1"/>
      <c r="MJK820" s="1"/>
      <c r="MJM820" s="1"/>
      <c r="MJO820" s="1"/>
      <c r="MJQ820" s="1"/>
      <c r="MJS820" s="1"/>
      <c r="MJU820" s="1"/>
      <c r="MJW820" s="1"/>
      <c r="MJY820" s="1"/>
      <c r="MKA820" s="1"/>
      <c r="MKC820" s="1"/>
      <c r="MKE820" s="1"/>
      <c r="MKG820" s="1"/>
      <c r="MKI820" s="1"/>
      <c r="MKK820" s="1"/>
      <c r="MKM820" s="1"/>
      <c r="MKO820" s="1"/>
      <c r="MKQ820" s="1"/>
      <c r="MKS820" s="1"/>
      <c r="MKU820" s="1"/>
      <c r="MKW820" s="1"/>
      <c r="MKY820" s="1"/>
      <c r="MLA820" s="1"/>
      <c r="MLC820" s="1"/>
      <c r="MLE820" s="1"/>
      <c r="MLG820" s="1"/>
      <c r="MLI820" s="1"/>
      <c r="MLK820" s="1"/>
      <c r="MLM820" s="1"/>
      <c r="MLO820" s="1"/>
      <c r="MLQ820" s="1"/>
      <c r="MLS820" s="1"/>
      <c r="MLU820" s="1"/>
      <c r="MLW820" s="1"/>
      <c r="MLY820" s="1"/>
      <c r="MMA820" s="1"/>
      <c r="MMC820" s="1"/>
      <c r="MME820" s="1"/>
      <c r="MMG820" s="1"/>
      <c r="MMI820" s="1"/>
      <c r="MMK820" s="1"/>
      <c r="MMM820" s="1"/>
      <c r="MMO820" s="1"/>
      <c r="MMQ820" s="1"/>
      <c r="MMS820" s="1"/>
      <c r="MMU820" s="1"/>
      <c r="MMW820" s="1"/>
      <c r="MMY820" s="1"/>
      <c r="MNA820" s="1"/>
      <c r="MNC820" s="1"/>
      <c r="MNE820" s="1"/>
      <c r="MNG820" s="1"/>
      <c r="MNI820" s="1"/>
      <c r="MNK820" s="1"/>
      <c r="MNM820" s="1"/>
      <c r="MNO820" s="1"/>
      <c r="MNQ820" s="1"/>
      <c r="MNS820" s="1"/>
      <c r="MNU820" s="1"/>
      <c r="MNW820" s="1"/>
      <c r="MNY820" s="1"/>
      <c r="MOA820" s="1"/>
      <c r="MOC820" s="1"/>
      <c r="MOE820" s="1"/>
      <c r="MOG820" s="1"/>
      <c r="MOI820" s="1"/>
      <c r="MOK820" s="1"/>
      <c r="MOM820" s="1"/>
      <c r="MOO820" s="1"/>
      <c r="MOQ820" s="1"/>
      <c r="MOS820" s="1"/>
      <c r="MOU820" s="1"/>
      <c r="MOW820" s="1"/>
      <c r="MOY820" s="1"/>
      <c r="MPA820" s="1"/>
      <c r="MPC820" s="1"/>
      <c r="MPE820" s="1"/>
      <c r="MPG820" s="1"/>
      <c r="MPI820" s="1"/>
      <c r="MPK820" s="1"/>
      <c r="MPM820" s="1"/>
      <c r="MPO820" s="1"/>
      <c r="MPQ820" s="1"/>
      <c r="MPS820" s="1"/>
      <c r="MPU820" s="1"/>
      <c r="MPW820" s="1"/>
      <c r="MPY820" s="1"/>
      <c r="MQA820" s="1"/>
      <c r="MQC820" s="1"/>
      <c r="MQE820" s="1"/>
      <c r="MQG820" s="1"/>
      <c r="MQI820" s="1"/>
      <c r="MQK820" s="1"/>
      <c r="MQM820" s="1"/>
      <c r="MQO820" s="1"/>
      <c r="MQQ820" s="1"/>
      <c r="MQS820" s="1"/>
      <c r="MQU820" s="1"/>
      <c r="MQW820" s="1"/>
      <c r="MQY820" s="1"/>
      <c r="MRA820" s="1"/>
      <c r="MRC820" s="1"/>
      <c r="MRE820" s="1"/>
      <c r="MRG820" s="1"/>
      <c r="MRI820" s="1"/>
      <c r="MRK820" s="1"/>
      <c r="MRM820" s="1"/>
      <c r="MRO820" s="1"/>
      <c r="MRQ820" s="1"/>
      <c r="MRS820" s="1"/>
      <c r="MRU820" s="1"/>
      <c r="MRW820" s="1"/>
      <c r="MRY820" s="1"/>
      <c r="MSA820" s="1"/>
      <c r="MSC820" s="1"/>
      <c r="MSE820" s="1"/>
      <c r="MSG820" s="1"/>
      <c r="MSI820" s="1"/>
      <c r="MSK820" s="1"/>
      <c r="MSM820" s="1"/>
      <c r="MSO820" s="1"/>
      <c r="MSQ820" s="1"/>
      <c r="MSS820" s="1"/>
      <c r="MSU820" s="1"/>
      <c r="MSW820" s="1"/>
      <c r="MSY820" s="1"/>
      <c r="MTA820" s="1"/>
      <c r="MTC820" s="1"/>
      <c r="MTE820" s="1"/>
      <c r="MTG820" s="1"/>
      <c r="MTI820" s="1"/>
      <c r="MTK820" s="1"/>
      <c r="MTM820" s="1"/>
      <c r="MTO820" s="1"/>
      <c r="MTQ820" s="1"/>
      <c r="MTS820" s="1"/>
      <c r="MTU820" s="1"/>
      <c r="MTW820" s="1"/>
      <c r="MTY820" s="1"/>
      <c r="MUA820" s="1"/>
      <c r="MUC820" s="1"/>
      <c r="MUE820" s="1"/>
      <c r="MUG820" s="1"/>
      <c r="MUI820" s="1"/>
      <c r="MUK820" s="1"/>
      <c r="MUM820" s="1"/>
      <c r="MUO820" s="1"/>
      <c r="MUQ820" s="1"/>
      <c r="MUS820" s="1"/>
      <c r="MUU820" s="1"/>
      <c r="MUW820" s="1"/>
      <c r="MUY820" s="1"/>
      <c r="MVA820" s="1"/>
      <c r="MVC820" s="1"/>
      <c r="MVE820" s="1"/>
      <c r="MVG820" s="1"/>
      <c r="MVI820" s="1"/>
      <c r="MVK820" s="1"/>
      <c r="MVM820" s="1"/>
      <c r="MVO820" s="1"/>
      <c r="MVQ820" s="1"/>
      <c r="MVS820" s="1"/>
      <c r="MVU820" s="1"/>
      <c r="MVW820" s="1"/>
      <c r="MVY820" s="1"/>
      <c r="MWA820" s="1"/>
      <c r="MWC820" s="1"/>
      <c r="MWE820" s="1"/>
      <c r="MWG820" s="1"/>
      <c r="MWI820" s="1"/>
      <c r="MWK820" s="1"/>
      <c r="MWM820" s="1"/>
      <c r="MWO820" s="1"/>
      <c r="MWQ820" s="1"/>
      <c r="MWS820" s="1"/>
      <c r="MWU820" s="1"/>
      <c r="MWW820" s="1"/>
      <c r="MWY820" s="1"/>
      <c r="MXA820" s="1"/>
      <c r="MXC820" s="1"/>
      <c r="MXE820" s="1"/>
      <c r="MXG820" s="1"/>
      <c r="MXI820" s="1"/>
      <c r="MXK820" s="1"/>
      <c r="MXM820" s="1"/>
      <c r="MXO820" s="1"/>
      <c r="MXQ820" s="1"/>
      <c r="MXS820" s="1"/>
      <c r="MXU820" s="1"/>
      <c r="MXW820" s="1"/>
      <c r="MXY820" s="1"/>
      <c r="MYA820" s="1"/>
      <c r="MYC820" s="1"/>
      <c r="MYE820" s="1"/>
      <c r="MYG820" s="1"/>
      <c r="MYI820" s="1"/>
      <c r="MYK820" s="1"/>
      <c r="MYM820" s="1"/>
      <c r="MYO820" s="1"/>
      <c r="MYQ820" s="1"/>
      <c r="MYS820" s="1"/>
      <c r="MYU820" s="1"/>
      <c r="MYW820" s="1"/>
      <c r="MYY820" s="1"/>
      <c r="MZA820" s="1"/>
      <c r="MZC820" s="1"/>
      <c r="MZE820" s="1"/>
      <c r="MZG820" s="1"/>
      <c r="MZI820" s="1"/>
      <c r="MZK820" s="1"/>
      <c r="MZM820" s="1"/>
      <c r="MZO820" s="1"/>
      <c r="MZQ820" s="1"/>
      <c r="MZS820" s="1"/>
      <c r="MZU820" s="1"/>
      <c r="MZW820" s="1"/>
      <c r="MZY820" s="1"/>
      <c r="NAA820" s="1"/>
      <c r="NAC820" s="1"/>
      <c r="NAE820" s="1"/>
      <c r="NAG820" s="1"/>
      <c r="NAI820" s="1"/>
      <c r="NAK820" s="1"/>
      <c r="NAM820" s="1"/>
      <c r="NAO820" s="1"/>
      <c r="NAQ820" s="1"/>
      <c r="NAS820" s="1"/>
      <c r="NAU820" s="1"/>
      <c r="NAW820" s="1"/>
      <c r="NAY820" s="1"/>
      <c r="NBA820" s="1"/>
      <c r="NBC820" s="1"/>
      <c r="NBE820" s="1"/>
      <c r="NBG820" s="1"/>
      <c r="NBI820" s="1"/>
      <c r="NBK820" s="1"/>
      <c r="NBM820" s="1"/>
      <c r="NBO820" s="1"/>
      <c r="NBQ820" s="1"/>
      <c r="NBS820" s="1"/>
      <c r="NBU820" s="1"/>
      <c r="NBW820" s="1"/>
      <c r="NBY820" s="1"/>
      <c r="NCA820" s="1"/>
      <c r="NCC820" s="1"/>
      <c r="NCE820" s="1"/>
      <c r="NCG820" s="1"/>
      <c r="NCI820" s="1"/>
      <c r="NCK820" s="1"/>
      <c r="NCM820" s="1"/>
      <c r="NCO820" s="1"/>
      <c r="NCQ820" s="1"/>
      <c r="NCS820" s="1"/>
      <c r="NCU820" s="1"/>
      <c r="NCW820" s="1"/>
      <c r="NCY820" s="1"/>
      <c r="NDA820" s="1"/>
      <c r="NDC820" s="1"/>
      <c r="NDE820" s="1"/>
      <c r="NDG820" s="1"/>
      <c r="NDI820" s="1"/>
      <c r="NDK820" s="1"/>
      <c r="NDM820" s="1"/>
      <c r="NDO820" s="1"/>
      <c r="NDQ820" s="1"/>
      <c r="NDS820" s="1"/>
      <c r="NDU820" s="1"/>
      <c r="NDW820" s="1"/>
      <c r="NDY820" s="1"/>
      <c r="NEA820" s="1"/>
      <c r="NEC820" s="1"/>
      <c r="NEE820" s="1"/>
      <c r="NEG820" s="1"/>
      <c r="NEI820" s="1"/>
      <c r="NEK820" s="1"/>
      <c r="NEM820" s="1"/>
      <c r="NEO820" s="1"/>
      <c r="NEQ820" s="1"/>
      <c r="NES820" s="1"/>
      <c r="NEU820" s="1"/>
      <c r="NEW820" s="1"/>
      <c r="NEY820" s="1"/>
      <c r="NFA820" s="1"/>
      <c r="NFC820" s="1"/>
      <c r="NFE820" s="1"/>
      <c r="NFG820" s="1"/>
      <c r="NFI820" s="1"/>
      <c r="NFK820" s="1"/>
      <c r="NFM820" s="1"/>
      <c r="NFO820" s="1"/>
      <c r="NFQ820" s="1"/>
      <c r="NFS820" s="1"/>
      <c r="NFU820" s="1"/>
      <c r="NFW820" s="1"/>
      <c r="NFY820" s="1"/>
      <c r="NGA820" s="1"/>
      <c r="NGC820" s="1"/>
      <c r="NGE820" s="1"/>
      <c r="NGG820" s="1"/>
      <c r="NGI820" s="1"/>
      <c r="NGK820" s="1"/>
      <c r="NGM820" s="1"/>
      <c r="NGO820" s="1"/>
      <c r="NGQ820" s="1"/>
      <c r="NGS820" s="1"/>
      <c r="NGU820" s="1"/>
      <c r="NGW820" s="1"/>
      <c r="NGY820" s="1"/>
      <c r="NHA820" s="1"/>
      <c r="NHC820" s="1"/>
      <c r="NHE820" s="1"/>
      <c r="NHG820" s="1"/>
      <c r="NHI820" s="1"/>
      <c r="NHK820" s="1"/>
      <c r="NHM820" s="1"/>
      <c r="NHO820" s="1"/>
      <c r="NHQ820" s="1"/>
      <c r="NHS820" s="1"/>
      <c r="NHU820" s="1"/>
      <c r="NHW820" s="1"/>
      <c r="NHY820" s="1"/>
      <c r="NIA820" s="1"/>
      <c r="NIC820" s="1"/>
      <c r="NIE820" s="1"/>
      <c r="NIG820" s="1"/>
      <c r="NII820" s="1"/>
      <c r="NIK820" s="1"/>
      <c r="NIM820" s="1"/>
      <c r="NIO820" s="1"/>
      <c r="NIQ820" s="1"/>
      <c r="NIS820" s="1"/>
      <c r="NIU820" s="1"/>
      <c r="NIW820" s="1"/>
      <c r="NIY820" s="1"/>
      <c r="NJA820" s="1"/>
      <c r="NJC820" s="1"/>
      <c r="NJE820" s="1"/>
      <c r="NJG820" s="1"/>
      <c r="NJI820" s="1"/>
      <c r="NJK820" s="1"/>
      <c r="NJM820" s="1"/>
      <c r="NJO820" s="1"/>
      <c r="NJQ820" s="1"/>
      <c r="NJS820" s="1"/>
      <c r="NJU820" s="1"/>
      <c r="NJW820" s="1"/>
      <c r="NJY820" s="1"/>
      <c r="NKA820" s="1"/>
      <c r="NKC820" s="1"/>
      <c r="NKE820" s="1"/>
      <c r="NKG820" s="1"/>
      <c r="NKI820" s="1"/>
      <c r="NKK820" s="1"/>
      <c r="NKM820" s="1"/>
      <c r="NKO820" s="1"/>
      <c r="NKQ820" s="1"/>
      <c r="NKS820" s="1"/>
      <c r="NKU820" s="1"/>
      <c r="NKW820" s="1"/>
      <c r="NKY820" s="1"/>
      <c r="NLA820" s="1"/>
      <c r="NLC820" s="1"/>
      <c r="NLE820" s="1"/>
      <c r="NLG820" s="1"/>
      <c r="NLI820" s="1"/>
      <c r="NLK820" s="1"/>
      <c r="NLM820" s="1"/>
      <c r="NLO820" s="1"/>
      <c r="NLQ820" s="1"/>
      <c r="NLS820" s="1"/>
      <c r="NLU820" s="1"/>
      <c r="NLW820" s="1"/>
      <c r="NLY820" s="1"/>
      <c r="NMA820" s="1"/>
      <c r="NMC820" s="1"/>
      <c r="NME820" s="1"/>
      <c r="NMG820" s="1"/>
      <c r="NMI820" s="1"/>
      <c r="NMK820" s="1"/>
      <c r="NMM820" s="1"/>
      <c r="NMO820" s="1"/>
      <c r="NMQ820" s="1"/>
      <c r="NMS820" s="1"/>
      <c r="NMU820" s="1"/>
      <c r="NMW820" s="1"/>
      <c r="NMY820" s="1"/>
      <c r="NNA820" s="1"/>
      <c r="NNC820" s="1"/>
      <c r="NNE820" s="1"/>
      <c r="NNG820" s="1"/>
      <c r="NNI820" s="1"/>
      <c r="NNK820" s="1"/>
      <c r="NNM820" s="1"/>
      <c r="NNO820" s="1"/>
      <c r="NNQ820" s="1"/>
      <c r="NNS820" s="1"/>
      <c r="NNU820" s="1"/>
      <c r="NNW820" s="1"/>
      <c r="NNY820" s="1"/>
      <c r="NOA820" s="1"/>
      <c r="NOC820" s="1"/>
      <c r="NOE820" s="1"/>
      <c r="NOG820" s="1"/>
      <c r="NOI820" s="1"/>
      <c r="NOK820" s="1"/>
      <c r="NOM820" s="1"/>
      <c r="NOO820" s="1"/>
      <c r="NOQ820" s="1"/>
      <c r="NOS820" s="1"/>
      <c r="NOU820" s="1"/>
      <c r="NOW820" s="1"/>
      <c r="NOY820" s="1"/>
      <c r="NPA820" s="1"/>
      <c r="NPC820" s="1"/>
      <c r="NPE820" s="1"/>
      <c r="NPG820" s="1"/>
      <c r="NPI820" s="1"/>
      <c r="NPK820" s="1"/>
      <c r="NPM820" s="1"/>
      <c r="NPO820" s="1"/>
      <c r="NPQ820" s="1"/>
      <c r="NPS820" s="1"/>
      <c r="NPU820" s="1"/>
      <c r="NPW820" s="1"/>
      <c r="NPY820" s="1"/>
      <c r="NQA820" s="1"/>
      <c r="NQC820" s="1"/>
      <c r="NQE820" s="1"/>
      <c r="NQG820" s="1"/>
      <c r="NQI820" s="1"/>
      <c r="NQK820" s="1"/>
      <c r="NQM820" s="1"/>
      <c r="NQO820" s="1"/>
      <c r="NQQ820" s="1"/>
      <c r="NQS820" s="1"/>
      <c r="NQU820" s="1"/>
      <c r="NQW820" s="1"/>
      <c r="NQY820" s="1"/>
      <c r="NRA820" s="1"/>
      <c r="NRC820" s="1"/>
      <c r="NRE820" s="1"/>
      <c r="NRG820" s="1"/>
      <c r="NRI820" s="1"/>
      <c r="NRK820" s="1"/>
      <c r="NRM820" s="1"/>
      <c r="NRO820" s="1"/>
      <c r="NRQ820" s="1"/>
      <c r="NRS820" s="1"/>
      <c r="NRU820" s="1"/>
      <c r="NRW820" s="1"/>
      <c r="NRY820" s="1"/>
      <c r="NSA820" s="1"/>
      <c r="NSC820" s="1"/>
      <c r="NSE820" s="1"/>
      <c r="NSG820" s="1"/>
      <c r="NSI820" s="1"/>
      <c r="NSK820" s="1"/>
      <c r="NSM820" s="1"/>
      <c r="NSO820" s="1"/>
      <c r="NSQ820" s="1"/>
      <c r="NSS820" s="1"/>
      <c r="NSU820" s="1"/>
      <c r="NSW820" s="1"/>
      <c r="NSY820" s="1"/>
      <c r="NTA820" s="1"/>
      <c r="NTC820" s="1"/>
      <c r="NTE820" s="1"/>
      <c r="NTG820" s="1"/>
      <c r="NTI820" s="1"/>
      <c r="NTK820" s="1"/>
      <c r="NTM820" s="1"/>
      <c r="NTO820" s="1"/>
      <c r="NTQ820" s="1"/>
      <c r="NTS820" s="1"/>
      <c r="NTU820" s="1"/>
      <c r="NTW820" s="1"/>
      <c r="NTY820" s="1"/>
      <c r="NUA820" s="1"/>
      <c r="NUC820" s="1"/>
      <c r="NUE820" s="1"/>
      <c r="NUG820" s="1"/>
      <c r="NUI820" s="1"/>
      <c r="NUK820" s="1"/>
      <c r="NUM820" s="1"/>
      <c r="NUO820" s="1"/>
      <c r="NUQ820" s="1"/>
      <c r="NUS820" s="1"/>
      <c r="NUU820" s="1"/>
      <c r="NUW820" s="1"/>
      <c r="NUY820" s="1"/>
      <c r="NVA820" s="1"/>
      <c r="NVC820" s="1"/>
      <c r="NVE820" s="1"/>
      <c r="NVG820" s="1"/>
      <c r="NVI820" s="1"/>
      <c r="NVK820" s="1"/>
      <c r="NVM820" s="1"/>
      <c r="NVO820" s="1"/>
      <c r="NVQ820" s="1"/>
      <c r="NVS820" s="1"/>
      <c r="NVU820" s="1"/>
      <c r="NVW820" s="1"/>
      <c r="NVY820" s="1"/>
      <c r="NWA820" s="1"/>
      <c r="NWC820" s="1"/>
      <c r="NWE820" s="1"/>
      <c r="NWG820" s="1"/>
      <c r="NWI820" s="1"/>
      <c r="NWK820" s="1"/>
      <c r="NWM820" s="1"/>
      <c r="NWO820" s="1"/>
      <c r="NWQ820" s="1"/>
      <c r="NWS820" s="1"/>
      <c r="NWU820" s="1"/>
      <c r="NWW820" s="1"/>
      <c r="NWY820" s="1"/>
      <c r="NXA820" s="1"/>
      <c r="NXC820" s="1"/>
      <c r="NXE820" s="1"/>
      <c r="NXG820" s="1"/>
      <c r="NXI820" s="1"/>
      <c r="NXK820" s="1"/>
      <c r="NXM820" s="1"/>
      <c r="NXO820" s="1"/>
      <c r="NXQ820" s="1"/>
      <c r="NXS820" s="1"/>
      <c r="NXU820" s="1"/>
      <c r="NXW820" s="1"/>
      <c r="NXY820" s="1"/>
      <c r="NYA820" s="1"/>
      <c r="NYC820" s="1"/>
      <c r="NYE820" s="1"/>
      <c r="NYG820" s="1"/>
      <c r="NYI820" s="1"/>
      <c r="NYK820" s="1"/>
      <c r="NYM820" s="1"/>
      <c r="NYO820" s="1"/>
      <c r="NYQ820" s="1"/>
      <c r="NYS820" s="1"/>
      <c r="NYU820" s="1"/>
      <c r="NYW820" s="1"/>
      <c r="NYY820" s="1"/>
      <c r="NZA820" s="1"/>
      <c r="NZC820" s="1"/>
      <c r="NZE820" s="1"/>
      <c r="NZG820" s="1"/>
      <c r="NZI820" s="1"/>
      <c r="NZK820" s="1"/>
      <c r="NZM820" s="1"/>
      <c r="NZO820" s="1"/>
      <c r="NZQ820" s="1"/>
      <c r="NZS820" s="1"/>
      <c r="NZU820" s="1"/>
      <c r="NZW820" s="1"/>
      <c r="NZY820" s="1"/>
      <c r="OAA820" s="1"/>
      <c r="OAC820" s="1"/>
      <c r="OAE820" s="1"/>
      <c r="OAG820" s="1"/>
      <c r="OAI820" s="1"/>
      <c r="OAK820" s="1"/>
      <c r="OAM820" s="1"/>
      <c r="OAO820" s="1"/>
      <c r="OAQ820" s="1"/>
      <c r="OAS820" s="1"/>
      <c r="OAU820" s="1"/>
      <c r="OAW820" s="1"/>
      <c r="OAY820" s="1"/>
      <c r="OBA820" s="1"/>
      <c r="OBC820" s="1"/>
      <c r="OBE820" s="1"/>
      <c r="OBG820" s="1"/>
      <c r="OBI820" s="1"/>
      <c r="OBK820" s="1"/>
      <c r="OBM820" s="1"/>
      <c r="OBO820" s="1"/>
      <c r="OBQ820" s="1"/>
      <c r="OBS820" s="1"/>
      <c r="OBU820" s="1"/>
      <c r="OBW820" s="1"/>
      <c r="OBY820" s="1"/>
      <c r="OCA820" s="1"/>
      <c r="OCC820" s="1"/>
      <c r="OCE820" s="1"/>
      <c r="OCG820" s="1"/>
      <c r="OCI820" s="1"/>
      <c r="OCK820" s="1"/>
      <c r="OCM820" s="1"/>
      <c r="OCO820" s="1"/>
      <c r="OCQ820" s="1"/>
      <c r="OCS820" s="1"/>
      <c r="OCU820" s="1"/>
      <c r="OCW820" s="1"/>
      <c r="OCY820" s="1"/>
      <c r="ODA820" s="1"/>
      <c r="ODC820" s="1"/>
      <c r="ODE820" s="1"/>
      <c r="ODG820" s="1"/>
      <c r="ODI820" s="1"/>
      <c r="ODK820" s="1"/>
      <c r="ODM820" s="1"/>
      <c r="ODO820" s="1"/>
      <c r="ODQ820" s="1"/>
      <c r="ODS820" s="1"/>
      <c r="ODU820" s="1"/>
      <c r="ODW820" s="1"/>
      <c r="ODY820" s="1"/>
      <c r="OEA820" s="1"/>
      <c r="OEC820" s="1"/>
      <c r="OEE820" s="1"/>
      <c r="OEG820" s="1"/>
      <c r="OEI820" s="1"/>
      <c r="OEK820" s="1"/>
      <c r="OEM820" s="1"/>
      <c r="OEO820" s="1"/>
      <c r="OEQ820" s="1"/>
      <c r="OES820" s="1"/>
      <c r="OEU820" s="1"/>
      <c r="OEW820" s="1"/>
      <c r="OEY820" s="1"/>
      <c r="OFA820" s="1"/>
      <c r="OFC820" s="1"/>
      <c r="OFE820" s="1"/>
      <c r="OFG820" s="1"/>
      <c r="OFI820" s="1"/>
      <c r="OFK820" s="1"/>
      <c r="OFM820" s="1"/>
      <c r="OFO820" s="1"/>
      <c r="OFQ820" s="1"/>
      <c r="OFS820" s="1"/>
      <c r="OFU820" s="1"/>
      <c r="OFW820" s="1"/>
      <c r="OFY820" s="1"/>
      <c r="OGA820" s="1"/>
      <c r="OGC820" s="1"/>
      <c r="OGE820" s="1"/>
      <c r="OGG820" s="1"/>
      <c r="OGI820" s="1"/>
      <c r="OGK820" s="1"/>
      <c r="OGM820" s="1"/>
      <c r="OGO820" s="1"/>
      <c r="OGQ820" s="1"/>
      <c r="OGS820" s="1"/>
      <c r="OGU820" s="1"/>
      <c r="OGW820" s="1"/>
      <c r="OGY820" s="1"/>
      <c r="OHA820" s="1"/>
      <c r="OHC820" s="1"/>
      <c r="OHE820" s="1"/>
      <c r="OHG820" s="1"/>
      <c r="OHI820" s="1"/>
      <c r="OHK820" s="1"/>
      <c r="OHM820" s="1"/>
      <c r="OHO820" s="1"/>
      <c r="OHQ820" s="1"/>
      <c r="OHS820" s="1"/>
      <c r="OHU820" s="1"/>
      <c r="OHW820" s="1"/>
      <c r="OHY820" s="1"/>
      <c r="OIA820" s="1"/>
      <c r="OIC820" s="1"/>
      <c r="OIE820" s="1"/>
      <c r="OIG820" s="1"/>
      <c r="OII820" s="1"/>
      <c r="OIK820" s="1"/>
      <c r="OIM820" s="1"/>
      <c r="OIO820" s="1"/>
      <c r="OIQ820" s="1"/>
      <c r="OIS820" s="1"/>
      <c r="OIU820" s="1"/>
      <c r="OIW820" s="1"/>
      <c r="OIY820" s="1"/>
      <c r="OJA820" s="1"/>
      <c r="OJC820" s="1"/>
      <c r="OJE820" s="1"/>
      <c r="OJG820" s="1"/>
      <c r="OJI820" s="1"/>
      <c r="OJK820" s="1"/>
      <c r="OJM820" s="1"/>
      <c r="OJO820" s="1"/>
      <c r="OJQ820" s="1"/>
      <c r="OJS820" s="1"/>
      <c r="OJU820" s="1"/>
      <c r="OJW820" s="1"/>
      <c r="OJY820" s="1"/>
      <c r="OKA820" s="1"/>
      <c r="OKC820" s="1"/>
      <c r="OKE820" s="1"/>
      <c r="OKG820" s="1"/>
      <c r="OKI820" s="1"/>
      <c r="OKK820" s="1"/>
      <c r="OKM820" s="1"/>
      <c r="OKO820" s="1"/>
      <c r="OKQ820" s="1"/>
      <c r="OKS820" s="1"/>
      <c r="OKU820" s="1"/>
      <c r="OKW820" s="1"/>
      <c r="OKY820" s="1"/>
      <c r="OLA820" s="1"/>
      <c r="OLC820" s="1"/>
      <c r="OLE820" s="1"/>
      <c r="OLG820" s="1"/>
      <c r="OLI820" s="1"/>
      <c r="OLK820" s="1"/>
      <c r="OLM820" s="1"/>
      <c r="OLO820" s="1"/>
      <c r="OLQ820" s="1"/>
      <c r="OLS820" s="1"/>
      <c r="OLU820" s="1"/>
      <c r="OLW820" s="1"/>
      <c r="OLY820" s="1"/>
      <c r="OMA820" s="1"/>
      <c r="OMC820" s="1"/>
      <c r="OME820" s="1"/>
      <c r="OMG820" s="1"/>
      <c r="OMI820" s="1"/>
      <c r="OMK820" s="1"/>
      <c r="OMM820" s="1"/>
      <c r="OMO820" s="1"/>
      <c r="OMQ820" s="1"/>
      <c r="OMS820" s="1"/>
      <c r="OMU820" s="1"/>
      <c r="OMW820" s="1"/>
      <c r="OMY820" s="1"/>
      <c r="ONA820" s="1"/>
      <c r="ONC820" s="1"/>
      <c r="ONE820" s="1"/>
      <c r="ONG820" s="1"/>
      <c r="ONI820" s="1"/>
      <c r="ONK820" s="1"/>
      <c r="ONM820" s="1"/>
      <c r="ONO820" s="1"/>
      <c r="ONQ820" s="1"/>
      <c r="ONS820" s="1"/>
      <c r="ONU820" s="1"/>
      <c r="ONW820" s="1"/>
      <c r="ONY820" s="1"/>
      <c r="OOA820" s="1"/>
      <c r="OOC820" s="1"/>
      <c r="OOE820" s="1"/>
      <c r="OOG820" s="1"/>
      <c r="OOI820" s="1"/>
      <c r="OOK820" s="1"/>
      <c r="OOM820" s="1"/>
      <c r="OOO820" s="1"/>
      <c r="OOQ820" s="1"/>
      <c r="OOS820" s="1"/>
      <c r="OOU820" s="1"/>
      <c r="OOW820" s="1"/>
      <c r="OOY820" s="1"/>
      <c r="OPA820" s="1"/>
      <c r="OPC820" s="1"/>
      <c r="OPE820" s="1"/>
      <c r="OPG820" s="1"/>
      <c r="OPI820" s="1"/>
      <c r="OPK820" s="1"/>
      <c r="OPM820" s="1"/>
      <c r="OPO820" s="1"/>
      <c r="OPQ820" s="1"/>
      <c r="OPS820" s="1"/>
      <c r="OPU820" s="1"/>
      <c r="OPW820" s="1"/>
      <c r="OPY820" s="1"/>
      <c r="OQA820" s="1"/>
      <c r="OQC820" s="1"/>
      <c r="OQE820" s="1"/>
      <c r="OQG820" s="1"/>
      <c r="OQI820" s="1"/>
      <c r="OQK820" s="1"/>
      <c r="OQM820" s="1"/>
      <c r="OQO820" s="1"/>
      <c r="OQQ820" s="1"/>
      <c r="OQS820" s="1"/>
      <c r="OQU820" s="1"/>
      <c r="OQW820" s="1"/>
      <c r="OQY820" s="1"/>
      <c r="ORA820" s="1"/>
      <c r="ORC820" s="1"/>
      <c r="ORE820" s="1"/>
      <c r="ORG820" s="1"/>
      <c r="ORI820" s="1"/>
      <c r="ORK820" s="1"/>
      <c r="ORM820" s="1"/>
      <c r="ORO820" s="1"/>
      <c r="ORQ820" s="1"/>
      <c r="ORS820" s="1"/>
      <c r="ORU820" s="1"/>
      <c r="ORW820" s="1"/>
      <c r="ORY820" s="1"/>
      <c r="OSA820" s="1"/>
      <c r="OSC820" s="1"/>
      <c r="OSE820" s="1"/>
      <c r="OSG820" s="1"/>
      <c r="OSI820" s="1"/>
      <c r="OSK820" s="1"/>
      <c r="OSM820" s="1"/>
      <c r="OSO820" s="1"/>
      <c r="OSQ820" s="1"/>
      <c r="OSS820" s="1"/>
      <c r="OSU820" s="1"/>
      <c r="OSW820" s="1"/>
      <c r="OSY820" s="1"/>
      <c r="OTA820" s="1"/>
      <c r="OTC820" s="1"/>
      <c r="OTE820" s="1"/>
      <c r="OTG820" s="1"/>
      <c r="OTI820" s="1"/>
      <c r="OTK820" s="1"/>
      <c r="OTM820" s="1"/>
      <c r="OTO820" s="1"/>
      <c r="OTQ820" s="1"/>
      <c r="OTS820" s="1"/>
      <c r="OTU820" s="1"/>
      <c r="OTW820" s="1"/>
      <c r="OTY820" s="1"/>
      <c r="OUA820" s="1"/>
      <c r="OUC820" s="1"/>
      <c r="OUE820" s="1"/>
      <c r="OUG820" s="1"/>
      <c r="OUI820" s="1"/>
      <c r="OUK820" s="1"/>
      <c r="OUM820" s="1"/>
      <c r="OUO820" s="1"/>
      <c r="OUQ820" s="1"/>
      <c r="OUS820" s="1"/>
      <c r="OUU820" s="1"/>
      <c r="OUW820" s="1"/>
      <c r="OUY820" s="1"/>
      <c r="OVA820" s="1"/>
      <c r="OVC820" s="1"/>
      <c r="OVE820" s="1"/>
      <c r="OVG820" s="1"/>
      <c r="OVI820" s="1"/>
      <c r="OVK820" s="1"/>
      <c r="OVM820" s="1"/>
      <c r="OVO820" s="1"/>
      <c r="OVQ820" s="1"/>
      <c r="OVS820" s="1"/>
      <c r="OVU820" s="1"/>
      <c r="OVW820" s="1"/>
      <c r="OVY820" s="1"/>
      <c r="OWA820" s="1"/>
      <c r="OWC820" s="1"/>
      <c r="OWE820" s="1"/>
      <c r="OWG820" s="1"/>
      <c r="OWI820" s="1"/>
      <c r="OWK820" s="1"/>
      <c r="OWM820" s="1"/>
      <c r="OWO820" s="1"/>
      <c r="OWQ820" s="1"/>
      <c r="OWS820" s="1"/>
      <c r="OWU820" s="1"/>
      <c r="OWW820" s="1"/>
      <c r="OWY820" s="1"/>
      <c r="OXA820" s="1"/>
      <c r="OXC820" s="1"/>
      <c r="OXE820" s="1"/>
      <c r="OXG820" s="1"/>
      <c r="OXI820" s="1"/>
      <c r="OXK820" s="1"/>
      <c r="OXM820" s="1"/>
      <c r="OXO820" s="1"/>
      <c r="OXQ820" s="1"/>
      <c r="OXS820" s="1"/>
      <c r="OXU820" s="1"/>
      <c r="OXW820" s="1"/>
      <c r="OXY820" s="1"/>
      <c r="OYA820" s="1"/>
      <c r="OYC820" s="1"/>
      <c r="OYE820" s="1"/>
      <c r="OYG820" s="1"/>
      <c r="OYI820" s="1"/>
      <c r="OYK820" s="1"/>
      <c r="OYM820" s="1"/>
      <c r="OYO820" s="1"/>
      <c r="OYQ820" s="1"/>
      <c r="OYS820" s="1"/>
      <c r="OYU820" s="1"/>
      <c r="OYW820" s="1"/>
      <c r="OYY820" s="1"/>
      <c r="OZA820" s="1"/>
      <c r="OZC820" s="1"/>
      <c r="OZE820" s="1"/>
      <c r="OZG820" s="1"/>
      <c r="OZI820" s="1"/>
      <c r="OZK820" s="1"/>
      <c r="OZM820" s="1"/>
      <c r="OZO820" s="1"/>
      <c r="OZQ820" s="1"/>
      <c r="OZS820" s="1"/>
      <c r="OZU820" s="1"/>
      <c r="OZW820" s="1"/>
      <c r="OZY820" s="1"/>
      <c r="PAA820" s="1"/>
      <c r="PAC820" s="1"/>
      <c r="PAE820" s="1"/>
      <c r="PAG820" s="1"/>
      <c r="PAI820" s="1"/>
      <c r="PAK820" s="1"/>
      <c r="PAM820" s="1"/>
      <c r="PAO820" s="1"/>
      <c r="PAQ820" s="1"/>
      <c r="PAS820" s="1"/>
      <c r="PAU820" s="1"/>
      <c r="PAW820" s="1"/>
      <c r="PAY820" s="1"/>
      <c r="PBA820" s="1"/>
      <c r="PBC820" s="1"/>
      <c r="PBE820" s="1"/>
      <c r="PBG820" s="1"/>
      <c r="PBI820" s="1"/>
      <c r="PBK820" s="1"/>
      <c r="PBM820" s="1"/>
      <c r="PBO820" s="1"/>
      <c r="PBQ820" s="1"/>
      <c r="PBS820" s="1"/>
      <c r="PBU820" s="1"/>
      <c r="PBW820" s="1"/>
      <c r="PBY820" s="1"/>
      <c r="PCA820" s="1"/>
      <c r="PCC820" s="1"/>
      <c r="PCE820" s="1"/>
      <c r="PCG820" s="1"/>
      <c r="PCI820" s="1"/>
      <c r="PCK820" s="1"/>
      <c r="PCM820" s="1"/>
      <c r="PCO820" s="1"/>
      <c r="PCQ820" s="1"/>
      <c r="PCS820" s="1"/>
      <c r="PCU820" s="1"/>
      <c r="PCW820" s="1"/>
      <c r="PCY820" s="1"/>
      <c r="PDA820" s="1"/>
      <c r="PDC820" s="1"/>
      <c r="PDE820" s="1"/>
      <c r="PDG820" s="1"/>
      <c r="PDI820" s="1"/>
      <c r="PDK820" s="1"/>
      <c r="PDM820" s="1"/>
      <c r="PDO820" s="1"/>
      <c r="PDQ820" s="1"/>
      <c r="PDS820" s="1"/>
      <c r="PDU820" s="1"/>
      <c r="PDW820" s="1"/>
      <c r="PDY820" s="1"/>
      <c r="PEA820" s="1"/>
      <c r="PEC820" s="1"/>
      <c r="PEE820" s="1"/>
      <c r="PEG820" s="1"/>
      <c r="PEI820" s="1"/>
      <c r="PEK820" s="1"/>
      <c r="PEM820" s="1"/>
      <c r="PEO820" s="1"/>
      <c r="PEQ820" s="1"/>
      <c r="PES820" s="1"/>
      <c r="PEU820" s="1"/>
      <c r="PEW820" s="1"/>
      <c r="PEY820" s="1"/>
      <c r="PFA820" s="1"/>
      <c r="PFC820" s="1"/>
      <c r="PFE820" s="1"/>
      <c r="PFG820" s="1"/>
      <c r="PFI820" s="1"/>
      <c r="PFK820" s="1"/>
      <c r="PFM820" s="1"/>
      <c r="PFO820" s="1"/>
      <c r="PFQ820" s="1"/>
      <c r="PFS820" s="1"/>
      <c r="PFU820" s="1"/>
      <c r="PFW820" s="1"/>
      <c r="PFY820" s="1"/>
      <c r="PGA820" s="1"/>
      <c r="PGC820" s="1"/>
      <c r="PGE820" s="1"/>
      <c r="PGG820" s="1"/>
      <c r="PGI820" s="1"/>
      <c r="PGK820" s="1"/>
      <c r="PGM820" s="1"/>
      <c r="PGO820" s="1"/>
      <c r="PGQ820" s="1"/>
      <c r="PGS820" s="1"/>
      <c r="PGU820" s="1"/>
      <c r="PGW820" s="1"/>
      <c r="PGY820" s="1"/>
      <c r="PHA820" s="1"/>
      <c r="PHC820" s="1"/>
      <c r="PHE820" s="1"/>
      <c r="PHG820" s="1"/>
      <c r="PHI820" s="1"/>
      <c r="PHK820" s="1"/>
      <c r="PHM820" s="1"/>
      <c r="PHO820" s="1"/>
      <c r="PHQ820" s="1"/>
      <c r="PHS820" s="1"/>
      <c r="PHU820" s="1"/>
      <c r="PHW820" s="1"/>
      <c r="PHY820" s="1"/>
      <c r="PIA820" s="1"/>
      <c r="PIC820" s="1"/>
      <c r="PIE820" s="1"/>
      <c r="PIG820" s="1"/>
      <c r="PII820" s="1"/>
      <c r="PIK820" s="1"/>
      <c r="PIM820" s="1"/>
      <c r="PIO820" s="1"/>
      <c r="PIQ820" s="1"/>
      <c r="PIS820" s="1"/>
      <c r="PIU820" s="1"/>
      <c r="PIW820" s="1"/>
      <c r="PIY820" s="1"/>
      <c r="PJA820" s="1"/>
      <c r="PJC820" s="1"/>
      <c r="PJE820" s="1"/>
      <c r="PJG820" s="1"/>
      <c r="PJI820" s="1"/>
      <c r="PJK820" s="1"/>
      <c r="PJM820" s="1"/>
      <c r="PJO820" s="1"/>
      <c r="PJQ820" s="1"/>
      <c r="PJS820" s="1"/>
      <c r="PJU820" s="1"/>
      <c r="PJW820" s="1"/>
      <c r="PJY820" s="1"/>
      <c r="PKA820" s="1"/>
      <c r="PKC820" s="1"/>
      <c r="PKE820" s="1"/>
      <c r="PKG820" s="1"/>
      <c r="PKI820" s="1"/>
      <c r="PKK820" s="1"/>
      <c r="PKM820" s="1"/>
      <c r="PKO820" s="1"/>
      <c r="PKQ820" s="1"/>
      <c r="PKS820" s="1"/>
      <c r="PKU820" s="1"/>
      <c r="PKW820" s="1"/>
      <c r="PKY820" s="1"/>
      <c r="PLA820" s="1"/>
      <c r="PLC820" s="1"/>
      <c r="PLE820" s="1"/>
      <c r="PLG820" s="1"/>
      <c r="PLI820" s="1"/>
      <c r="PLK820" s="1"/>
      <c r="PLM820" s="1"/>
      <c r="PLO820" s="1"/>
      <c r="PLQ820" s="1"/>
      <c r="PLS820" s="1"/>
      <c r="PLU820" s="1"/>
      <c r="PLW820" s="1"/>
      <c r="PLY820" s="1"/>
      <c r="PMA820" s="1"/>
      <c r="PMC820" s="1"/>
      <c r="PME820" s="1"/>
      <c r="PMG820" s="1"/>
      <c r="PMI820" s="1"/>
      <c r="PMK820" s="1"/>
      <c r="PMM820" s="1"/>
      <c r="PMO820" s="1"/>
      <c r="PMQ820" s="1"/>
      <c r="PMS820" s="1"/>
      <c r="PMU820" s="1"/>
      <c r="PMW820" s="1"/>
      <c r="PMY820" s="1"/>
      <c r="PNA820" s="1"/>
      <c r="PNC820" s="1"/>
      <c r="PNE820" s="1"/>
      <c r="PNG820" s="1"/>
      <c r="PNI820" s="1"/>
      <c r="PNK820" s="1"/>
      <c r="PNM820" s="1"/>
      <c r="PNO820" s="1"/>
      <c r="PNQ820" s="1"/>
      <c r="PNS820" s="1"/>
      <c r="PNU820" s="1"/>
      <c r="PNW820" s="1"/>
      <c r="PNY820" s="1"/>
      <c r="POA820" s="1"/>
      <c r="POC820" s="1"/>
      <c r="POE820" s="1"/>
      <c r="POG820" s="1"/>
      <c r="POI820" s="1"/>
      <c r="POK820" s="1"/>
      <c r="POM820" s="1"/>
      <c r="POO820" s="1"/>
      <c r="POQ820" s="1"/>
      <c r="POS820" s="1"/>
      <c r="POU820" s="1"/>
      <c r="POW820" s="1"/>
      <c r="POY820" s="1"/>
      <c r="PPA820" s="1"/>
      <c r="PPC820" s="1"/>
      <c r="PPE820" s="1"/>
      <c r="PPG820" s="1"/>
      <c r="PPI820" s="1"/>
      <c r="PPK820" s="1"/>
      <c r="PPM820" s="1"/>
      <c r="PPO820" s="1"/>
      <c r="PPQ820" s="1"/>
      <c r="PPS820" s="1"/>
      <c r="PPU820" s="1"/>
      <c r="PPW820" s="1"/>
      <c r="PPY820" s="1"/>
      <c r="PQA820" s="1"/>
      <c r="PQC820" s="1"/>
      <c r="PQE820" s="1"/>
      <c r="PQG820" s="1"/>
      <c r="PQI820" s="1"/>
      <c r="PQK820" s="1"/>
      <c r="PQM820" s="1"/>
      <c r="PQO820" s="1"/>
      <c r="PQQ820" s="1"/>
      <c r="PQS820" s="1"/>
      <c r="PQU820" s="1"/>
      <c r="PQW820" s="1"/>
      <c r="PQY820" s="1"/>
      <c r="PRA820" s="1"/>
      <c r="PRC820" s="1"/>
      <c r="PRE820" s="1"/>
      <c r="PRG820" s="1"/>
      <c r="PRI820" s="1"/>
      <c r="PRK820" s="1"/>
      <c r="PRM820" s="1"/>
      <c r="PRO820" s="1"/>
      <c r="PRQ820" s="1"/>
      <c r="PRS820" s="1"/>
      <c r="PRU820" s="1"/>
      <c r="PRW820" s="1"/>
      <c r="PRY820" s="1"/>
      <c r="PSA820" s="1"/>
      <c r="PSC820" s="1"/>
      <c r="PSE820" s="1"/>
      <c r="PSG820" s="1"/>
      <c r="PSI820" s="1"/>
      <c r="PSK820" s="1"/>
      <c r="PSM820" s="1"/>
      <c r="PSO820" s="1"/>
      <c r="PSQ820" s="1"/>
      <c r="PSS820" s="1"/>
      <c r="PSU820" s="1"/>
      <c r="PSW820" s="1"/>
      <c r="PSY820" s="1"/>
      <c r="PTA820" s="1"/>
      <c r="PTC820" s="1"/>
      <c r="PTE820" s="1"/>
      <c r="PTG820" s="1"/>
      <c r="PTI820" s="1"/>
      <c r="PTK820" s="1"/>
      <c r="PTM820" s="1"/>
      <c r="PTO820" s="1"/>
      <c r="PTQ820" s="1"/>
      <c r="PTS820" s="1"/>
      <c r="PTU820" s="1"/>
      <c r="PTW820" s="1"/>
      <c r="PTY820" s="1"/>
      <c r="PUA820" s="1"/>
      <c r="PUC820" s="1"/>
      <c r="PUE820" s="1"/>
      <c r="PUG820" s="1"/>
      <c r="PUI820" s="1"/>
      <c r="PUK820" s="1"/>
      <c r="PUM820" s="1"/>
      <c r="PUO820" s="1"/>
      <c r="PUQ820" s="1"/>
      <c r="PUS820" s="1"/>
      <c r="PUU820" s="1"/>
      <c r="PUW820" s="1"/>
      <c r="PUY820" s="1"/>
      <c r="PVA820" s="1"/>
      <c r="PVC820" s="1"/>
      <c r="PVE820" s="1"/>
      <c r="PVG820" s="1"/>
      <c r="PVI820" s="1"/>
      <c r="PVK820" s="1"/>
      <c r="PVM820" s="1"/>
      <c r="PVO820" s="1"/>
      <c r="PVQ820" s="1"/>
      <c r="PVS820" s="1"/>
      <c r="PVU820" s="1"/>
      <c r="PVW820" s="1"/>
      <c r="PVY820" s="1"/>
      <c r="PWA820" s="1"/>
      <c r="PWC820" s="1"/>
      <c r="PWE820" s="1"/>
      <c r="PWG820" s="1"/>
      <c r="PWI820" s="1"/>
      <c r="PWK820" s="1"/>
      <c r="PWM820" s="1"/>
      <c r="PWO820" s="1"/>
      <c r="PWQ820" s="1"/>
      <c r="PWS820" s="1"/>
      <c r="PWU820" s="1"/>
      <c r="PWW820" s="1"/>
      <c r="PWY820" s="1"/>
      <c r="PXA820" s="1"/>
      <c r="PXC820" s="1"/>
      <c r="PXE820" s="1"/>
      <c r="PXG820" s="1"/>
      <c r="PXI820" s="1"/>
      <c r="PXK820" s="1"/>
      <c r="PXM820" s="1"/>
      <c r="PXO820" s="1"/>
      <c r="PXQ820" s="1"/>
      <c r="PXS820" s="1"/>
      <c r="PXU820" s="1"/>
      <c r="PXW820" s="1"/>
      <c r="PXY820" s="1"/>
      <c r="PYA820" s="1"/>
      <c r="PYC820" s="1"/>
      <c r="PYE820" s="1"/>
      <c r="PYG820" s="1"/>
      <c r="PYI820" s="1"/>
      <c r="PYK820" s="1"/>
      <c r="PYM820" s="1"/>
      <c r="PYO820" s="1"/>
      <c r="PYQ820" s="1"/>
      <c r="PYS820" s="1"/>
      <c r="PYU820" s="1"/>
      <c r="PYW820" s="1"/>
      <c r="PYY820" s="1"/>
      <c r="PZA820" s="1"/>
      <c r="PZC820" s="1"/>
      <c r="PZE820" s="1"/>
      <c r="PZG820" s="1"/>
      <c r="PZI820" s="1"/>
      <c r="PZK820" s="1"/>
      <c r="PZM820" s="1"/>
      <c r="PZO820" s="1"/>
      <c r="PZQ820" s="1"/>
      <c r="PZS820" s="1"/>
      <c r="PZU820" s="1"/>
      <c r="PZW820" s="1"/>
      <c r="PZY820" s="1"/>
      <c r="QAA820" s="1"/>
      <c r="QAC820" s="1"/>
      <c r="QAE820" s="1"/>
      <c r="QAG820" s="1"/>
      <c r="QAI820" s="1"/>
      <c r="QAK820" s="1"/>
      <c r="QAM820" s="1"/>
      <c r="QAO820" s="1"/>
      <c r="QAQ820" s="1"/>
      <c r="QAS820" s="1"/>
      <c r="QAU820" s="1"/>
      <c r="QAW820" s="1"/>
      <c r="QAY820" s="1"/>
      <c r="QBA820" s="1"/>
      <c r="QBC820" s="1"/>
      <c r="QBE820" s="1"/>
      <c r="QBG820" s="1"/>
      <c r="QBI820" s="1"/>
      <c r="QBK820" s="1"/>
      <c r="QBM820" s="1"/>
      <c r="QBO820" s="1"/>
      <c r="QBQ820" s="1"/>
      <c r="QBS820" s="1"/>
      <c r="QBU820" s="1"/>
      <c r="QBW820" s="1"/>
      <c r="QBY820" s="1"/>
      <c r="QCA820" s="1"/>
      <c r="QCC820" s="1"/>
      <c r="QCE820" s="1"/>
      <c r="QCG820" s="1"/>
      <c r="QCI820" s="1"/>
      <c r="QCK820" s="1"/>
      <c r="QCM820" s="1"/>
      <c r="QCO820" s="1"/>
      <c r="QCQ820" s="1"/>
      <c r="QCS820" s="1"/>
      <c r="QCU820" s="1"/>
      <c r="QCW820" s="1"/>
      <c r="QCY820" s="1"/>
      <c r="QDA820" s="1"/>
      <c r="QDC820" s="1"/>
      <c r="QDE820" s="1"/>
      <c r="QDG820" s="1"/>
      <c r="QDI820" s="1"/>
      <c r="QDK820" s="1"/>
      <c r="QDM820" s="1"/>
      <c r="QDO820" s="1"/>
      <c r="QDQ820" s="1"/>
      <c r="QDS820" s="1"/>
      <c r="QDU820" s="1"/>
      <c r="QDW820" s="1"/>
      <c r="QDY820" s="1"/>
      <c r="QEA820" s="1"/>
      <c r="QEC820" s="1"/>
      <c r="QEE820" s="1"/>
      <c r="QEG820" s="1"/>
      <c r="QEI820" s="1"/>
      <c r="QEK820" s="1"/>
      <c r="QEM820" s="1"/>
      <c r="QEO820" s="1"/>
      <c r="QEQ820" s="1"/>
      <c r="QES820" s="1"/>
      <c r="QEU820" s="1"/>
      <c r="QEW820" s="1"/>
      <c r="QEY820" s="1"/>
      <c r="QFA820" s="1"/>
      <c r="QFC820" s="1"/>
      <c r="QFE820" s="1"/>
      <c r="QFG820" s="1"/>
      <c r="QFI820" s="1"/>
      <c r="QFK820" s="1"/>
      <c r="QFM820" s="1"/>
      <c r="QFO820" s="1"/>
      <c r="QFQ820" s="1"/>
      <c r="QFS820" s="1"/>
      <c r="QFU820" s="1"/>
      <c r="QFW820" s="1"/>
      <c r="QFY820" s="1"/>
      <c r="QGA820" s="1"/>
      <c r="QGC820" s="1"/>
      <c r="QGE820" s="1"/>
      <c r="QGG820" s="1"/>
      <c r="QGI820" s="1"/>
      <c r="QGK820" s="1"/>
      <c r="QGM820" s="1"/>
      <c r="QGO820" s="1"/>
      <c r="QGQ820" s="1"/>
      <c r="QGS820" s="1"/>
      <c r="QGU820" s="1"/>
      <c r="QGW820" s="1"/>
      <c r="QGY820" s="1"/>
      <c r="QHA820" s="1"/>
      <c r="QHC820" s="1"/>
      <c r="QHE820" s="1"/>
      <c r="QHG820" s="1"/>
      <c r="QHI820" s="1"/>
      <c r="QHK820" s="1"/>
      <c r="QHM820" s="1"/>
      <c r="QHO820" s="1"/>
      <c r="QHQ820" s="1"/>
      <c r="QHS820" s="1"/>
      <c r="QHU820" s="1"/>
      <c r="QHW820" s="1"/>
      <c r="QHY820" s="1"/>
      <c r="QIA820" s="1"/>
      <c r="QIC820" s="1"/>
      <c r="QIE820" s="1"/>
      <c r="QIG820" s="1"/>
      <c r="QII820" s="1"/>
      <c r="QIK820" s="1"/>
      <c r="QIM820" s="1"/>
      <c r="QIO820" s="1"/>
      <c r="QIQ820" s="1"/>
      <c r="QIS820" s="1"/>
      <c r="QIU820" s="1"/>
      <c r="QIW820" s="1"/>
      <c r="QIY820" s="1"/>
      <c r="QJA820" s="1"/>
      <c r="QJC820" s="1"/>
      <c r="QJE820" s="1"/>
      <c r="QJG820" s="1"/>
      <c r="QJI820" s="1"/>
      <c r="QJK820" s="1"/>
      <c r="QJM820" s="1"/>
      <c r="QJO820" s="1"/>
      <c r="QJQ820" s="1"/>
      <c r="QJS820" s="1"/>
      <c r="QJU820" s="1"/>
      <c r="QJW820" s="1"/>
      <c r="QJY820" s="1"/>
      <c r="QKA820" s="1"/>
      <c r="QKC820" s="1"/>
      <c r="QKE820" s="1"/>
      <c r="QKG820" s="1"/>
      <c r="QKI820" s="1"/>
      <c r="QKK820" s="1"/>
      <c r="QKM820" s="1"/>
      <c r="QKO820" s="1"/>
      <c r="QKQ820" s="1"/>
      <c r="QKS820" s="1"/>
      <c r="QKU820" s="1"/>
      <c r="QKW820" s="1"/>
      <c r="QKY820" s="1"/>
      <c r="QLA820" s="1"/>
      <c r="QLC820" s="1"/>
      <c r="QLE820" s="1"/>
      <c r="QLG820" s="1"/>
      <c r="QLI820" s="1"/>
      <c r="QLK820" s="1"/>
      <c r="QLM820" s="1"/>
      <c r="QLO820" s="1"/>
      <c r="QLQ820" s="1"/>
      <c r="QLS820" s="1"/>
      <c r="QLU820" s="1"/>
      <c r="QLW820" s="1"/>
      <c r="QLY820" s="1"/>
      <c r="QMA820" s="1"/>
      <c r="QMC820" s="1"/>
      <c r="QME820" s="1"/>
      <c r="QMG820" s="1"/>
      <c r="QMI820" s="1"/>
      <c r="QMK820" s="1"/>
      <c r="QMM820" s="1"/>
      <c r="QMO820" s="1"/>
      <c r="QMQ820" s="1"/>
      <c r="QMS820" s="1"/>
      <c r="QMU820" s="1"/>
      <c r="QMW820" s="1"/>
      <c r="QMY820" s="1"/>
      <c r="QNA820" s="1"/>
      <c r="QNC820" s="1"/>
      <c r="QNE820" s="1"/>
      <c r="QNG820" s="1"/>
      <c r="QNI820" s="1"/>
      <c r="QNK820" s="1"/>
      <c r="QNM820" s="1"/>
      <c r="QNO820" s="1"/>
      <c r="QNQ820" s="1"/>
      <c r="QNS820" s="1"/>
      <c r="QNU820" s="1"/>
      <c r="QNW820" s="1"/>
      <c r="QNY820" s="1"/>
      <c r="QOA820" s="1"/>
      <c r="QOC820" s="1"/>
      <c r="QOE820" s="1"/>
      <c r="QOG820" s="1"/>
      <c r="QOI820" s="1"/>
      <c r="QOK820" s="1"/>
      <c r="QOM820" s="1"/>
      <c r="QOO820" s="1"/>
      <c r="QOQ820" s="1"/>
      <c r="QOS820" s="1"/>
      <c r="QOU820" s="1"/>
      <c r="QOW820" s="1"/>
      <c r="QOY820" s="1"/>
      <c r="QPA820" s="1"/>
      <c r="QPC820" s="1"/>
      <c r="QPE820" s="1"/>
      <c r="QPG820" s="1"/>
      <c r="QPI820" s="1"/>
      <c r="QPK820" s="1"/>
      <c r="QPM820" s="1"/>
      <c r="QPO820" s="1"/>
      <c r="QPQ820" s="1"/>
      <c r="QPS820" s="1"/>
      <c r="QPU820" s="1"/>
      <c r="QPW820" s="1"/>
      <c r="QPY820" s="1"/>
      <c r="QQA820" s="1"/>
      <c r="QQC820" s="1"/>
      <c r="QQE820" s="1"/>
      <c r="QQG820" s="1"/>
      <c r="QQI820" s="1"/>
      <c r="QQK820" s="1"/>
      <c r="QQM820" s="1"/>
      <c r="QQO820" s="1"/>
      <c r="QQQ820" s="1"/>
      <c r="QQS820" s="1"/>
      <c r="QQU820" s="1"/>
      <c r="QQW820" s="1"/>
      <c r="QQY820" s="1"/>
      <c r="QRA820" s="1"/>
      <c r="QRC820" s="1"/>
      <c r="QRE820" s="1"/>
      <c r="QRG820" s="1"/>
      <c r="QRI820" s="1"/>
      <c r="QRK820" s="1"/>
      <c r="QRM820" s="1"/>
      <c r="QRO820" s="1"/>
      <c r="QRQ820" s="1"/>
      <c r="QRS820" s="1"/>
      <c r="QRU820" s="1"/>
      <c r="QRW820" s="1"/>
      <c r="QRY820" s="1"/>
      <c r="QSA820" s="1"/>
      <c r="QSC820" s="1"/>
      <c r="QSE820" s="1"/>
      <c r="QSG820" s="1"/>
      <c r="QSI820" s="1"/>
      <c r="QSK820" s="1"/>
      <c r="QSM820" s="1"/>
      <c r="QSO820" s="1"/>
      <c r="QSQ820" s="1"/>
      <c r="QSS820" s="1"/>
      <c r="QSU820" s="1"/>
      <c r="QSW820" s="1"/>
      <c r="QSY820" s="1"/>
      <c r="QTA820" s="1"/>
      <c r="QTC820" s="1"/>
      <c r="QTE820" s="1"/>
      <c r="QTG820" s="1"/>
      <c r="QTI820" s="1"/>
      <c r="QTK820" s="1"/>
      <c r="QTM820" s="1"/>
      <c r="QTO820" s="1"/>
      <c r="QTQ820" s="1"/>
      <c r="QTS820" s="1"/>
      <c r="QTU820" s="1"/>
      <c r="QTW820" s="1"/>
      <c r="QTY820" s="1"/>
      <c r="QUA820" s="1"/>
      <c r="QUC820" s="1"/>
      <c r="QUE820" s="1"/>
      <c r="QUG820" s="1"/>
      <c r="QUI820" s="1"/>
      <c r="QUK820" s="1"/>
      <c r="QUM820" s="1"/>
      <c r="QUO820" s="1"/>
      <c r="QUQ820" s="1"/>
      <c r="QUS820" s="1"/>
      <c r="QUU820" s="1"/>
      <c r="QUW820" s="1"/>
      <c r="QUY820" s="1"/>
      <c r="QVA820" s="1"/>
      <c r="QVC820" s="1"/>
      <c r="QVE820" s="1"/>
      <c r="QVG820" s="1"/>
      <c r="QVI820" s="1"/>
      <c r="QVK820" s="1"/>
      <c r="QVM820" s="1"/>
      <c r="QVO820" s="1"/>
      <c r="QVQ820" s="1"/>
      <c r="QVS820" s="1"/>
      <c r="QVU820" s="1"/>
      <c r="QVW820" s="1"/>
      <c r="QVY820" s="1"/>
      <c r="QWA820" s="1"/>
      <c r="QWC820" s="1"/>
      <c r="QWE820" s="1"/>
      <c r="QWG820" s="1"/>
      <c r="QWI820" s="1"/>
      <c r="QWK820" s="1"/>
      <c r="QWM820" s="1"/>
      <c r="QWO820" s="1"/>
      <c r="QWQ820" s="1"/>
      <c r="QWS820" s="1"/>
      <c r="QWU820" s="1"/>
      <c r="QWW820" s="1"/>
      <c r="QWY820" s="1"/>
      <c r="QXA820" s="1"/>
      <c r="QXC820" s="1"/>
      <c r="QXE820" s="1"/>
      <c r="QXG820" s="1"/>
      <c r="QXI820" s="1"/>
      <c r="QXK820" s="1"/>
      <c r="QXM820" s="1"/>
      <c r="QXO820" s="1"/>
      <c r="QXQ820" s="1"/>
      <c r="QXS820" s="1"/>
      <c r="QXU820" s="1"/>
      <c r="QXW820" s="1"/>
      <c r="QXY820" s="1"/>
      <c r="QYA820" s="1"/>
      <c r="QYC820" s="1"/>
      <c r="QYE820" s="1"/>
      <c r="QYG820" s="1"/>
      <c r="QYI820" s="1"/>
      <c r="QYK820" s="1"/>
      <c r="QYM820" s="1"/>
      <c r="QYO820" s="1"/>
      <c r="QYQ820" s="1"/>
      <c r="QYS820" s="1"/>
      <c r="QYU820" s="1"/>
      <c r="QYW820" s="1"/>
      <c r="QYY820" s="1"/>
      <c r="QZA820" s="1"/>
      <c r="QZC820" s="1"/>
      <c r="QZE820" s="1"/>
      <c r="QZG820" s="1"/>
      <c r="QZI820" s="1"/>
      <c r="QZK820" s="1"/>
      <c r="QZM820" s="1"/>
      <c r="QZO820" s="1"/>
      <c r="QZQ820" s="1"/>
      <c r="QZS820" s="1"/>
      <c r="QZU820" s="1"/>
      <c r="QZW820" s="1"/>
      <c r="QZY820" s="1"/>
      <c r="RAA820" s="1"/>
      <c r="RAC820" s="1"/>
      <c r="RAE820" s="1"/>
      <c r="RAG820" s="1"/>
      <c r="RAI820" s="1"/>
      <c r="RAK820" s="1"/>
      <c r="RAM820" s="1"/>
      <c r="RAO820" s="1"/>
      <c r="RAQ820" s="1"/>
      <c r="RAS820" s="1"/>
      <c r="RAU820" s="1"/>
      <c r="RAW820" s="1"/>
      <c r="RAY820" s="1"/>
      <c r="RBA820" s="1"/>
      <c r="RBC820" s="1"/>
      <c r="RBE820" s="1"/>
      <c r="RBG820" s="1"/>
      <c r="RBI820" s="1"/>
      <c r="RBK820" s="1"/>
      <c r="RBM820" s="1"/>
      <c r="RBO820" s="1"/>
      <c r="RBQ820" s="1"/>
      <c r="RBS820" s="1"/>
      <c r="RBU820" s="1"/>
      <c r="RBW820" s="1"/>
      <c r="RBY820" s="1"/>
      <c r="RCA820" s="1"/>
      <c r="RCC820" s="1"/>
      <c r="RCE820" s="1"/>
      <c r="RCG820" s="1"/>
      <c r="RCI820" s="1"/>
      <c r="RCK820" s="1"/>
      <c r="RCM820" s="1"/>
      <c r="RCO820" s="1"/>
      <c r="RCQ820" s="1"/>
      <c r="RCS820" s="1"/>
      <c r="RCU820" s="1"/>
      <c r="RCW820" s="1"/>
      <c r="RCY820" s="1"/>
      <c r="RDA820" s="1"/>
      <c r="RDC820" s="1"/>
      <c r="RDE820" s="1"/>
      <c r="RDG820" s="1"/>
      <c r="RDI820" s="1"/>
      <c r="RDK820" s="1"/>
      <c r="RDM820" s="1"/>
      <c r="RDO820" s="1"/>
      <c r="RDQ820" s="1"/>
      <c r="RDS820" s="1"/>
      <c r="RDU820" s="1"/>
      <c r="RDW820" s="1"/>
      <c r="RDY820" s="1"/>
      <c r="REA820" s="1"/>
      <c r="REC820" s="1"/>
      <c r="REE820" s="1"/>
      <c r="REG820" s="1"/>
      <c r="REI820" s="1"/>
      <c r="REK820" s="1"/>
      <c r="REM820" s="1"/>
      <c r="REO820" s="1"/>
      <c r="REQ820" s="1"/>
      <c r="RES820" s="1"/>
      <c r="REU820" s="1"/>
      <c r="REW820" s="1"/>
      <c r="REY820" s="1"/>
      <c r="RFA820" s="1"/>
      <c r="RFC820" s="1"/>
      <c r="RFE820" s="1"/>
      <c r="RFG820" s="1"/>
      <c r="RFI820" s="1"/>
      <c r="RFK820" s="1"/>
      <c r="RFM820" s="1"/>
      <c r="RFO820" s="1"/>
      <c r="RFQ820" s="1"/>
      <c r="RFS820" s="1"/>
      <c r="RFU820" s="1"/>
      <c r="RFW820" s="1"/>
      <c r="RFY820" s="1"/>
      <c r="RGA820" s="1"/>
      <c r="RGC820" s="1"/>
      <c r="RGE820" s="1"/>
      <c r="RGG820" s="1"/>
      <c r="RGI820" s="1"/>
      <c r="RGK820" s="1"/>
      <c r="RGM820" s="1"/>
      <c r="RGO820" s="1"/>
      <c r="RGQ820" s="1"/>
      <c r="RGS820" s="1"/>
      <c r="RGU820" s="1"/>
      <c r="RGW820" s="1"/>
      <c r="RGY820" s="1"/>
      <c r="RHA820" s="1"/>
      <c r="RHC820" s="1"/>
      <c r="RHE820" s="1"/>
      <c r="RHG820" s="1"/>
      <c r="RHI820" s="1"/>
      <c r="RHK820" s="1"/>
      <c r="RHM820" s="1"/>
      <c r="RHO820" s="1"/>
      <c r="RHQ820" s="1"/>
      <c r="RHS820" s="1"/>
      <c r="RHU820" s="1"/>
      <c r="RHW820" s="1"/>
      <c r="RHY820" s="1"/>
      <c r="RIA820" s="1"/>
      <c r="RIC820" s="1"/>
      <c r="RIE820" s="1"/>
      <c r="RIG820" s="1"/>
      <c r="RII820" s="1"/>
      <c r="RIK820" s="1"/>
      <c r="RIM820" s="1"/>
      <c r="RIO820" s="1"/>
      <c r="RIQ820" s="1"/>
      <c r="RIS820" s="1"/>
      <c r="RIU820" s="1"/>
      <c r="RIW820" s="1"/>
      <c r="RIY820" s="1"/>
      <c r="RJA820" s="1"/>
      <c r="RJC820" s="1"/>
      <c r="RJE820" s="1"/>
      <c r="RJG820" s="1"/>
      <c r="RJI820" s="1"/>
      <c r="RJK820" s="1"/>
      <c r="RJM820" s="1"/>
      <c r="RJO820" s="1"/>
      <c r="RJQ820" s="1"/>
      <c r="RJS820" s="1"/>
      <c r="RJU820" s="1"/>
      <c r="RJW820" s="1"/>
      <c r="RJY820" s="1"/>
      <c r="RKA820" s="1"/>
      <c r="RKC820" s="1"/>
      <c r="RKE820" s="1"/>
      <c r="RKG820" s="1"/>
      <c r="RKI820" s="1"/>
      <c r="RKK820" s="1"/>
      <c r="RKM820" s="1"/>
      <c r="RKO820" s="1"/>
      <c r="RKQ820" s="1"/>
      <c r="RKS820" s="1"/>
      <c r="RKU820" s="1"/>
      <c r="RKW820" s="1"/>
      <c r="RKY820" s="1"/>
      <c r="RLA820" s="1"/>
      <c r="RLC820" s="1"/>
      <c r="RLE820" s="1"/>
      <c r="RLG820" s="1"/>
      <c r="RLI820" s="1"/>
      <c r="RLK820" s="1"/>
      <c r="RLM820" s="1"/>
      <c r="RLO820" s="1"/>
      <c r="RLQ820" s="1"/>
      <c r="RLS820" s="1"/>
      <c r="RLU820" s="1"/>
      <c r="RLW820" s="1"/>
      <c r="RLY820" s="1"/>
      <c r="RMA820" s="1"/>
      <c r="RMC820" s="1"/>
      <c r="RME820" s="1"/>
      <c r="RMG820" s="1"/>
      <c r="RMI820" s="1"/>
      <c r="RMK820" s="1"/>
      <c r="RMM820" s="1"/>
      <c r="RMO820" s="1"/>
      <c r="RMQ820" s="1"/>
      <c r="RMS820" s="1"/>
      <c r="RMU820" s="1"/>
      <c r="RMW820" s="1"/>
      <c r="RMY820" s="1"/>
      <c r="RNA820" s="1"/>
      <c r="RNC820" s="1"/>
      <c r="RNE820" s="1"/>
      <c r="RNG820" s="1"/>
      <c r="RNI820" s="1"/>
      <c r="RNK820" s="1"/>
      <c r="RNM820" s="1"/>
      <c r="RNO820" s="1"/>
      <c r="RNQ820" s="1"/>
      <c r="RNS820" s="1"/>
      <c r="RNU820" s="1"/>
      <c r="RNW820" s="1"/>
      <c r="RNY820" s="1"/>
      <c r="ROA820" s="1"/>
      <c r="ROC820" s="1"/>
      <c r="ROE820" s="1"/>
      <c r="ROG820" s="1"/>
      <c r="ROI820" s="1"/>
      <c r="ROK820" s="1"/>
      <c r="ROM820" s="1"/>
      <c r="ROO820" s="1"/>
      <c r="ROQ820" s="1"/>
      <c r="ROS820" s="1"/>
      <c r="ROU820" s="1"/>
      <c r="ROW820" s="1"/>
      <c r="ROY820" s="1"/>
      <c r="RPA820" s="1"/>
      <c r="RPC820" s="1"/>
      <c r="RPE820" s="1"/>
      <c r="RPG820" s="1"/>
      <c r="RPI820" s="1"/>
      <c r="RPK820" s="1"/>
      <c r="RPM820" s="1"/>
      <c r="RPO820" s="1"/>
      <c r="RPQ820" s="1"/>
      <c r="RPS820" s="1"/>
      <c r="RPU820" s="1"/>
      <c r="RPW820" s="1"/>
      <c r="RPY820" s="1"/>
      <c r="RQA820" s="1"/>
      <c r="RQC820" s="1"/>
      <c r="RQE820" s="1"/>
      <c r="RQG820" s="1"/>
      <c r="RQI820" s="1"/>
      <c r="RQK820" s="1"/>
      <c r="RQM820" s="1"/>
      <c r="RQO820" s="1"/>
      <c r="RQQ820" s="1"/>
      <c r="RQS820" s="1"/>
      <c r="RQU820" s="1"/>
      <c r="RQW820" s="1"/>
      <c r="RQY820" s="1"/>
      <c r="RRA820" s="1"/>
      <c r="RRC820" s="1"/>
      <c r="RRE820" s="1"/>
      <c r="RRG820" s="1"/>
      <c r="RRI820" s="1"/>
      <c r="RRK820" s="1"/>
      <c r="RRM820" s="1"/>
      <c r="RRO820" s="1"/>
      <c r="RRQ820" s="1"/>
      <c r="RRS820" s="1"/>
      <c r="RRU820" s="1"/>
      <c r="RRW820" s="1"/>
      <c r="RRY820" s="1"/>
      <c r="RSA820" s="1"/>
      <c r="RSC820" s="1"/>
      <c r="RSE820" s="1"/>
      <c r="RSG820" s="1"/>
      <c r="RSI820" s="1"/>
      <c r="RSK820" s="1"/>
      <c r="RSM820" s="1"/>
      <c r="RSO820" s="1"/>
      <c r="RSQ820" s="1"/>
      <c r="RSS820" s="1"/>
      <c r="RSU820" s="1"/>
      <c r="RSW820" s="1"/>
      <c r="RSY820" s="1"/>
      <c r="RTA820" s="1"/>
      <c r="RTC820" s="1"/>
      <c r="RTE820" s="1"/>
      <c r="RTG820" s="1"/>
      <c r="RTI820" s="1"/>
      <c r="RTK820" s="1"/>
      <c r="RTM820" s="1"/>
      <c r="RTO820" s="1"/>
      <c r="RTQ820" s="1"/>
      <c r="RTS820" s="1"/>
      <c r="RTU820" s="1"/>
      <c r="RTW820" s="1"/>
      <c r="RTY820" s="1"/>
      <c r="RUA820" s="1"/>
      <c r="RUC820" s="1"/>
      <c r="RUE820" s="1"/>
      <c r="RUG820" s="1"/>
      <c r="RUI820" s="1"/>
      <c r="RUK820" s="1"/>
      <c r="RUM820" s="1"/>
      <c r="RUO820" s="1"/>
      <c r="RUQ820" s="1"/>
      <c r="RUS820" s="1"/>
      <c r="RUU820" s="1"/>
      <c r="RUW820" s="1"/>
      <c r="RUY820" s="1"/>
      <c r="RVA820" s="1"/>
      <c r="RVC820" s="1"/>
      <c r="RVE820" s="1"/>
      <c r="RVG820" s="1"/>
      <c r="RVI820" s="1"/>
      <c r="RVK820" s="1"/>
      <c r="RVM820" s="1"/>
      <c r="RVO820" s="1"/>
      <c r="RVQ820" s="1"/>
      <c r="RVS820" s="1"/>
      <c r="RVU820" s="1"/>
      <c r="RVW820" s="1"/>
      <c r="RVY820" s="1"/>
      <c r="RWA820" s="1"/>
      <c r="RWC820" s="1"/>
      <c r="RWE820" s="1"/>
      <c r="RWG820" s="1"/>
      <c r="RWI820" s="1"/>
      <c r="RWK820" s="1"/>
      <c r="RWM820" s="1"/>
      <c r="RWO820" s="1"/>
      <c r="RWQ820" s="1"/>
      <c r="RWS820" s="1"/>
      <c r="RWU820" s="1"/>
      <c r="RWW820" s="1"/>
      <c r="RWY820" s="1"/>
      <c r="RXA820" s="1"/>
      <c r="RXC820" s="1"/>
      <c r="RXE820" s="1"/>
      <c r="RXG820" s="1"/>
      <c r="RXI820" s="1"/>
      <c r="RXK820" s="1"/>
      <c r="RXM820" s="1"/>
      <c r="RXO820" s="1"/>
      <c r="RXQ820" s="1"/>
      <c r="RXS820" s="1"/>
      <c r="RXU820" s="1"/>
      <c r="RXW820" s="1"/>
      <c r="RXY820" s="1"/>
      <c r="RYA820" s="1"/>
      <c r="RYC820" s="1"/>
      <c r="RYE820" s="1"/>
      <c r="RYG820" s="1"/>
      <c r="RYI820" s="1"/>
      <c r="RYK820" s="1"/>
      <c r="RYM820" s="1"/>
      <c r="RYO820" s="1"/>
      <c r="RYQ820" s="1"/>
      <c r="RYS820" s="1"/>
      <c r="RYU820" s="1"/>
      <c r="RYW820" s="1"/>
      <c r="RYY820" s="1"/>
      <c r="RZA820" s="1"/>
      <c r="RZC820" s="1"/>
      <c r="RZE820" s="1"/>
      <c r="RZG820" s="1"/>
      <c r="RZI820" s="1"/>
      <c r="RZK820" s="1"/>
      <c r="RZM820" s="1"/>
      <c r="RZO820" s="1"/>
      <c r="RZQ820" s="1"/>
      <c r="RZS820" s="1"/>
      <c r="RZU820" s="1"/>
      <c r="RZW820" s="1"/>
      <c r="RZY820" s="1"/>
      <c r="SAA820" s="1"/>
      <c r="SAC820" s="1"/>
      <c r="SAE820" s="1"/>
      <c r="SAG820" s="1"/>
      <c r="SAI820" s="1"/>
      <c r="SAK820" s="1"/>
      <c r="SAM820" s="1"/>
      <c r="SAO820" s="1"/>
      <c r="SAQ820" s="1"/>
      <c r="SAS820" s="1"/>
      <c r="SAU820" s="1"/>
      <c r="SAW820" s="1"/>
      <c r="SAY820" s="1"/>
      <c r="SBA820" s="1"/>
      <c r="SBC820" s="1"/>
      <c r="SBE820" s="1"/>
      <c r="SBG820" s="1"/>
      <c r="SBI820" s="1"/>
      <c r="SBK820" s="1"/>
      <c r="SBM820" s="1"/>
      <c r="SBO820" s="1"/>
      <c r="SBQ820" s="1"/>
      <c r="SBS820" s="1"/>
      <c r="SBU820" s="1"/>
      <c r="SBW820" s="1"/>
      <c r="SBY820" s="1"/>
      <c r="SCA820" s="1"/>
      <c r="SCC820" s="1"/>
      <c r="SCE820" s="1"/>
      <c r="SCG820" s="1"/>
      <c r="SCI820" s="1"/>
      <c r="SCK820" s="1"/>
      <c r="SCM820" s="1"/>
      <c r="SCO820" s="1"/>
      <c r="SCQ820" s="1"/>
      <c r="SCS820" s="1"/>
      <c r="SCU820" s="1"/>
      <c r="SCW820" s="1"/>
      <c r="SCY820" s="1"/>
      <c r="SDA820" s="1"/>
      <c r="SDC820" s="1"/>
      <c r="SDE820" s="1"/>
      <c r="SDG820" s="1"/>
      <c r="SDI820" s="1"/>
      <c r="SDK820" s="1"/>
      <c r="SDM820" s="1"/>
      <c r="SDO820" s="1"/>
      <c r="SDQ820" s="1"/>
      <c r="SDS820" s="1"/>
      <c r="SDU820" s="1"/>
      <c r="SDW820" s="1"/>
      <c r="SDY820" s="1"/>
      <c r="SEA820" s="1"/>
      <c r="SEC820" s="1"/>
      <c r="SEE820" s="1"/>
      <c r="SEG820" s="1"/>
      <c r="SEI820" s="1"/>
      <c r="SEK820" s="1"/>
      <c r="SEM820" s="1"/>
      <c r="SEO820" s="1"/>
      <c r="SEQ820" s="1"/>
      <c r="SES820" s="1"/>
      <c r="SEU820" s="1"/>
      <c r="SEW820" s="1"/>
      <c r="SEY820" s="1"/>
      <c r="SFA820" s="1"/>
      <c r="SFC820" s="1"/>
      <c r="SFE820" s="1"/>
      <c r="SFG820" s="1"/>
      <c r="SFI820" s="1"/>
      <c r="SFK820" s="1"/>
      <c r="SFM820" s="1"/>
      <c r="SFO820" s="1"/>
      <c r="SFQ820" s="1"/>
      <c r="SFS820" s="1"/>
      <c r="SFU820" s="1"/>
      <c r="SFW820" s="1"/>
      <c r="SFY820" s="1"/>
      <c r="SGA820" s="1"/>
      <c r="SGC820" s="1"/>
      <c r="SGE820" s="1"/>
      <c r="SGG820" s="1"/>
      <c r="SGI820" s="1"/>
      <c r="SGK820" s="1"/>
      <c r="SGM820" s="1"/>
      <c r="SGO820" s="1"/>
      <c r="SGQ820" s="1"/>
      <c r="SGS820" s="1"/>
      <c r="SGU820" s="1"/>
      <c r="SGW820" s="1"/>
      <c r="SGY820" s="1"/>
      <c r="SHA820" s="1"/>
      <c r="SHC820" s="1"/>
      <c r="SHE820" s="1"/>
      <c r="SHG820" s="1"/>
      <c r="SHI820" s="1"/>
      <c r="SHK820" s="1"/>
      <c r="SHM820" s="1"/>
      <c r="SHO820" s="1"/>
      <c r="SHQ820" s="1"/>
      <c r="SHS820" s="1"/>
      <c r="SHU820" s="1"/>
      <c r="SHW820" s="1"/>
      <c r="SHY820" s="1"/>
      <c r="SIA820" s="1"/>
      <c r="SIC820" s="1"/>
      <c r="SIE820" s="1"/>
      <c r="SIG820" s="1"/>
      <c r="SII820" s="1"/>
      <c r="SIK820" s="1"/>
      <c r="SIM820" s="1"/>
      <c r="SIO820" s="1"/>
      <c r="SIQ820" s="1"/>
      <c r="SIS820" s="1"/>
      <c r="SIU820" s="1"/>
      <c r="SIW820" s="1"/>
      <c r="SIY820" s="1"/>
      <c r="SJA820" s="1"/>
      <c r="SJC820" s="1"/>
      <c r="SJE820" s="1"/>
      <c r="SJG820" s="1"/>
      <c r="SJI820" s="1"/>
      <c r="SJK820" s="1"/>
      <c r="SJM820" s="1"/>
      <c r="SJO820" s="1"/>
      <c r="SJQ820" s="1"/>
      <c r="SJS820" s="1"/>
      <c r="SJU820" s="1"/>
      <c r="SJW820" s="1"/>
      <c r="SJY820" s="1"/>
      <c r="SKA820" s="1"/>
      <c r="SKC820" s="1"/>
      <c r="SKE820" s="1"/>
      <c r="SKG820" s="1"/>
      <c r="SKI820" s="1"/>
      <c r="SKK820" s="1"/>
      <c r="SKM820" s="1"/>
      <c r="SKO820" s="1"/>
      <c r="SKQ820" s="1"/>
      <c r="SKS820" s="1"/>
      <c r="SKU820" s="1"/>
      <c r="SKW820" s="1"/>
      <c r="SKY820" s="1"/>
      <c r="SLA820" s="1"/>
      <c r="SLC820" s="1"/>
      <c r="SLE820" s="1"/>
      <c r="SLG820" s="1"/>
      <c r="SLI820" s="1"/>
      <c r="SLK820" s="1"/>
      <c r="SLM820" s="1"/>
      <c r="SLO820" s="1"/>
      <c r="SLQ820" s="1"/>
      <c r="SLS820" s="1"/>
      <c r="SLU820" s="1"/>
      <c r="SLW820" s="1"/>
      <c r="SLY820" s="1"/>
      <c r="SMA820" s="1"/>
      <c r="SMC820" s="1"/>
      <c r="SME820" s="1"/>
      <c r="SMG820" s="1"/>
      <c r="SMI820" s="1"/>
      <c r="SMK820" s="1"/>
      <c r="SMM820" s="1"/>
      <c r="SMO820" s="1"/>
      <c r="SMQ820" s="1"/>
      <c r="SMS820" s="1"/>
      <c r="SMU820" s="1"/>
      <c r="SMW820" s="1"/>
      <c r="SMY820" s="1"/>
      <c r="SNA820" s="1"/>
      <c r="SNC820" s="1"/>
      <c r="SNE820" s="1"/>
      <c r="SNG820" s="1"/>
      <c r="SNI820" s="1"/>
      <c r="SNK820" s="1"/>
      <c r="SNM820" s="1"/>
      <c r="SNO820" s="1"/>
      <c r="SNQ820" s="1"/>
      <c r="SNS820" s="1"/>
      <c r="SNU820" s="1"/>
      <c r="SNW820" s="1"/>
      <c r="SNY820" s="1"/>
      <c r="SOA820" s="1"/>
      <c r="SOC820" s="1"/>
      <c r="SOE820" s="1"/>
      <c r="SOG820" s="1"/>
      <c r="SOI820" s="1"/>
      <c r="SOK820" s="1"/>
      <c r="SOM820" s="1"/>
      <c r="SOO820" s="1"/>
      <c r="SOQ820" s="1"/>
      <c r="SOS820" s="1"/>
      <c r="SOU820" s="1"/>
      <c r="SOW820" s="1"/>
      <c r="SOY820" s="1"/>
      <c r="SPA820" s="1"/>
      <c r="SPC820" s="1"/>
      <c r="SPE820" s="1"/>
      <c r="SPG820" s="1"/>
      <c r="SPI820" s="1"/>
      <c r="SPK820" s="1"/>
      <c r="SPM820" s="1"/>
      <c r="SPO820" s="1"/>
      <c r="SPQ820" s="1"/>
      <c r="SPS820" s="1"/>
      <c r="SPU820" s="1"/>
      <c r="SPW820" s="1"/>
      <c r="SPY820" s="1"/>
      <c r="SQA820" s="1"/>
      <c r="SQC820" s="1"/>
      <c r="SQE820" s="1"/>
      <c r="SQG820" s="1"/>
      <c r="SQI820" s="1"/>
      <c r="SQK820" s="1"/>
      <c r="SQM820" s="1"/>
      <c r="SQO820" s="1"/>
      <c r="SQQ820" s="1"/>
      <c r="SQS820" s="1"/>
      <c r="SQU820" s="1"/>
      <c r="SQW820" s="1"/>
      <c r="SQY820" s="1"/>
      <c r="SRA820" s="1"/>
      <c r="SRC820" s="1"/>
      <c r="SRE820" s="1"/>
      <c r="SRG820" s="1"/>
      <c r="SRI820" s="1"/>
      <c r="SRK820" s="1"/>
      <c r="SRM820" s="1"/>
      <c r="SRO820" s="1"/>
      <c r="SRQ820" s="1"/>
      <c r="SRS820" s="1"/>
      <c r="SRU820" s="1"/>
      <c r="SRW820" s="1"/>
      <c r="SRY820" s="1"/>
      <c r="SSA820" s="1"/>
      <c r="SSC820" s="1"/>
      <c r="SSE820" s="1"/>
      <c r="SSG820" s="1"/>
      <c r="SSI820" s="1"/>
      <c r="SSK820" s="1"/>
      <c r="SSM820" s="1"/>
      <c r="SSO820" s="1"/>
      <c r="SSQ820" s="1"/>
      <c r="SSS820" s="1"/>
      <c r="SSU820" s="1"/>
      <c r="SSW820" s="1"/>
      <c r="SSY820" s="1"/>
      <c r="STA820" s="1"/>
      <c r="STC820" s="1"/>
      <c r="STE820" s="1"/>
      <c r="STG820" s="1"/>
      <c r="STI820" s="1"/>
      <c r="STK820" s="1"/>
      <c r="STM820" s="1"/>
      <c r="STO820" s="1"/>
      <c r="STQ820" s="1"/>
      <c r="STS820" s="1"/>
      <c r="STU820" s="1"/>
      <c r="STW820" s="1"/>
      <c r="STY820" s="1"/>
      <c r="SUA820" s="1"/>
      <c r="SUC820" s="1"/>
      <c r="SUE820" s="1"/>
      <c r="SUG820" s="1"/>
      <c r="SUI820" s="1"/>
      <c r="SUK820" s="1"/>
      <c r="SUM820" s="1"/>
      <c r="SUO820" s="1"/>
      <c r="SUQ820" s="1"/>
      <c r="SUS820" s="1"/>
      <c r="SUU820" s="1"/>
      <c r="SUW820" s="1"/>
      <c r="SUY820" s="1"/>
      <c r="SVA820" s="1"/>
      <c r="SVC820" s="1"/>
      <c r="SVE820" s="1"/>
      <c r="SVG820" s="1"/>
      <c r="SVI820" s="1"/>
      <c r="SVK820" s="1"/>
      <c r="SVM820" s="1"/>
      <c r="SVO820" s="1"/>
      <c r="SVQ820" s="1"/>
      <c r="SVS820" s="1"/>
      <c r="SVU820" s="1"/>
      <c r="SVW820" s="1"/>
      <c r="SVY820" s="1"/>
      <c r="SWA820" s="1"/>
      <c r="SWC820" s="1"/>
      <c r="SWE820" s="1"/>
      <c r="SWG820" s="1"/>
      <c r="SWI820" s="1"/>
      <c r="SWK820" s="1"/>
      <c r="SWM820" s="1"/>
      <c r="SWO820" s="1"/>
      <c r="SWQ820" s="1"/>
      <c r="SWS820" s="1"/>
      <c r="SWU820" s="1"/>
      <c r="SWW820" s="1"/>
      <c r="SWY820" s="1"/>
      <c r="SXA820" s="1"/>
      <c r="SXC820" s="1"/>
      <c r="SXE820" s="1"/>
      <c r="SXG820" s="1"/>
      <c r="SXI820" s="1"/>
      <c r="SXK820" s="1"/>
      <c r="SXM820" s="1"/>
      <c r="SXO820" s="1"/>
      <c r="SXQ820" s="1"/>
      <c r="SXS820" s="1"/>
      <c r="SXU820" s="1"/>
      <c r="SXW820" s="1"/>
      <c r="SXY820" s="1"/>
      <c r="SYA820" s="1"/>
      <c r="SYC820" s="1"/>
      <c r="SYE820" s="1"/>
      <c r="SYG820" s="1"/>
      <c r="SYI820" s="1"/>
      <c r="SYK820" s="1"/>
      <c r="SYM820" s="1"/>
      <c r="SYO820" s="1"/>
      <c r="SYQ820" s="1"/>
      <c r="SYS820" s="1"/>
      <c r="SYU820" s="1"/>
      <c r="SYW820" s="1"/>
      <c r="SYY820" s="1"/>
      <c r="SZA820" s="1"/>
      <c r="SZC820" s="1"/>
      <c r="SZE820" s="1"/>
      <c r="SZG820" s="1"/>
      <c r="SZI820" s="1"/>
      <c r="SZK820" s="1"/>
      <c r="SZM820" s="1"/>
      <c r="SZO820" s="1"/>
      <c r="SZQ820" s="1"/>
      <c r="SZS820" s="1"/>
      <c r="SZU820" s="1"/>
      <c r="SZW820" s="1"/>
      <c r="SZY820" s="1"/>
      <c r="TAA820" s="1"/>
      <c r="TAC820" s="1"/>
      <c r="TAE820" s="1"/>
      <c r="TAG820" s="1"/>
      <c r="TAI820" s="1"/>
      <c r="TAK820" s="1"/>
      <c r="TAM820" s="1"/>
      <c r="TAO820" s="1"/>
      <c r="TAQ820" s="1"/>
      <c r="TAS820" s="1"/>
      <c r="TAU820" s="1"/>
      <c r="TAW820" s="1"/>
      <c r="TAY820" s="1"/>
      <c r="TBA820" s="1"/>
      <c r="TBC820" s="1"/>
      <c r="TBE820" s="1"/>
      <c r="TBG820" s="1"/>
      <c r="TBI820" s="1"/>
      <c r="TBK820" s="1"/>
      <c r="TBM820" s="1"/>
      <c r="TBO820" s="1"/>
      <c r="TBQ820" s="1"/>
      <c r="TBS820" s="1"/>
      <c r="TBU820" s="1"/>
      <c r="TBW820" s="1"/>
      <c r="TBY820" s="1"/>
      <c r="TCA820" s="1"/>
      <c r="TCC820" s="1"/>
      <c r="TCE820" s="1"/>
      <c r="TCG820" s="1"/>
      <c r="TCI820" s="1"/>
      <c r="TCK820" s="1"/>
      <c r="TCM820" s="1"/>
      <c r="TCO820" s="1"/>
      <c r="TCQ820" s="1"/>
      <c r="TCS820" s="1"/>
      <c r="TCU820" s="1"/>
      <c r="TCW820" s="1"/>
      <c r="TCY820" s="1"/>
      <c r="TDA820" s="1"/>
      <c r="TDC820" s="1"/>
      <c r="TDE820" s="1"/>
      <c r="TDG820" s="1"/>
      <c r="TDI820" s="1"/>
      <c r="TDK820" s="1"/>
      <c r="TDM820" s="1"/>
      <c r="TDO820" s="1"/>
      <c r="TDQ820" s="1"/>
      <c r="TDS820" s="1"/>
      <c r="TDU820" s="1"/>
      <c r="TDW820" s="1"/>
      <c r="TDY820" s="1"/>
      <c r="TEA820" s="1"/>
      <c r="TEC820" s="1"/>
      <c r="TEE820" s="1"/>
      <c r="TEG820" s="1"/>
      <c r="TEI820" s="1"/>
      <c r="TEK820" s="1"/>
      <c r="TEM820" s="1"/>
      <c r="TEO820" s="1"/>
      <c r="TEQ820" s="1"/>
      <c r="TES820" s="1"/>
      <c r="TEU820" s="1"/>
      <c r="TEW820" s="1"/>
      <c r="TEY820" s="1"/>
      <c r="TFA820" s="1"/>
      <c r="TFC820" s="1"/>
      <c r="TFE820" s="1"/>
      <c r="TFG820" s="1"/>
      <c r="TFI820" s="1"/>
      <c r="TFK820" s="1"/>
      <c r="TFM820" s="1"/>
      <c r="TFO820" s="1"/>
      <c r="TFQ820" s="1"/>
      <c r="TFS820" s="1"/>
      <c r="TFU820" s="1"/>
      <c r="TFW820" s="1"/>
      <c r="TFY820" s="1"/>
      <c r="TGA820" s="1"/>
      <c r="TGC820" s="1"/>
      <c r="TGE820" s="1"/>
      <c r="TGG820" s="1"/>
      <c r="TGI820" s="1"/>
      <c r="TGK820" s="1"/>
      <c r="TGM820" s="1"/>
      <c r="TGO820" s="1"/>
      <c r="TGQ820" s="1"/>
      <c r="TGS820" s="1"/>
      <c r="TGU820" s="1"/>
      <c r="TGW820" s="1"/>
      <c r="TGY820" s="1"/>
      <c r="THA820" s="1"/>
      <c r="THC820" s="1"/>
      <c r="THE820" s="1"/>
      <c r="THG820" s="1"/>
      <c r="THI820" s="1"/>
      <c r="THK820" s="1"/>
      <c r="THM820" s="1"/>
      <c r="THO820" s="1"/>
      <c r="THQ820" s="1"/>
      <c r="THS820" s="1"/>
      <c r="THU820" s="1"/>
      <c r="THW820" s="1"/>
      <c r="THY820" s="1"/>
      <c r="TIA820" s="1"/>
      <c r="TIC820" s="1"/>
      <c r="TIE820" s="1"/>
      <c r="TIG820" s="1"/>
      <c r="TII820" s="1"/>
      <c r="TIK820" s="1"/>
      <c r="TIM820" s="1"/>
      <c r="TIO820" s="1"/>
      <c r="TIQ820" s="1"/>
      <c r="TIS820" s="1"/>
      <c r="TIU820" s="1"/>
      <c r="TIW820" s="1"/>
      <c r="TIY820" s="1"/>
      <c r="TJA820" s="1"/>
      <c r="TJC820" s="1"/>
      <c r="TJE820" s="1"/>
      <c r="TJG820" s="1"/>
      <c r="TJI820" s="1"/>
      <c r="TJK820" s="1"/>
      <c r="TJM820" s="1"/>
      <c r="TJO820" s="1"/>
      <c r="TJQ820" s="1"/>
      <c r="TJS820" s="1"/>
      <c r="TJU820" s="1"/>
      <c r="TJW820" s="1"/>
      <c r="TJY820" s="1"/>
      <c r="TKA820" s="1"/>
      <c r="TKC820" s="1"/>
      <c r="TKE820" s="1"/>
      <c r="TKG820" s="1"/>
      <c r="TKI820" s="1"/>
      <c r="TKK820" s="1"/>
      <c r="TKM820" s="1"/>
      <c r="TKO820" s="1"/>
      <c r="TKQ820" s="1"/>
      <c r="TKS820" s="1"/>
      <c r="TKU820" s="1"/>
      <c r="TKW820" s="1"/>
      <c r="TKY820" s="1"/>
      <c r="TLA820" s="1"/>
      <c r="TLC820" s="1"/>
      <c r="TLE820" s="1"/>
      <c r="TLG820" s="1"/>
      <c r="TLI820" s="1"/>
      <c r="TLK820" s="1"/>
      <c r="TLM820" s="1"/>
      <c r="TLO820" s="1"/>
      <c r="TLQ820" s="1"/>
      <c r="TLS820" s="1"/>
      <c r="TLU820" s="1"/>
      <c r="TLW820" s="1"/>
      <c r="TLY820" s="1"/>
      <c r="TMA820" s="1"/>
      <c r="TMC820" s="1"/>
      <c r="TME820" s="1"/>
      <c r="TMG820" s="1"/>
      <c r="TMI820" s="1"/>
      <c r="TMK820" s="1"/>
      <c r="TMM820" s="1"/>
      <c r="TMO820" s="1"/>
      <c r="TMQ820" s="1"/>
      <c r="TMS820" s="1"/>
      <c r="TMU820" s="1"/>
      <c r="TMW820" s="1"/>
      <c r="TMY820" s="1"/>
      <c r="TNA820" s="1"/>
      <c r="TNC820" s="1"/>
      <c r="TNE820" s="1"/>
      <c r="TNG820" s="1"/>
      <c r="TNI820" s="1"/>
      <c r="TNK820" s="1"/>
      <c r="TNM820" s="1"/>
      <c r="TNO820" s="1"/>
      <c r="TNQ820" s="1"/>
      <c r="TNS820" s="1"/>
      <c r="TNU820" s="1"/>
      <c r="TNW820" s="1"/>
      <c r="TNY820" s="1"/>
      <c r="TOA820" s="1"/>
      <c r="TOC820" s="1"/>
      <c r="TOE820" s="1"/>
      <c r="TOG820" s="1"/>
      <c r="TOI820" s="1"/>
      <c r="TOK820" s="1"/>
      <c r="TOM820" s="1"/>
      <c r="TOO820" s="1"/>
      <c r="TOQ820" s="1"/>
      <c r="TOS820" s="1"/>
      <c r="TOU820" s="1"/>
      <c r="TOW820" s="1"/>
      <c r="TOY820" s="1"/>
      <c r="TPA820" s="1"/>
      <c r="TPC820" s="1"/>
      <c r="TPE820" s="1"/>
      <c r="TPG820" s="1"/>
      <c r="TPI820" s="1"/>
      <c r="TPK820" s="1"/>
      <c r="TPM820" s="1"/>
      <c r="TPO820" s="1"/>
      <c r="TPQ820" s="1"/>
      <c r="TPS820" s="1"/>
      <c r="TPU820" s="1"/>
      <c r="TPW820" s="1"/>
      <c r="TPY820" s="1"/>
      <c r="TQA820" s="1"/>
      <c r="TQC820" s="1"/>
      <c r="TQE820" s="1"/>
      <c r="TQG820" s="1"/>
      <c r="TQI820" s="1"/>
      <c r="TQK820" s="1"/>
      <c r="TQM820" s="1"/>
      <c r="TQO820" s="1"/>
      <c r="TQQ820" s="1"/>
      <c r="TQS820" s="1"/>
      <c r="TQU820" s="1"/>
      <c r="TQW820" s="1"/>
      <c r="TQY820" s="1"/>
      <c r="TRA820" s="1"/>
      <c r="TRC820" s="1"/>
      <c r="TRE820" s="1"/>
      <c r="TRG820" s="1"/>
      <c r="TRI820" s="1"/>
      <c r="TRK820" s="1"/>
      <c r="TRM820" s="1"/>
      <c r="TRO820" s="1"/>
      <c r="TRQ820" s="1"/>
      <c r="TRS820" s="1"/>
      <c r="TRU820" s="1"/>
      <c r="TRW820" s="1"/>
      <c r="TRY820" s="1"/>
      <c r="TSA820" s="1"/>
      <c r="TSC820" s="1"/>
      <c r="TSE820" s="1"/>
      <c r="TSG820" s="1"/>
      <c r="TSI820" s="1"/>
      <c r="TSK820" s="1"/>
      <c r="TSM820" s="1"/>
      <c r="TSO820" s="1"/>
      <c r="TSQ820" s="1"/>
      <c r="TSS820" s="1"/>
      <c r="TSU820" s="1"/>
      <c r="TSW820" s="1"/>
      <c r="TSY820" s="1"/>
      <c r="TTA820" s="1"/>
      <c r="TTC820" s="1"/>
      <c r="TTE820" s="1"/>
      <c r="TTG820" s="1"/>
      <c r="TTI820" s="1"/>
      <c r="TTK820" s="1"/>
      <c r="TTM820" s="1"/>
      <c r="TTO820" s="1"/>
      <c r="TTQ820" s="1"/>
      <c r="TTS820" s="1"/>
      <c r="TTU820" s="1"/>
      <c r="TTW820" s="1"/>
      <c r="TTY820" s="1"/>
      <c r="TUA820" s="1"/>
      <c r="TUC820" s="1"/>
      <c r="TUE820" s="1"/>
      <c r="TUG820" s="1"/>
      <c r="TUI820" s="1"/>
      <c r="TUK820" s="1"/>
      <c r="TUM820" s="1"/>
      <c r="TUO820" s="1"/>
      <c r="TUQ820" s="1"/>
      <c r="TUS820" s="1"/>
      <c r="TUU820" s="1"/>
      <c r="TUW820" s="1"/>
      <c r="TUY820" s="1"/>
      <c r="TVA820" s="1"/>
      <c r="TVC820" s="1"/>
      <c r="TVE820" s="1"/>
      <c r="TVG820" s="1"/>
      <c r="TVI820" s="1"/>
      <c r="TVK820" s="1"/>
      <c r="TVM820" s="1"/>
      <c r="TVO820" s="1"/>
      <c r="TVQ820" s="1"/>
      <c r="TVS820" s="1"/>
      <c r="TVU820" s="1"/>
      <c r="TVW820" s="1"/>
      <c r="TVY820" s="1"/>
      <c r="TWA820" s="1"/>
      <c r="TWC820" s="1"/>
      <c r="TWE820" s="1"/>
      <c r="TWG820" s="1"/>
      <c r="TWI820" s="1"/>
      <c r="TWK820" s="1"/>
      <c r="TWM820" s="1"/>
      <c r="TWO820" s="1"/>
      <c r="TWQ820" s="1"/>
      <c r="TWS820" s="1"/>
      <c r="TWU820" s="1"/>
      <c r="TWW820" s="1"/>
      <c r="TWY820" s="1"/>
      <c r="TXA820" s="1"/>
      <c r="TXC820" s="1"/>
      <c r="TXE820" s="1"/>
      <c r="TXG820" s="1"/>
      <c r="TXI820" s="1"/>
      <c r="TXK820" s="1"/>
      <c r="TXM820" s="1"/>
      <c r="TXO820" s="1"/>
      <c r="TXQ820" s="1"/>
      <c r="TXS820" s="1"/>
      <c r="TXU820" s="1"/>
      <c r="TXW820" s="1"/>
      <c r="TXY820" s="1"/>
      <c r="TYA820" s="1"/>
      <c r="TYC820" s="1"/>
      <c r="TYE820" s="1"/>
      <c r="TYG820" s="1"/>
      <c r="TYI820" s="1"/>
      <c r="TYK820" s="1"/>
      <c r="TYM820" s="1"/>
      <c r="TYO820" s="1"/>
      <c r="TYQ820" s="1"/>
      <c r="TYS820" s="1"/>
      <c r="TYU820" s="1"/>
      <c r="TYW820" s="1"/>
      <c r="TYY820" s="1"/>
      <c r="TZA820" s="1"/>
      <c r="TZC820" s="1"/>
      <c r="TZE820" s="1"/>
      <c r="TZG820" s="1"/>
      <c r="TZI820" s="1"/>
      <c r="TZK820" s="1"/>
      <c r="TZM820" s="1"/>
      <c r="TZO820" s="1"/>
      <c r="TZQ820" s="1"/>
      <c r="TZS820" s="1"/>
      <c r="TZU820" s="1"/>
      <c r="TZW820" s="1"/>
      <c r="TZY820" s="1"/>
      <c r="UAA820" s="1"/>
      <c r="UAC820" s="1"/>
      <c r="UAE820" s="1"/>
      <c r="UAG820" s="1"/>
      <c r="UAI820" s="1"/>
      <c r="UAK820" s="1"/>
      <c r="UAM820" s="1"/>
      <c r="UAO820" s="1"/>
      <c r="UAQ820" s="1"/>
      <c r="UAS820" s="1"/>
      <c r="UAU820" s="1"/>
      <c r="UAW820" s="1"/>
      <c r="UAY820" s="1"/>
      <c r="UBA820" s="1"/>
      <c r="UBC820" s="1"/>
      <c r="UBE820" s="1"/>
      <c r="UBG820" s="1"/>
      <c r="UBI820" s="1"/>
      <c r="UBK820" s="1"/>
      <c r="UBM820" s="1"/>
      <c r="UBO820" s="1"/>
      <c r="UBQ820" s="1"/>
      <c r="UBS820" s="1"/>
      <c r="UBU820" s="1"/>
      <c r="UBW820" s="1"/>
      <c r="UBY820" s="1"/>
      <c r="UCA820" s="1"/>
      <c r="UCC820" s="1"/>
      <c r="UCE820" s="1"/>
      <c r="UCG820" s="1"/>
      <c r="UCI820" s="1"/>
      <c r="UCK820" s="1"/>
      <c r="UCM820" s="1"/>
      <c r="UCO820" s="1"/>
      <c r="UCQ820" s="1"/>
      <c r="UCS820" s="1"/>
      <c r="UCU820" s="1"/>
      <c r="UCW820" s="1"/>
      <c r="UCY820" s="1"/>
      <c r="UDA820" s="1"/>
      <c r="UDC820" s="1"/>
      <c r="UDE820" s="1"/>
      <c r="UDG820" s="1"/>
      <c r="UDI820" s="1"/>
      <c r="UDK820" s="1"/>
      <c r="UDM820" s="1"/>
      <c r="UDO820" s="1"/>
      <c r="UDQ820" s="1"/>
      <c r="UDS820" s="1"/>
      <c r="UDU820" s="1"/>
      <c r="UDW820" s="1"/>
      <c r="UDY820" s="1"/>
      <c r="UEA820" s="1"/>
      <c r="UEC820" s="1"/>
      <c r="UEE820" s="1"/>
      <c r="UEG820" s="1"/>
      <c r="UEI820" s="1"/>
      <c r="UEK820" s="1"/>
      <c r="UEM820" s="1"/>
      <c r="UEO820" s="1"/>
      <c r="UEQ820" s="1"/>
      <c r="UES820" s="1"/>
      <c r="UEU820" s="1"/>
      <c r="UEW820" s="1"/>
      <c r="UEY820" s="1"/>
      <c r="UFA820" s="1"/>
      <c r="UFC820" s="1"/>
      <c r="UFE820" s="1"/>
      <c r="UFG820" s="1"/>
      <c r="UFI820" s="1"/>
      <c r="UFK820" s="1"/>
      <c r="UFM820" s="1"/>
      <c r="UFO820" s="1"/>
      <c r="UFQ820" s="1"/>
      <c r="UFS820" s="1"/>
      <c r="UFU820" s="1"/>
      <c r="UFW820" s="1"/>
      <c r="UFY820" s="1"/>
      <c r="UGA820" s="1"/>
      <c r="UGC820" s="1"/>
      <c r="UGE820" s="1"/>
      <c r="UGG820" s="1"/>
      <c r="UGI820" s="1"/>
      <c r="UGK820" s="1"/>
      <c r="UGM820" s="1"/>
      <c r="UGO820" s="1"/>
      <c r="UGQ820" s="1"/>
      <c r="UGS820" s="1"/>
      <c r="UGU820" s="1"/>
      <c r="UGW820" s="1"/>
      <c r="UGY820" s="1"/>
      <c r="UHA820" s="1"/>
      <c r="UHC820" s="1"/>
      <c r="UHE820" s="1"/>
      <c r="UHG820" s="1"/>
      <c r="UHI820" s="1"/>
      <c r="UHK820" s="1"/>
      <c r="UHM820" s="1"/>
      <c r="UHO820" s="1"/>
      <c r="UHQ820" s="1"/>
      <c r="UHS820" s="1"/>
      <c r="UHU820" s="1"/>
      <c r="UHW820" s="1"/>
      <c r="UHY820" s="1"/>
      <c r="UIA820" s="1"/>
      <c r="UIC820" s="1"/>
      <c r="UIE820" s="1"/>
      <c r="UIG820" s="1"/>
      <c r="UII820" s="1"/>
      <c r="UIK820" s="1"/>
      <c r="UIM820" s="1"/>
      <c r="UIO820" s="1"/>
      <c r="UIQ820" s="1"/>
      <c r="UIS820" s="1"/>
      <c r="UIU820" s="1"/>
      <c r="UIW820" s="1"/>
      <c r="UIY820" s="1"/>
      <c r="UJA820" s="1"/>
      <c r="UJC820" s="1"/>
      <c r="UJE820" s="1"/>
      <c r="UJG820" s="1"/>
      <c r="UJI820" s="1"/>
      <c r="UJK820" s="1"/>
      <c r="UJM820" s="1"/>
      <c r="UJO820" s="1"/>
      <c r="UJQ820" s="1"/>
      <c r="UJS820" s="1"/>
      <c r="UJU820" s="1"/>
      <c r="UJW820" s="1"/>
      <c r="UJY820" s="1"/>
      <c r="UKA820" s="1"/>
      <c r="UKC820" s="1"/>
      <c r="UKE820" s="1"/>
      <c r="UKG820" s="1"/>
      <c r="UKI820" s="1"/>
      <c r="UKK820" s="1"/>
      <c r="UKM820" s="1"/>
      <c r="UKO820" s="1"/>
      <c r="UKQ820" s="1"/>
      <c r="UKS820" s="1"/>
      <c r="UKU820" s="1"/>
      <c r="UKW820" s="1"/>
      <c r="UKY820" s="1"/>
      <c r="ULA820" s="1"/>
      <c r="ULC820" s="1"/>
      <c r="ULE820" s="1"/>
      <c r="ULG820" s="1"/>
      <c r="ULI820" s="1"/>
      <c r="ULK820" s="1"/>
      <c r="ULM820" s="1"/>
      <c r="ULO820" s="1"/>
      <c r="ULQ820" s="1"/>
      <c r="ULS820" s="1"/>
      <c r="ULU820" s="1"/>
      <c r="ULW820" s="1"/>
      <c r="ULY820" s="1"/>
      <c r="UMA820" s="1"/>
      <c r="UMC820" s="1"/>
      <c r="UME820" s="1"/>
      <c r="UMG820" s="1"/>
      <c r="UMI820" s="1"/>
      <c r="UMK820" s="1"/>
      <c r="UMM820" s="1"/>
      <c r="UMO820" s="1"/>
      <c r="UMQ820" s="1"/>
      <c r="UMS820" s="1"/>
      <c r="UMU820" s="1"/>
      <c r="UMW820" s="1"/>
      <c r="UMY820" s="1"/>
      <c r="UNA820" s="1"/>
      <c r="UNC820" s="1"/>
      <c r="UNE820" s="1"/>
      <c r="UNG820" s="1"/>
      <c r="UNI820" s="1"/>
      <c r="UNK820" s="1"/>
      <c r="UNM820" s="1"/>
      <c r="UNO820" s="1"/>
      <c r="UNQ820" s="1"/>
      <c r="UNS820" s="1"/>
      <c r="UNU820" s="1"/>
      <c r="UNW820" s="1"/>
      <c r="UNY820" s="1"/>
      <c r="UOA820" s="1"/>
      <c r="UOC820" s="1"/>
      <c r="UOE820" s="1"/>
      <c r="UOG820" s="1"/>
      <c r="UOI820" s="1"/>
      <c r="UOK820" s="1"/>
      <c r="UOM820" s="1"/>
      <c r="UOO820" s="1"/>
      <c r="UOQ820" s="1"/>
      <c r="UOS820" s="1"/>
      <c r="UOU820" s="1"/>
      <c r="UOW820" s="1"/>
      <c r="UOY820" s="1"/>
      <c r="UPA820" s="1"/>
      <c r="UPC820" s="1"/>
      <c r="UPE820" s="1"/>
      <c r="UPG820" s="1"/>
      <c r="UPI820" s="1"/>
      <c r="UPK820" s="1"/>
      <c r="UPM820" s="1"/>
      <c r="UPO820" s="1"/>
      <c r="UPQ820" s="1"/>
      <c r="UPS820" s="1"/>
      <c r="UPU820" s="1"/>
      <c r="UPW820" s="1"/>
      <c r="UPY820" s="1"/>
      <c r="UQA820" s="1"/>
      <c r="UQC820" s="1"/>
      <c r="UQE820" s="1"/>
      <c r="UQG820" s="1"/>
      <c r="UQI820" s="1"/>
      <c r="UQK820" s="1"/>
      <c r="UQM820" s="1"/>
      <c r="UQO820" s="1"/>
      <c r="UQQ820" s="1"/>
      <c r="UQS820" s="1"/>
      <c r="UQU820" s="1"/>
      <c r="UQW820" s="1"/>
      <c r="UQY820" s="1"/>
      <c r="URA820" s="1"/>
      <c r="URC820" s="1"/>
      <c r="URE820" s="1"/>
      <c r="URG820" s="1"/>
      <c r="URI820" s="1"/>
      <c r="URK820" s="1"/>
      <c r="URM820" s="1"/>
      <c r="URO820" s="1"/>
      <c r="URQ820" s="1"/>
      <c r="URS820" s="1"/>
      <c r="URU820" s="1"/>
      <c r="URW820" s="1"/>
      <c r="URY820" s="1"/>
      <c r="USA820" s="1"/>
      <c r="USC820" s="1"/>
      <c r="USE820" s="1"/>
      <c r="USG820" s="1"/>
      <c r="USI820" s="1"/>
      <c r="USK820" s="1"/>
      <c r="USM820" s="1"/>
      <c r="USO820" s="1"/>
      <c r="USQ820" s="1"/>
      <c r="USS820" s="1"/>
      <c r="USU820" s="1"/>
      <c r="USW820" s="1"/>
      <c r="USY820" s="1"/>
      <c r="UTA820" s="1"/>
      <c r="UTC820" s="1"/>
      <c r="UTE820" s="1"/>
      <c r="UTG820" s="1"/>
      <c r="UTI820" s="1"/>
      <c r="UTK820" s="1"/>
      <c r="UTM820" s="1"/>
      <c r="UTO820" s="1"/>
      <c r="UTQ820" s="1"/>
      <c r="UTS820" s="1"/>
      <c r="UTU820" s="1"/>
      <c r="UTW820" s="1"/>
      <c r="UTY820" s="1"/>
      <c r="UUA820" s="1"/>
      <c r="UUC820" s="1"/>
      <c r="UUE820" s="1"/>
      <c r="UUG820" s="1"/>
      <c r="UUI820" s="1"/>
      <c r="UUK820" s="1"/>
      <c r="UUM820" s="1"/>
      <c r="UUO820" s="1"/>
      <c r="UUQ820" s="1"/>
      <c r="UUS820" s="1"/>
      <c r="UUU820" s="1"/>
      <c r="UUW820" s="1"/>
      <c r="UUY820" s="1"/>
      <c r="UVA820" s="1"/>
      <c r="UVC820" s="1"/>
      <c r="UVE820" s="1"/>
      <c r="UVG820" s="1"/>
      <c r="UVI820" s="1"/>
      <c r="UVK820" s="1"/>
      <c r="UVM820" s="1"/>
      <c r="UVO820" s="1"/>
      <c r="UVQ820" s="1"/>
      <c r="UVS820" s="1"/>
      <c r="UVU820" s="1"/>
      <c r="UVW820" s="1"/>
      <c r="UVY820" s="1"/>
      <c r="UWA820" s="1"/>
      <c r="UWC820" s="1"/>
      <c r="UWE820" s="1"/>
      <c r="UWG820" s="1"/>
      <c r="UWI820" s="1"/>
      <c r="UWK820" s="1"/>
      <c r="UWM820" s="1"/>
      <c r="UWO820" s="1"/>
      <c r="UWQ820" s="1"/>
      <c r="UWS820" s="1"/>
      <c r="UWU820" s="1"/>
      <c r="UWW820" s="1"/>
      <c r="UWY820" s="1"/>
      <c r="UXA820" s="1"/>
      <c r="UXC820" s="1"/>
      <c r="UXE820" s="1"/>
      <c r="UXG820" s="1"/>
      <c r="UXI820" s="1"/>
      <c r="UXK820" s="1"/>
      <c r="UXM820" s="1"/>
      <c r="UXO820" s="1"/>
      <c r="UXQ820" s="1"/>
      <c r="UXS820" s="1"/>
      <c r="UXU820" s="1"/>
      <c r="UXW820" s="1"/>
      <c r="UXY820" s="1"/>
      <c r="UYA820" s="1"/>
      <c r="UYC820" s="1"/>
      <c r="UYE820" s="1"/>
      <c r="UYG820" s="1"/>
      <c r="UYI820" s="1"/>
      <c r="UYK820" s="1"/>
      <c r="UYM820" s="1"/>
      <c r="UYO820" s="1"/>
      <c r="UYQ820" s="1"/>
      <c r="UYS820" s="1"/>
      <c r="UYU820" s="1"/>
      <c r="UYW820" s="1"/>
      <c r="UYY820" s="1"/>
      <c r="UZA820" s="1"/>
      <c r="UZC820" s="1"/>
      <c r="UZE820" s="1"/>
      <c r="UZG820" s="1"/>
      <c r="UZI820" s="1"/>
      <c r="UZK820" s="1"/>
      <c r="UZM820" s="1"/>
      <c r="UZO820" s="1"/>
      <c r="UZQ820" s="1"/>
      <c r="UZS820" s="1"/>
      <c r="UZU820" s="1"/>
      <c r="UZW820" s="1"/>
      <c r="UZY820" s="1"/>
      <c r="VAA820" s="1"/>
      <c r="VAC820" s="1"/>
      <c r="VAE820" s="1"/>
      <c r="VAG820" s="1"/>
      <c r="VAI820" s="1"/>
      <c r="VAK820" s="1"/>
      <c r="VAM820" s="1"/>
      <c r="VAO820" s="1"/>
      <c r="VAQ820" s="1"/>
      <c r="VAS820" s="1"/>
      <c r="VAU820" s="1"/>
      <c r="VAW820" s="1"/>
      <c r="VAY820" s="1"/>
      <c r="VBA820" s="1"/>
      <c r="VBC820" s="1"/>
      <c r="VBE820" s="1"/>
      <c r="VBG820" s="1"/>
      <c r="VBI820" s="1"/>
      <c r="VBK820" s="1"/>
      <c r="VBM820" s="1"/>
      <c r="VBO820" s="1"/>
      <c r="VBQ820" s="1"/>
      <c r="VBS820" s="1"/>
      <c r="VBU820" s="1"/>
      <c r="VBW820" s="1"/>
      <c r="VBY820" s="1"/>
      <c r="VCA820" s="1"/>
      <c r="VCC820" s="1"/>
      <c r="VCE820" s="1"/>
      <c r="VCG820" s="1"/>
      <c r="VCI820" s="1"/>
      <c r="VCK820" s="1"/>
      <c r="VCM820" s="1"/>
      <c r="VCO820" s="1"/>
      <c r="VCQ820" s="1"/>
      <c r="VCS820" s="1"/>
      <c r="VCU820" s="1"/>
      <c r="VCW820" s="1"/>
      <c r="VCY820" s="1"/>
      <c r="VDA820" s="1"/>
      <c r="VDC820" s="1"/>
      <c r="VDE820" s="1"/>
      <c r="VDG820" s="1"/>
      <c r="VDI820" s="1"/>
      <c r="VDK820" s="1"/>
      <c r="VDM820" s="1"/>
      <c r="VDO820" s="1"/>
      <c r="VDQ820" s="1"/>
      <c r="VDS820" s="1"/>
      <c r="VDU820" s="1"/>
      <c r="VDW820" s="1"/>
      <c r="VDY820" s="1"/>
      <c r="VEA820" s="1"/>
      <c r="VEC820" s="1"/>
      <c r="VEE820" s="1"/>
      <c r="VEG820" s="1"/>
      <c r="VEI820" s="1"/>
      <c r="VEK820" s="1"/>
      <c r="VEM820" s="1"/>
      <c r="VEO820" s="1"/>
      <c r="VEQ820" s="1"/>
      <c r="VES820" s="1"/>
      <c r="VEU820" s="1"/>
      <c r="VEW820" s="1"/>
      <c r="VEY820" s="1"/>
      <c r="VFA820" s="1"/>
      <c r="VFC820" s="1"/>
      <c r="VFE820" s="1"/>
      <c r="VFG820" s="1"/>
      <c r="VFI820" s="1"/>
      <c r="VFK820" s="1"/>
      <c r="VFM820" s="1"/>
      <c r="VFO820" s="1"/>
      <c r="VFQ820" s="1"/>
      <c r="VFS820" s="1"/>
      <c r="VFU820" s="1"/>
      <c r="VFW820" s="1"/>
      <c r="VFY820" s="1"/>
      <c r="VGA820" s="1"/>
      <c r="VGC820" s="1"/>
      <c r="VGE820" s="1"/>
      <c r="VGG820" s="1"/>
      <c r="VGI820" s="1"/>
      <c r="VGK820" s="1"/>
      <c r="VGM820" s="1"/>
      <c r="VGO820" s="1"/>
      <c r="VGQ820" s="1"/>
      <c r="VGS820" s="1"/>
      <c r="VGU820" s="1"/>
      <c r="VGW820" s="1"/>
      <c r="VGY820" s="1"/>
      <c r="VHA820" s="1"/>
      <c r="VHC820" s="1"/>
      <c r="VHE820" s="1"/>
      <c r="VHG820" s="1"/>
      <c r="VHI820" s="1"/>
      <c r="VHK820" s="1"/>
      <c r="VHM820" s="1"/>
      <c r="VHO820" s="1"/>
      <c r="VHQ820" s="1"/>
      <c r="VHS820" s="1"/>
      <c r="VHU820" s="1"/>
      <c r="VHW820" s="1"/>
      <c r="VHY820" s="1"/>
      <c r="VIA820" s="1"/>
      <c r="VIC820" s="1"/>
      <c r="VIE820" s="1"/>
      <c r="VIG820" s="1"/>
      <c r="VII820" s="1"/>
      <c r="VIK820" s="1"/>
      <c r="VIM820" s="1"/>
      <c r="VIO820" s="1"/>
      <c r="VIQ820" s="1"/>
      <c r="VIS820" s="1"/>
      <c r="VIU820" s="1"/>
      <c r="VIW820" s="1"/>
      <c r="VIY820" s="1"/>
      <c r="VJA820" s="1"/>
      <c r="VJC820" s="1"/>
      <c r="VJE820" s="1"/>
      <c r="VJG820" s="1"/>
      <c r="VJI820" s="1"/>
      <c r="VJK820" s="1"/>
      <c r="VJM820" s="1"/>
      <c r="VJO820" s="1"/>
      <c r="VJQ820" s="1"/>
      <c r="VJS820" s="1"/>
      <c r="VJU820" s="1"/>
      <c r="VJW820" s="1"/>
      <c r="VJY820" s="1"/>
      <c r="VKA820" s="1"/>
      <c r="VKC820" s="1"/>
      <c r="VKE820" s="1"/>
      <c r="VKG820" s="1"/>
      <c r="VKI820" s="1"/>
      <c r="VKK820" s="1"/>
      <c r="VKM820" s="1"/>
      <c r="VKO820" s="1"/>
      <c r="VKQ820" s="1"/>
      <c r="VKS820" s="1"/>
      <c r="VKU820" s="1"/>
      <c r="VKW820" s="1"/>
      <c r="VKY820" s="1"/>
      <c r="VLA820" s="1"/>
      <c r="VLC820" s="1"/>
      <c r="VLE820" s="1"/>
      <c r="VLG820" s="1"/>
      <c r="VLI820" s="1"/>
      <c r="VLK820" s="1"/>
      <c r="VLM820" s="1"/>
      <c r="VLO820" s="1"/>
      <c r="VLQ820" s="1"/>
      <c r="VLS820" s="1"/>
      <c r="VLU820" s="1"/>
      <c r="VLW820" s="1"/>
      <c r="VLY820" s="1"/>
      <c r="VMA820" s="1"/>
      <c r="VMC820" s="1"/>
      <c r="VME820" s="1"/>
      <c r="VMG820" s="1"/>
      <c r="VMI820" s="1"/>
      <c r="VMK820" s="1"/>
      <c r="VMM820" s="1"/>
      <c r="VMO820" s="1"/>
      <c r="VMQ820" s="1"/>
      <c r="VMS820" s="1"/>
      <c r="VMU820" s="1"/>
      <c r="VMW820" s="1"/>
      <c r="VMY820" s="1"/>
      <c r="VNA820" s="1"/>
      <c r="VNC820" s="1"/>
      <c r="VNE820" s="1"/>
      <c r="VNG820" s="1"/>
      <c r="VNI820" s="1"/>
      <c r="VNK820" s="1"/>
      <c r="VNM820" s="1"/>
      <c r="VNO820" s="1"/>
      <c r="VNQ820" s="1"/>
      <c r="VNS820" s="1"/>
      <c r="VNU820" s="1"/>
      <c r="VNW820" s="1"/>
      <c r="VNY820" s="1"/>
      <c r="VOA820" s="1"/>
      <c r="VOC820" s="1"/>
      <c r="VOE820" s="1"/>
      <c r="VOG820" s="1"/>
      <c r="VOI820" s="1"/>
      <c r="VOK820" s="1"/>
      <c r="VOM820" s="1"/>
      <c r="VOO820" s="1"/>
      <c r="VOQ820" s="1"/>
      <c r="VOS820" s="1"/>
      <c r="VOU820" s="1"/>
      <c r="VOW820" s="1"/>
      <c r="VOY820" s="1"/>
      <c r="VPA820" s="1"/>
      <c r="VPC820" s="1"/>
      <c r="VPE820" s="1"/>
      <c r="VPG820" s="1"/>
      <c r="VPI820" s="1"/>
      <c r="VPK820" s="1"/>
      <c r="VPM820" s="1"/>
      <c r="VPO820" s="1"/>
      <c r="VPQ820" s="1"/>
      <c r="VPS820" s="1"/>
      <c r="VPU820" s="1"/>
      <c r="VPW820" s="1"/>
      <c r="VPY820" s="1"/>
      <c r="VQA820" s="1"/>
      <c r="VQC820" s="1"/>
      <c r="VQE820" s="1"/>
      <c r="VQG820" s="1"/>
      <c r="VQI820" s="1"/>
      <c r="VQK820" s="1"/>
      <c r="VQM820" s="1"/>
      <c r="VQO820" s="1"/>
      <c r="VQQ820" s="1"/>
      <c r="VQS820" s="1"/>
      <c r="VQU820" s="1"/>
      <c r="VQW820" s="1"/>
      <c r="VQY820" s="1"/>
      <c r="VRA820" s="1"/>
      <c r="VRC820" s="1"/>
      <c r="VRE820" s="1"/>
      <c r="VRG820" s="1"/>
      <c r="VRI820" s="1"/>
      <c r="VRK820" s="1"/>
      <c r="VRM820" s="1"/>
      <c r="VRO820" s="1"/>
      <c r="VRQ820" s="1"/>
      <c r="VRS820" s="1"/>
      <c r="VRU820" s="1"/>
      <c r="VRW820" s="1"/>
      <c r="VRY820" s="1"/>
      <c r="VSA820" s="1"/>
      <c r="VSC820" s="1"/>
      <c r="VSE820" s="1"/>
      <c r="VSG820" s="1"/>
      <c r="VSI820" s="1"/>
      <c r="VSK820" s="1"/>
      <c r="VSM820" s="1"/>
      <c r="VSO820" s="1"/>
      <c r="VSQ820" s="1"/>
      <c r="VSS820" s="1"/>
      <c r="VSU820" s="1"/>
      <c r="VSW820" s="1"/>
      <c r="VSY820" s="1"/>
      <c r="VTA820" s="1"/>
      <c r="VTC820" s="1"/>
      <c r="VTE820" s="1"/>
      <c r="VTG820" s="1"/>
      <c r="VTI820" s="1"/>
      <c r="VTK820" s="1"/>
      <c r="VTM820" s="1"/>
      <c r="VTO820" s="1"/>
      <c r="VTQ820" s="1"/>
      <c r="VTS820" s="1"/>
      <c r="VTU820" s="1"/>
      <c r="VTW820" s="1"/>
      <c r="VTY820" s="1"/>
      <c r="VUA820" s="1"/>
      <c r="VUC820" s="1"/>
      <c r="VUE820" s="1"/>
      <c r="VUG820" s="1"/>
      <c r="VUI820" s="1"/>
      <c r="VUK820" s="1"/>
      <c r="VUM820" s="1"/>
      <c r="VUO820" s="1"/>
      <c r="VUQ820" s="1"/>
      <c r="VUS820" s="1"/>
      <c r="VUU820" s="1"/>
      <c r="VUW820" s="1"/>
      <c r="VUY820" s="1"/>
      <c r="VVA820" s="1"/>
      <c r="VVC820" s="1"/>
      <c r="VVE820" s="1"/>
      <c r="VVG820" s="1"/>
      <c r="VVI820" s="1"/>
      <c r="VVK820" s="1"/>
      <c r="VVM820" s="1"/>
      <c r="VVO820" s="1"/>
      <c r="VVQ820" s="1"/>
      <c r="VVS820" s="1"/>
      <c r="VVU820" s="1"/>
      <c r="VVW820" s="1"/>
      <c r="VVY820" s="1"/>
      <c r="VWA820" s="1"/>
      <c r="VWC820" s="1"/>
      <c r="VWE820" s="1"/>
      <c r="VWG820" s="1"/>
      <c r="VWI820" s="1"/>
      <c r="VWK820" s="1"/>
      <c r="VWM820" s="1"/>
      <c r="VWO820" s="1"/>
      <c r="VWQ820" s="1"/>
      <c r="VWS820" s="1"/>
      <c r="VWU820" s="1"/>
      <c r="VWW820" s="1"/>
      <c r="VWY820" s="1"/>
      <c r="VXA820" s="1"/>
      <c r="VXC820" s="1"/>
      <c r="VXE820" s="1"/>
      <c r="VXG820" s="1"/>
      <c r="VXI820" s="1"/>
      <c r="VXK820" s="1"/>
      <c r="VXM820" s="1"/>
      <c r="VXO820" s="1"/>
      <c r="VXQ820" s="1"/>
      <c r="VXS820" s="1"/>
      <c r="VXU820" s="1"/>
      <c r="VXW820" s="1"/>
      <c r="VXY820" s="1"/>
      <c r="VYA820" s="1"/>
      <c r="VYC820" s="1"/>
      <c r="VYE820" s="1"/>
      <c r="VYG820" s="1"/>
      <c r="VYI820" s="1"/>
      <c r="VYK820" s="1"/>
      <c r="VYM820" s="1"/>
      <c r="VYO820" s="1"/>
      <c r="VYQ820" s="1"/>
      <c r="VYS820" s="1"/>
      <c r="VYU820" s="1"/>
      <c r="VYW820" s="1"/>
      <c r="VYY820" s="1"/>
      <c r="VZA820" s="1"/>
      <c r="VZC820" s="1"/>
      <c r="VZE820" s="1"/>
      <c r="VZG820" s="1"/>
      <c r="VZI820" s="1"/>
      <c r="VZK820" s="1"/>
      <c r="VZM820" s="1"/>
      <c r="VZO820" s="1"/>
      <c r="VZQ820" s="1"/>
      <c r="VZS820" s="1"/>
      <c r="VZU820" s="1"/>
      <c r="VZW820" s="1"/>
      <c r="VZY820" s="1"/>
      <c r="WAA820" s="1"/>
      <c r="WAC820" s="1"/>
      <c r="WAE820" s="1"/>
      <c r="WAG820" s="1"/>
      <c r="WAI820" s="1"/>
      <c r="WAK820" s="1"/>
      <c r="WAM820" s="1"/>
      <c r="WAO820" s="1"/>
      <c r="WAQ820" s="1"/>
      <c r="WAS820" s="1"/>
      <c r="WAU820" s="1"/>
      <c r="WAW820" s="1"/>
      <c r="WAY820" s="1"/>
      <c r="WBA820" s="1"/>
      <c r="WBC820" s="1"/>
      <c r="WBE820" s="1"/>
      <c r="WBG820" s="1"/>
      <c r="WBI820" s="1"/>
      <c r="WBK820" s="1"/>
      <c r="WBM820" s="1"/>
      <c r="WBO820" s="1"/>
      <c r="WBQ820" s="1"/>
      <c r="WBS820" s="1"/>
      <c r="WBU820" s="1"/>
      <c r="WBW820" s="1"/>
      <c r="WBY820" s="1"/>
      <c r="WCA820" s="1"/>
      <c r="WCC820" s="1"/>
      <c r="WCE820" s="1"/>
      <c r="WCG820" s="1"/>
      <c r="WCI820" s="1"/>
      <c r="WCK820" s="1"/>
      <c r="WCM820" s="1"/>
      <c r="WCO820" s="1"/>
      <c r="WCQ820" s="1"/>
      <c r="WCS820" s="1"/>
      <c r="WCU820" s="1"/>
      <c r="WCW820" s="1"/>
      <c r="WCY820" s="1"/>
      <c r="WDA820" s="1"/>
      <c r="WDC820" s="1"/>
      <c r="WDE820" s="1"/>
      <c r="WDG820" s="1"/>
      <c r="WDI820" s="1"/>
      <c r="WDK820" s="1"/>
      <c r="WDM820" s="1"/>
      <c r="WDO820" s="1"/>
      <c r="WDQ820" s="1"/>
      <c r="WDS820" s="1"/>
      <c r="WDU820" s="1"/>
      <c r="WDW820" s="1"/>
      <c r="WDY820" s="1"/>
      <c r="WEA820" s="1"/>
      <c r="WEC820" s="1"/>
      <c r="WEE820" s="1"/>
      <c r="WEG820" s="1"/>
      <c r="WEI820" s="1"/>
      <c r="WEK820" s="1"/>
      <c r="WEM820" s="1"/>
      <c r="WEO820" s="1"/>
      <c r="WEQ820" s="1"/>
      <c r="WES820" s="1"/>
      <c r="WEU820" s="1"/>
      <c r="WEW820" s="1"/>
      <c r="WEY820" s="1"/>
      <c r="WFA820" s="1"/>
      <c r="WFC820" s="1"/>
      <c r="WFE820" s="1"/>
      <c r="WFG820" s="1"/>
      <c r="WFI820" s="1"/>
      <c r="WFK820" s="1"/>
      <c r="WFM820" s="1"/>
      <c r="WFO820" s="1"/>
      <c r="WFQ820" s="1"/>
      <c r="WFS820" s="1"/>
      <c r="WFU820" s="1"/>
      <c r="WFW820" s="1"/>
      <c r="WFY820" s="1"/>
      <c r="WGA820" s="1"/>
      <c r="WGC820" s="1"/>
      <c r="WGE820" s="1"/>
      <c r="WGG820" s="1"/>
      <c r="WGI820" s="1"/>
      <c r="WGK820" s="1"/>
      <c r="WGM820" s="1"/>
      <c r="WGO820" s="1"/>
      <c r="WGQ820" s="1"/>
      <c r="WGS820" s="1"/>
      <c r="WGU820" s="1"/>
      <c r="WGW820" s="1"/>
      <c r="WGY820" s="1"/>
      <c r="WHA820" s="1"/>
      <c r="WHC820" s="1"/>
      <c r="WHE820" s="1"/>
      <c r="WHG820" s="1"/>
      <c r="WHI820" s="1"/>
      <c r="WHK820" s="1"/>
      <c r="WHM820" s="1"/>
      <c r="WHO820" s="1"/>
      <c r="WHQ820" s="1"/>
      <c r="WHS820" s="1"/>
      <c r="WHU820" s="1"/>
      <c r="WHW820" s="1"/>
      <c r="WHY820" s="1"/>
      <c r="WIA820" s="1"/>
      <c r="WIC820" s="1"/>
      <c r="WIE820" s="1"/>
      <c r="WIG820" s="1"/>
      <c r="WII820" s="1"/>
      <c r="WIK820" s="1"/>
      <c r="WIM820" s="1"/>
      <c r="WIO820" s="1"/>
      <c r="WIQ820" s="1"/>
      <c r="WIS820" s="1"/>
      <c r="WIU820" s="1"/>
      <c r="WIW820" s="1"/>
      <c r="WIY820" s="1"/>
      <c r="WJA820" s="1"/>
      <c r="WJC820" s="1"/>
      <c r="WJE820" s="1"/>
      <c r="WJG820" s="1"/>
      <c r="WJI820" s="1"/>
      <c r="WJK820" s="1"/>
      <c r="WJM820" s="1"/>
      <c r="WJO820" s="1"/>
      <c r="WJQ820" s="1"/>
      <c r="WJS820" s="1"/>
      <c r="WJU820" s="1"/>
      <c r="WJW820" s="1"/>
      <c r="WJY820" s="1"/>
      <c r="WKA820" s="1"/>
      <c r="WKC820" s="1"/>
      <c r="WKE820" s="1"/>
      <c r="WKG820" s="1"/>
      <c r="WKI820" s="1"/>
      <c r="WKK820" s="1"/>
      <c r="WKM820" s="1"/>
      <c r="WKO820" s="1"/>
      <c r="WKQ820" s="1"/>
      <c r="WKS820" s="1"/>
      <c r="WKU820" s="1"/>
      <c r="WKW820" s="1"/>
      <c r="WKY820" s="1"/>
      <c r="WLA820" s="1"/>
      <c r="WLC820" s="1"/>
      <c r="WLE820" s="1"/>
      <c r="WLG820" s="1"/>
      <c r="WLI820" s="1"/>
      <c r="WLK820" s="1"/>
      <c r="WLM820" s="1"/>
      <c r="WLO820" s="1"/>
      <c r="WLQ820" s="1"/>
      <c r="WLS820" s="1"/>
      <c r="WLU820" s="1"/>
      <c r="WLW820" s="1"/>
      <c r="WLY820" s="1"/>
      <c r="WMA820" s="1"/>
      <c r="WMC820" s="1"/>
      <c r="WME820" s="1"/>
      <c r="WMG820" s="1"/>
      <c r="WMI820" s="1"/>
      <c r="WMK820" s="1"/>
      <c r="WMM820" s="1"/>
      <c r="WMO820" s="1"/>
      <c r="WMQ820" s="1"/>
      <c r="WMS820" s="1"/>
      <c r="WMU820" s="1"/>
      <c r="WMW820" s="1"/>
      <c r="WMY820" s="1"/>
      <c r="WNA820" s="1"/>
      <c r="WNC820" s="1"/>
      <c r="WNE820" s="1"/>
      <c r="WNG820" s="1"/>
      <c r="WNI820" s="1"/>
      <c r="WNK820" s="1"/>
      <c r="WNM820" s="1"/>
      <c r="WNO820" s="1"/>
      <c r="WNQ820" s="1"/>
      <c r="WNS820" s="1"/>
      <c r="WNU820" s="1"/>
      <c r="WNW820" s="1"/>
      <c r="WNY820" s="1"/>
      <c r="WOA820" s="1"/>
      <c r="WOC820" s="1"/>
      <c r="WOE820" s="1"/>
      <c r="WOG820" s="1"/>
      <c r="WOI820" s="1"/>
      <c r="WOK820" s="1"/>
      <c r="WOM820" s="1"/>
      <c r="WOO820" s="1"/>
      <c r="WOQ820" s="1"/>
      <c r="WOS820" s="1"/>
      <c r="WOU820" s="1"/>
      <c r="WOW820" s="1"/>
      <c r="WOY820" s="1"/>
      <c r="WPA820" s="1"/>
      <c r="WPC820" s="1"/>
      <c r="WPE820" s="1"/>
      <c r="WPG820" s="1"/>
      <c r="WPI820" s="1"/>
      <c r="WPK820" s="1"/>
      <c r="WPM820" s="1"/>
      <c r="WPO820" s="1"/>
      <c r="WPQ820" s="1"/>
      <c r="WPS820" s="1"/>
      <c r="WPU820" s="1"/>
      <c r="WPW820" s="1"/>
      <c r="WPY820" s="1"/>
      <c r="WQA820" s="1"/>
      <c r="WQC820" s="1"/>
      <c r="WQE820" s="1"/>
      <c r="WQG820" s="1"/>
      <c r="WQI820" s="1"/>
      <c r="WQK820" s="1"/>
      <c r="WQM820" s="1"/>
      <c r="WQO820" s="1"/>
      <c r="WQQ820" s="1"/>
      <c r="WQS820" s="1"/>
      <c r="WQU820" s="1"/>
      <c r="WQW820" s="1"/>
      <c r="WQY820" s="1"/>
      <c r="WRA820" s="1"/>
      <c r="WRC820" s="1"/>
      <c r="WRE820" s="1"/>
      <c r="WRG820" s="1"/>
      <c r="WRI820" s="1"/>
      <c r="WRK820" s="1"/>
      <c r="WRM820" s="1"/>
      <c r="WRO820" s="1"/>
      <c r="WRQ820" s="1"/>
      <c r="WRS820" s="1"/>
      <c r="WRU820" s="1"/>
      <c r="WRW820" s="1"/>
      <c r="WRY820" s="1"/>
      <c r="WSA820" s="1"/>
      <c r="WSC820" s="1"/>
      <c r="WSE820" s="1"/>
      <c r="WSG820" s="1"/>
      <c r="WSI820" s="1"/>
      <c r="WSK820" s="1"/>
      <c r="WSM820" s="1"/>
      <c r="WSO820" s="1"/>
      <c r="WSQ820" s="1"/>
      <c r="WSS820" s="1"/>
      <c r="WSU820" s="1"/>
      <c r="WSW820" s="1"/>
      <c r="WSY820" s="1"/>
      <c r="WTA820" s="1"/>
      <c r="WTC820" s="1"/>
      <c r="WTE820" s="1"/>
      <c r="WTG820" s="1"/>
      <c r="WTI820" s="1"/>
      <c r="WTK820" s="1"/>
      <c r="WTM820" s="1"/>
      <c r="WTO820" s="1"/>
      <c r="WTQ820" s="1"/>
      <c r="WTS820" s="1"/>
      <c r="WTU820" s="1"/>
      <c r="WTW820" s="1"/>
      <c r="WTY820" s="1"/>
      <c r="WUA820" s="1"/>
      <c r="WUC820" s="1"/>
      <c r="WUE820" s="1"/>
      <c r="WUG820" s="1"/>
      <c r="WUI820" s="1"/>
      <c r="WUK820" s="1"/>
      <c r="WUM820" s="1"/>
      <c r="WUO820" s="1"/>
      <c r="WUQ820" s="1"/>
      <c r="WUS820" s="1"/>
      <c r="WUU820" s="1"/>
      <c r="WUW820" s="1"/>
      <c r="WUY820" s="1"/>
      <c r="WVA820" s="1"/>
      <c r="WVC820" s="1"/>
      <c r="WVE820" s="1"/>
      <c r="WVG820" s="1"/>
      <c r="WVI820" s="1"/>
      <c r="WVK820" s="1"/>
      <c r="WVM820" s="1"/>
      <c r="WVO820" s="1"/>
      <c r="WVQ820" s="1"/>
      <c r="WVS820" s="1"/>
      <c r="WVU820" s="1"/>
      <c r="WVW820" s="1"/>
      <c r="WVY820" s="1"/>
      <c r="WWA820" s="1"/>
      <c r="WWC820" s="1"/>
      <c r="WWE820" s="1"/>
      <c r="WWG820" s="1"/>
      <c r="WWI820" s="1"/>
      <c r="WWK820" s="1"/>
      <c r="WWM820" s="1"/>
      <c r="WWO820" s="1"/>
      <c r="WWQ820" s="1"/>
      <c r="WWS820" s="1"/>
      <c r="WWU820" s="1"/>
      <c r="WWW820" s="1"/>
      <c r="WWY820" s="1"/>
      <c r="WXA820" s="1"/>
      <c r="WXC820" s="1"/>
      <c r="WXE820" s="1"/>
      <c r="WXG820" s="1"/>
      <c r="WXI820" s="1"/>
      <c r="WXK820" s="1"/>
      <c r="WXM820" s="1"/>
      <c r="WXO820" s="1"/>
      <c r="WXQ820" s="1"/>
      <c r="WXS820" s="1"/>
      <c r="WXU820" s="1"/>
      <c r="WXW820" s="1"/>
      <c r="WXY820" s="1"/>
      <c r="WYA820" s="1"/>
      <c r="WYC820" s="1"/>
      <c r="WYE820" s="1"/>
      <c r="WYG820" s="1"/>
      <c r="WYI820" s="1"/>
      <c r="WYK820" s="1"/>
      <c r="WYM820" s="1"/>
      <c r="WYO820" s="1"/>
      <c r="WYQ820" s="1"/>
      <c r="WYS820" s="1"/>
      <c r="WYU820" s="1"/>
      <c r="WYW820" s="1"/>
      <c r="WYY820" s="1"/>
      <c r="WZA820" s="1"/>
      <c r="WZC820" s="1"/>
      <c r="WZE820" s="1"/>
      <c r="WZG820" s="1"/>
      <c r="WZI820" s="1"/>
      <c r="WZK820" s="1"/>
      <c r="WZM820" s="1"/>
      <c r="WZO820" s="1"/>
      <c r="WZQ820" s="1"/>
      <c r="WZS820" s="1"/>
      <c r="WZU820" s="1"/>
      <c r="WZW820" s="1"/>
      <c r="WZY820" s="1"/>
      <c r="XAA820" s="1"/>
      <c r="XAC820" s="1"/>
      <c r="XAE820" s="1"/>
      <c r="XAG820" s="1"/>
      <c r="XAI820" s="1"/>
      <c r="XAK820" s="1"/>
      <c r="XAM820" s="1"/>
      <c r="XAO820" s="1"/>
      <c r="XAQ820" s="1"/>
      <c r="XAS820" s="1"/>
      <c r="XAU820" s="1"/>
      <c r="XAW820" s="1"/>
      <c r="XAY820" s="1"/>
      <c r="XBA820" s="1"/>
      <c r="XBC820" s="1"/>
      <c r="XBE820" s="1"/>
      <c r="XBG820" s="1"/>
      <c r="XBI820" s="1"/>
      <c r="XBK820" s="1"/>
      <c r="XBM820" s="1"/>
      <c r="XBO820" s="1"/>
      <c r="XBQ820" s="1"/>
      <c r="XBS820" s="1"/>
      <c r="XBU820" s="1"/>
      <c r="XBW820" s="1"/>
      <c r="XBY820" s="1"/>
      <c r="XCA820" s="1"/>
      <c r="XCC820" s="1"/>
      <c r="XCE820" s="1"/>
      <c r="XCG820" s="1"/>
      <c r="XCI820" s="1"/>
      <c r="XCK820" s="1"/>
      <c r="XCM820" s="1"/>
      <c r="XCO820" s="1"/>
      <c r="XCQ820" s="1"/>
      <c r="XCS820" s="1"/>
      <c r="XCU820" s="1"/>
      <c r="XCW820" s="1"/>
      <c r="XCY820" s="1"/>
      <c r="XDA820" s="1"/>
      <c r="XDC820" s="1"/>
      <c r="XDE820" s="1"/>
      <c r="XDG820" s="1"/>
      <c r="XDI820" s="1"/>
      <c r="XDK820" s="1"/>
      <c r="XDM820" s="1"/>
      <c r="XDO820" s="1"/>
      <c r="XDQ820" s="1"/>
      <c r="XDS820" s="1"/>
      <c r="XDU820" s="1"/>
      <c r="XDW820" s="1"/>
      <c r="XDY820" s="1"/>
      <c r="XEA820" s="1"/>
      <c r="XEC820" s="1"/>
      <c r="XEE820" s="1"/>
      <c r="XEG820" s="1"/>
      <c r="XEI820" s="1"/>
      <c r="XEK820" s="1"/>
      <c r="XEM820" s="1"/>
      <c r="XEO820" s="1"/>
      <c r="XEQ820" s="1"/>
      <c r="XES820" s="1"/>
      <c r="XEU820" s="1"/>
      <c r="XEW820" s="1"/>
      <c r="XEY820" s="1"/>
      <c r="XFA820" s="1"/>
      <c r="XFC820" s="1"/>
    </row>
    <row r="821" spans="1:1023 1025:2047 2049:3071 3073:4095 4097:5119 5121:6143 6145:7167 7169:8191 8193:9215 9217:10239 10241:11263 11265:12287 12289:13311 13313:14335 14337:15359 15361:16383">
      <c r="A821" s="1" t="s">
        <v>344</v>
      </c>
      <c r="B821" s="5" t="s">
        <v>345</v>
      </c>
      <c r="C821" s="18" t="s">
        <v>4793</v>
      </c>
    </row>
    <row r="822" spans="1:1023 1025:2047 2049:3071 3073:4095 4097:5119 5121:6143 6145:7167 7169:8191 8193:9215 9217:10239 10241:11263 11265:12287 12289:13311 13313:14335 14337:15359 15361:16383">
      <c r="A822" s="1" t="s">
        <v>354</v>
      </c>
      <c r="B822" s="5" t="s">
        <v>355</v>
      </c>
      <c r="C822" s="18" t="s">
        <v>5029</v>
      </c>
    </row>
    <row r="823" spans="1:1023 1025:2047 2049:3071 3073:4095 4097:5119 5121:6143 6145:7167 7169:8191 8193:9215 9217:10239 10241:11263 11265:12287 12289:13311 13313:14335 14337:15359 15361:16383">
      <c r="A823" s="1" t="s">
        <v>2757</v>
      </c>
      <c r="B823" s="5" t="s">
        <v>2627</v>
      </c>
      <c r="C823" s="18" t="s">
        <v>5030</v>
      </c>
    </row>
    <row r="824" spans="1:1023 1025:2047 2049:3071 3073:4095 4097:5119 5121:6143 6145:7167 7169:8191 8193:9215 9217:10239 10241:11263 11265:12287 12289:13311 13313:14335 14337:15359 15361:16383">
      <c r="A824" s="1" t="s">
        <v>2713</v>
      </c>
      <c r="B824" s="4" t="s">
        <v>2714</v>
      </c>
      <c r="C824" s="18" t="s">
        <v>2716</v>
      </c>
      <c r="E824" s="1"/>
      <c r="G824" s="1"/>
      <c r="I824" s="1"/>
      <c r="K824" s="1"/>
      <c r="M824" s="1"/>
      <c r="O824" s="1"/>
      <c r="Q824" s="1"/>
      <c r="S824" s="1"/>
      <c r="U824" s="1"/>
      <c r="W824" s="1"/>
      <c r="Y824" s="1"/>
      <c r="AA824" s="1"/>
      <c r="AC824" s="1"/>
      <c r="AE824" s="1"/>
      <c r="AG824" s="1"/>
      <c r="AI824" s="1"/>
      <c r="AK824" s="1"/>
      <c r="AM824" s="1"/>
      <c r="AO824" s="1"/>
      <c r="AQ824" s="1"/>
      <c r="AS824" s="1"/>
      <c r="AU824" s="1"/>
      <c r="AW824" s="1"/>
      <c r="AY824" s="1"/>
      <c r="BA824" s="1"/>
      <c r="BC824" s="1"/>
      <c r="BE824" s="1"/>
      <c r="BG824" s="1"/>
      <c r="BI824" s="1"/>
      <c r="BK824" s="1"/>
      <c r="BM824" s="1"/>
      <c r="BO824" s="1"/>
      <c r="BQ824" s="1"/>
      <c r="BS824" s="1"/>
      <c r="BU824" s="1"/>
      <c r="BW824" s="1"/>
      <c r="BY824" s="1"/>
      <c r="CA824" s="1"/>
      <c r="CC824" s="1"/>
      <c r="CE824" s="1"/>
      <c r="CG824" s="1"/>
      <c r="CI824" s="1"/>
      <c r="CK824" s="1"/>
      <c r="CM824" s="1"/>
      <c r="CO824" s="1"/>
      <c r="CQ824" s="1"/>
      <c r="CS824" s="1"/>
      <c r="CU824" s="1"/>
      <c r="CW824" s="1"/>
      <c r="CY824" s="1"/>
      <c r="DA824" s="1"/>
      <c r="DC824" s="1"/>
      <c r="DE824" s="1"/>
      <c r="DG824" s="1"/>
      <c r="DI824" s="1"/>
      <c r="DK824" s="1"/>
      <c r="DM824" s="1"/>
      <c r="DO824" s="1"/>
      <c r="DQ824" s="1"/>
      <c r="DS824" s="1"/>
      <c r="DU824" s="1"/>
      <c r="DW824" s="1"/>
      <c r="DY824" s="1"/>
      <c r="EA824" s="1"/>
      <c r="EC824" s="1"/>
      <c r="EE824" s="1"/>
      <c r="EG824" s="1"/>
      <c r="EI824" s="1"/>
      <c r="EK824" s="1"/>
      <c r="EM824" s="1"/>
      <c r="EO824" s="1"/>
      <c r="EQ824" s="1"/>
      <c r="ES824" s="1"/>
      <c r="EU824" s="1"/>
      <c r="EW824" s="1"/>
      <c r="EY824" s="1"/>
      <c r="FA824" s="1"/>
      <c r="FC824" s="1"/>
      <c r="FE824" s="1"/>
      <c r="FG824" s="1"/>
      <c r="FI824" s="1"/>
      <c r="FK824" s="1"/>
      <c r="FM824" s="1"/>
      <c r="FO824" s="1"/>
      <c r="FQ824" s="1"/>
      <c r="FS824" s="1"/>
      <c r="FU824" s="1"/>
      <c r="FW824" s="1"/>
      <c r="FY824" s="1"/>
      <c r="GA824" s="1"/>
      <c r="GC824" s="1"/>
      <c r="GE824" s="1"/>
      <c r="GG824" s="1"/>
      <c r="GI824" s="1"/>
      <c r="GK824" s="1"/>
      <c r="GM824" s="1"/>
      <c r="GO824" s="1"/>
      <c r="GQ824" s="1"/>
      <c r="GS824" s="1"/>
      <c r="GU824" s="1"/>
      <c r="GW824" s="1"/>
      <c r="GY824" s="1"/>
      <c r="HA824" s="1"/>
      <c r="HC824" s="1"/>
      <c r="HE824" s="1"/>
      <c r="HG824" s="1"/>
      <c r="HI824" s="1"/>
      <c r="HK824" s="1"/>
      <c r="HM824" s="1"/>
      <c r="HO824" s="1"/>
      <c r="HQ824" s="1"/>
      <c r="HS824" s="1"/>
      <c r="HU824" s="1"/>
      <c r="HW824" s="1"/>
      <c r="HY824" s="1"/>
      <c r="IA824" s="1"/>
      <c r="IC824" s="1"/>
      <c r="IE824" s="1"/>
      <c r="IG824" s="1"/>
      <c r="II824" s="1"/>
      <c r="IK824" s="1"/>
      <c r="IM824" s="1"/>
      <c r="IO824" s="1"/>
      <c r="IQ824" s="1"/>
      <c r="IS824" s="1"/>
      <c r="IU824" s="1"/>
      <c r="IW824" s="1"/>
      <c r="IY824" s="1"/>
      <c r="JA824" s="1"/>
      <c r="JC824" s="1"/>
      <c r="JE824" s="1"/>
      <c r="JG824" s="1"/>
      <c r="JI824" s="1"/>
      <c r="JK824" s="1"/>
      <c r="JM824" s="1"/>
      <c r="JO824" s="1"/>
      <c r="JQ824" s="1"/>
      <c r="JS824" s="1"/>
      <c r="JU824" s="1"/>
      <c r="JW824" s="1"/>
      <c r="JY824" s="1"/>
      <c r="KA824" s="1"/>
      <c r="KC824" s="1"/>
      <c r="KE824" s="1"/>
      <c r="KG824" s="1"/>
      <c r="KI824" s="1"/>
      <c r="KK824" s="1"/>
      <c r="KM824" s="1"/>
      <c r="KO824" s="1"/>
      <c r="KQ824" s="1"/>
      <c r="KS824" s="1"/>
      <c r="KU824" s="1"/>
      <c r="KW824" s="1"/>
      <c r="KY824" s="1"/>
      <c r="LA824" s="1"/>
      <c r="LC824" s="1"/>
      <c r="LE824" s="1"/>
      <c r="LG824" s="1"/>
      <c r="LI824" s="1"/>
      <c r="LK824" s="1"/>
      <c r="LM824" s="1"/>
      <c r="LO824" s="1"/>
      <c r="LQ824" s="1"/>
      <c r="LS824" s="1"/>
      <c r="LU824" s="1"/>
      <c r="LW824" s="1"/>
      <c r="LY824" s="1"/>
      <c r="MA824" s="1"/>
      <c r="MC824" s="1"/>
      <c r="ME824" s="1"/>
      <c r="MG824" s="1"/>
      <c r="MI824" s="1"/>
      <c r="MK824" s="1"/>
      <c r="MM824" s="1"/>
      <c r="MO824" s="1"/>
      <c r="MQ824" s="1"/>
      <c r="MS824" s="1"/>
      <c r="MU824" s="1"/>
      <c r="MW824" s="1"/>
      <c r="MY824" s="1"/>
      <c r="NA824" s="1"/>
      <c r="NC824" s="1"/>
      <c r="NE824" s="1"/>
      <c r="NG824" s="1"/>
      <c r="NI824" s="1"/>
      <c r="NK824" s="1"/>
      <c r="NM824" s="1"/>
      <c r="NO824" s="1"/>
      <c r="NQ824" s="1"/>
      <c r="NS824" s="1"/>
      <c r="NU824" s="1"/>
      <c r="NW824" s="1"/>
      <c r="NY824" s="1"/>
      <c r="OA824" s="1"/>
      <c r="OC824" s="1"/>
      <c r="OE824" s="1"/>
      <c r="OG824" s="1"/>
      <c r="OI824" s="1"/>
      <c r="OK824" s="1"/>
      <c r="OM824" s="1"/>
      <c r="OO824" s="1"/>
      <c r="OQ824" s="1"/>
      <c r="OS824" s="1"/>
      <c r="OU824" s="1"/>
      <c r="OW824" s="1"/>
      <c r="OY824" s="1"/>
      <c r="PA824" s="1"/>
      <c r="PC824" s="1"/>
      <c r="PE824" s="1"/>
      <c r="PG824" s="1"/>
      <c r="PI824" s="1"/>
      <c r="PK824" s="1"/>
      <c r="PM824" s="1"/>
      <c r="PO824" s="1"/>
      <c r="PQ824" s="1"/>
      <c r="PS824" s="1"/>
      <c r="PU824" s="1"/>
      <c r="PW824" s="1"/>
      <c r="PY824" s="1"/>
      <c r="QA824" s="1"/>
      <c r="QC824" s="1"/>
      <c r="QE824" s="1"/>
      <c r="QG824" s="1"/>
      <c r="QI824" s="1"/>
      <c r="QK824" s="1"/>
      <c r="QM824" s="1"/>
      <c r="QO824" s="1"/>
      <c r="QQ824" s="1"/>
      <c r="QS824" s="1"/>
      <c r="QU824" s="1"/>
      <c r="QW824" s="1"/>
      <c r="QY824" s="1"/>
      <c r="RA824" s="1"/>
      <c r="RC824" s="1"/>
      <c r="RE824" s="1"/>
      <c r="RG824" s="1"/>
      <c r="RI824" s="1"/>
      <c r="RK824" s="1"/>
      <c r="RM824" s="1"/>
      <c r="RO824" s="1"/>
      <c r="RQ824" s="1"/>
      <c r="RS824" s="1"/>
      <c r="RU824" s="1"/>
      <c r="RW824" s="1"/>
      <c r="RY824" s="1"/>
      <c r="SA824" s="1"/>
      <c r="SC824" s="1"/>
      <c r="SE824" s="1"/>
      <c r="SG824" s="1"/>
      <c r="SI824" s="1"/>
      <c r="SK824" s="1"/>
      <c r="SM824" s="1"/>
      <c r="SO824" s="1"/>
      <c r="SQ824" s="1"/>
      <c r="SS824" s="1"/>
      <c r="SU824" s="1"/>
      <c r="SW824" s="1"/>
      <c r="SY824" s="1"/>
      <c r="TA824" s="1"/>
      <c r="TC824" s="1"/>
      <c r="TE824" s="1"/>
      <c r="TG824" s="1"/>
      <c r="TI824" s="1"/>
      <c r="TK824" s="1"/>
      <c r="TM824" s="1"/>
      <c r="TO824" s="1"/>
      <c r="TQ824" s="1"/>
      <c r="TS824" s="1"/>
      <c r="TU824" s="1"/>
      <c r="TW824" s="1"/>
      <c r="TY824" s="1"/>
      <c r="UA824" s="1"/>
      <c r="UC824" s="1"/>
      <c r="UE824" s="1"/>
      <c r="UG824" s="1"/>
      <c r="UI824" s="1"/>
      <c r="UK824" s="1"/>
      <c r="UM824" s="1"/>
      <c r="UO824" s="1"/>
      <c r="UQ824" s="1"/>
      <c r="US824" s="1"/>
      <c r="UU824" s="1"/>
      <c r="UW824" s="1"/>
      <c r="UY824" s="1"/>
      <c r="VA824" s="1"/>
      <c r="VC824" s="1"/>
      <c r="VE824" s="1"/>
      <c r="VG824" s="1"/>
      <c r="VI824" s="1"/>
      <c r="VK824" s="1"/>
      <c r="VM824" s="1"/>
      <c r="VO824" s="1"/>
      <c r="VQ824" s="1"/>
      <c r="VS824" s="1"/>
      <c r="VU824" s="1"/>
      <c r="VW824" s="1"/>
      <c r="VY824" s="1"/>
      <c r="WA824" s="1"/>
      <c r="WC824" s="1"/>
      <c r="WE824" s="1"/>
      <c r="WG824" s="1"/>
      <c r="WI824" s="1"/>
      <c r="WK824" s="1"/>
      <c r="WM824" s="1"/>
      <c r="WO824" s="1"/>
      <c r="WQ824" s="1"/>
      <c r="WS824" s="1"/>
      <c r="WU824" s="1"/>
      <c r="WW824" s="1"/>
      <c r="WY824" s="1"/>
      <c r="XA824" s="1"/>
      <c r="XC824" s="1"/>
      <c r="XE824" s="1"/>
      <c r="XG824" s="1"/>
      <c r="XI824" s="1"/>
      <c r="XK824" s="1"/>
      <c r="XM824" s="1"/>
      <c r="XO824" s="1"/>
      <c r="XQ824" s="1"/>
      <c r="XS824" s="1"/>
      <c r="XU824" s="1"/>
      <c r="XW824" s="1"/>
      <c r="XY824" s="1"/>
      <c r="YA824" s="1"/>
      <c r="YC824" s="1"/>
      <c r="YE824" s="1"/>
      <c r="YG824" s="1"/>
      <c r="YI824" s="1"/>
      <c r="YK824" s="1"/>
      <c r="YM824" s="1"/>
      <c r="YO824" s="1"/>
      <c r="YQ824" s="1"/>
      <c r="YS824" s="1"/>
      <c r="YU824" s="1"/>
      <c r="YW824" s="1"/>
      <c r="YY824" s="1"/>
      <c r="ZA824" s="1"/>
      <c r="ZC824" s="1"/>
      <c r="ZE824" s="1"/>
      <c r="ZG824" s="1"/>
      <c r="ZI824" s="1"/>
      <c r="ZK824" s="1"/>
      <c r="ZM824" s="1"/>
      <c r="ZO824" s="1"/>
      <c r="ZQ824" s="1"/>
      <c r="ZS824" s="1"/>
      <c r="ZU824" s="1"/>
      <c r="ZW824" s="1"/>
      <c r="ZY824" s="1"/>
      <c r="AAA824" s="1"/>
      <c r="AAC824" s="1"/>
      <c r="AAE824" s="1"/>
      <c r="AAG824" s="1"/>
      <c r="AAI824" s="1"/>
      <c r="AAK824" s="1"/>
      <c r="AAM824" s="1"/>
      <c r="AAO824" s="1"/>
      <c r="AAQ824" s="1"/>
      <c r="AAS824" s="1"/>
      <c r="AAU824" s="1"/>
      <c r="AAW824" s="1"/>
      <c r="AAY824" s="1"/>
      <c r="ABA824" s="1"/>
      <c r="ABC824" s="1"/>
      <c r="ABE824" s="1"/>
      <c r="ABG824" s="1"/>
      <c r="ABI824" s="1"/>
      <c r="ABK824" s="1"/>
      <c r="ABM824" s="1"/>
      <c r="ABO824" s="1"/>
      <c r="ABQ824" s="1"/>
      <c r="ABS824" s="1"/>
      <c r="ABU824" s="1"/>
      <c r="ABW824" s="1"/>
      <c r="ABY824" s="1"/>
      <c r="ACA824" s="1"/>
      <c r="ACC824" s="1"/>
      <c r="ACE824" s="1"/>
      <c r="ACG824" s="1"/>
      <c r="ACI824" s="1"/>
      <c r="ACK824" s="1"/>
      <c r="ACM824" s="1"/>
      <c r="ACO824" s="1"/>
      <c r="ACQ824" s="1"/>
      <c r="ACS824" s="1"/>
      <c r="ACU824" s="1"/>
      <c r="ACW824" s="1"/>
      <c r="ACY824" s="1"/>
      <c r="ADA824" s="1"/>
      <c r="ADC824" s="1"/>
      <c r="ADE824" s="1"/>
      <c r="ADG824" s="1"/>
      <c r="ADI824" s="1"/>
      <c r="ADK824" s="1"/>
      <c r="ADM824" s="1"/>
      <c r="ADO824" s="1"/>
      <c r="ADQ824" s="1"/>
      <c r="ADS824" s="1"/>
      <c r="ADU824" s="1"/>
      <c r="ADW824" s="1"/>
      <c r="ADY824" s="1"/>
      <c r="AEA824" s="1"/>
      <c r="AEC824" s="1"/>
      <c r="AEE824" s="1"/>
      <c r="AEG824" s="1"/>
      <c r="AEI824" s="1"/>
      <c r="AEK824" s="1"/>
      <c r="AEM824" s="1"/>
      <c r="AEO824" s="1"/>
      <c r="AEQ824" s="1"/>
      <c r="AES824" s="1"/>
      <c r="AEU824" s="1"/>
      <c r="AEW824" s="1"/>
      <c r="AEY824" s="1"/>
      <c r="AFA824" s="1"/>
      <c r="AFC824" s="1"/>
      <c r="AFE824" s="1"/>
      <c r="AFG824" s="1"/>
      <c r="AFI824" s="1"/>
      <c r="AFK824" s="1"/>
      <c r="AFM824" s="1"/>
      <c r="AFO824" s="1"/>
      <c r="AFQ824" s="1"/>
      <c r="AFS824" s="1"/>
      <c r="AFU824" s="1"/>
      <c r="AFW824" s="1"/>
      <c r="AFY824" s="1"/>
      <c r="AGA824" s="1"/>
      <c r="AGC824" s="1"/>
      <c r="AGE824" s="1"/>
      <c r="AGG824" s="1"/>
      <c r="AGI824" s="1"/>
      <c r="AGK824" s="1"/>
      <c r="AGM824" s="1"/>
      <c r="AGO824" s="1"/>
      <c r="AGQ824" s="1"/>
      <c r="AGS824" s="1"/>
      <c r="AGU824" s="1"/>
      <c r="AGW824" s="1"/>
      <c r="AGY824" s="1"/>
      <c r="AHA824" s="1"/>
      <c r="AHC824" s="1"/>
      <c r="AHE824" s="1"/>
      <c r="AHG824" s="1"/>
      <c r="AHI824" s="1"/>
      <c r="AHK824" s="1"/>
      <c r="AHM824" s="1"/>
      <c r="AHO824" s="1"/>
      <c r="AHQ824" s="1"/>
      <c r="AHS824" s="1"/>
      <c r="AHU824" s="1"/>
      <c r="AHW824" s="1"/>
      <c r="AHY824" s="1"/>
      <c r="AIA824" s="1"/>
      <c r="AIC824" s="1"/>
      <c r="AIE824" s="1"/>
      <c r="AIG824" s="1"/>
      <c r="AII824" s="1"/>
      <c r="AIK824" s="1"/>
      <c r="AIM824" s="1"/>
      <c r="AIO824" s="1"/>
      <c r="AIQ824" s="1"/>
      <c r="AIS824" s="1"/>
      <c r="AIU824" s="1"/>
      <c r="AIW824" s="1"/>
      <c r="AIY824" s="1"/>
      <c r="AJA824" s="1"/>
      <c r="AJC824" s="1"/>
      <c r="AJE824" s="1"/>
      <c r="AJG824" s="1"/>
      <c r="AJI824" s="1"/>
      <c r="AJK824" s="1"/>
      <c r="AJM824" s="1"/>
      <c r="AJO824" s="1"/>
      <c r="AJQ824" s="1"/>
      <c r="AJS824" s="1"/>
      <c r="AJU824" s="1"/>
      <c r="AJW824" s="1"/>
      <c r="AJY824" s="1"/>
      <c r="AKA824" s="1"/>
      <c r="AKC824" s="1"/>
      <c r="AKE824" s="1"/>
      <c r="AKG824" s="1"/>
      <c r="AKI824" s="1"/>
      <c r="AKK824" s="1"/>
      <c r="AKM824" s="1"/>
      <c r="AKO824" s="1"/>
      <c r="AKQ824" s="1"/>
      <c r="AKS824" s="1"/>
      <c r="AKU824" s="1"/>
      <c r="AKW824" s="1"/>
      <c r="AKY824" s="1"/>
      <c r="ALA824" s="1"/>
      <c r="ALC824" s="1"/>
      <c r="ALE824" s="1"/>
      <c r="ALG824" s="1"/>
      <c r="ALI824" s="1"/>
      <c r="ALK824" s="1"/>
      <c r="ALM824" s="1"/>
      <c r="ALO824" s="1"/>
      <c r="ALQ824" s="1"/>
      <c r="ALS824" s="1"/>
      <c r="ALU824" s="1"/>
      <c r="ALW824" s="1"/>
      <c r="ALY824" s="1"/>
      <c r="AMA824" s="1"/>
      <c r="AMC824" s="1"/>
      <c r="AME824" s="1"/>
      <c r="AMG824" s="1"/>
      <c r="AMI824" s="1"/>
      <c r="AMK824" s="1"/>
      <c r="AMM824" s="1"/>
      <c r="AMO824" s="1"/>
      <c r="AMQ824" s="1"/>
      <c r="AMS824" s="1"/>
      <c r="AMU824" s="1"/>
      <c r="AMW824" s="1"/>
      <c r="AMY824" s="1"/>
      <c r="ANA824" s="1"/>
      <c r="ANC824" s="1"/>
      <c r="ANE824" s="1"/>
      <c r="ANG824" s="1"/>
      <c r="ANI824" s="1"/>
      <c r="ANK824" s="1"/>
      <c r="ANM824" s="1"/>
      <c r="ANO824" s="1"/>
      <c r="ANQ824" s="1"/>
      <c r="ANS824" s="1"/>
      <c r="ANU824" s="1"/>
      <c r="ANW824" s="1"/>
      <c r="ANY824" s="1"/>
      <c r="AOA824" s="1"/>
      <c r="AOC824" s="1"/>
      <c r="AOE824" s="1"/>
      <c r="AOG824" s="1"/>
      <c r="AOI824" s="1"/>
      <c r="AOK824" s="1"/>
      <c r="AOM824" s="1"/>
      <c r="AOO824" s="1"/>
      <c r="AOQ824" s="1"/>
      <c r="AOS824" s="1"/>
      <c r="AOU824" s="1"/>
      <c r="AOW824" s="1"/>
      <c r="AOY824" s="1"/>
      <c r="APA824" s="1"/>
      <c r="APC824" s="1"/>
      <c r="APE824" s="1"/>
      <c r="APG824" s="1"/>
      <c r="API824" s="1"/>
      <c r="APK824" s="1"/>
      <c r="APM824" s="1"/>
      <c r="APO824" s="1"/>
      <c r="APQ824" s="1"/>
      <c r="APS824" s="1"/>
      <c r="APU824" s="1"/>
      <c r="APW824" s="1"/>
      <c r="APY824" s="1"/>
      <c r="AQA824" s="1"/>
      <c r="AQC824" s="1"/>
      <c r="AQE824" s="1"/>
      <c r="AQG824" s="1"/>
      <c r="AQI824" s="1"/>
      <c r="AQK824" s="1"/>
      <c r="AQM824" s="1"/>
      <c r="AQO824" s="1"/>
      <c r="AQQ824" s="1"/>
      <c r="AQS824" s="1"/>
      <c r="AQU824" s="1"/>
      <c r="AQW824" s="1"/>
      <c r="AQY824" s="1"/>
      <c r="ARA824" s="1"/>
      <c r="ARC824" s="1"/>
      <c r="ARE824" s="1"/>
      <c r="ARG824" s="1"/>
      <c r="ARI824" s="1"/>
      <c r="ARK824" s="1"/>
      <c r="ARM824" s="1"/>
      <c r="ARO824" s="1"/>
      <c r="ARQ824" s="1"/>
      <c r="ARS824" s="1"/>
      <c r="ARU824" s="1"/>
      <c r="ARW824" s="1"/>
      <c r="ARY824" s="1"/>
      <c r="ASA824" s="1"/>
      <c r="ASC824" s="1"/>
      <c r="ASE824" s="1"/>
      <c r="ASG824" s="1"/>
      <c r="ASI824" s="1"/>
      <c r="ASK824" s="1"/>
      <c r="ASM824" s="1"/>
      <c r="ASO824" s="1"/>
      <c r="ASQ824" s="1"/>
      <c r="ASS824" s="1"/>
      <c r="ASU824" s="1"/>
      <c r="ASW824" s="1"/>
      <c r="ASY824" s="1"/>
      <c r="ATA824" s="1"/>
      <c r="ATC824" s="1"/>
      <c r="ATE824" s="1"/>
      <c r="ATG824" s="1"/>
      <c r="ATI824" s="1"/>
      <c r="ATK824" s="1"/>
      <c r="ATM824" s="1"/>
      <c r="ATO824" s="1"/>
      <c r="ATQ824" s="1"/>
      <c r="ATS824" s="1"/>
      <c r="ATU824" s="1"/>
      <c r="ATW824" s="1"/>
      <c r="ATY824" s="1"/>
      <c r="AUA824" s="1"/>
      <c r="AUC824" s="1"/>
      <c r="AUE824" s="1"/>
      <c r="AUG824" s="1"/>
      <c r="AUI824" s="1"/>
      <c r="AUK824" s="1"/>
      <c r="AUM824" s="1"/>
      <c r="AUO824" s="1"/>
      <c r="AUQ824" s="1"/>
      <c r="AUS824" s="1"/>
      <c r="AUU824" s="1"/>
      <c r="AUW824" s="1"/>
      <c r="AUY824" s="1"/>
      <c r="AVA824" s="1"/>
      <c r="AVC824" s="1"/>
      <c r="AVE824" s="1"/>
      <c r="AVG824" s="1"/>
      <c r="AVI824" s="1"/>
      <c r="AVK824" s="1"/>
      <c r="AVM824" s="1"/>
      <c r="AVO824" s="1"/>
      <c r="AVQ824" s="1"/>
      <c r="AVS824" s="1"/>
      <c r="AVU824" s="1"/>
      <c r="AVW824" s="1"/>
      <c r="AVY824" s="1"/>
      <c r="AWA824" s="1"/>
      <c r="AWC824" s="1"/>
      <c r="AWE824" s="1"/>
      <c r="AWG824" s="1"/>
      <c r="AWI824" s="1"/>
      <c r="AWK824" s="1"/>
      <c r="AWM824" s="1"/>
      <c r="AWO824" s="1"/>
      <c r="AWQ824" s="1"/>
      <c r="AWS824" s="1"/>
      <c r="AWU824" s="1"/>
      <c r="AWW824" s="1"/>
      <c r="AWY824" s="1"/>
      <c r="AXA824" s="1"/>
      <c r="AXC824" s="1"/>
      <c r="AXE824" s="1"/>
      <c r="AXG824" s="1"/>
      <c r="AXI824" s="1"/>
      <c r="AXK824" s="1"/>
      <c r="AXM824" s="1"/>
      <c r="AXO824" s="1"/>
      <c r="AXQ824" s="1"/>
      <c r="AXS824" s="1"/>
      <c r="AXU824" s="1"/>
      <c r="AXW824" s="1"/>
      <c r="AXY824" s="1"/>
      <c r="AYA824" s="1"/>
      <c r="AYC824" s="1"/>
      <c r="AYE824" s="1"/>
      <c r="AYG824" s="1"/>
      <c r="AYI824" s="1"/>
      <c r="AYK824" s="1"/>
      <c r="AYM824" s="1"/>
      <c r="AYO824" s="1"/>
      <c r="AYQ824" s="1"/>
      <c r="AYS824" s="1"/>
      <c r="AYU824" s="1"/>
      <c r="AYW824" s="1"/>
      <c r="AYY824" s="1"/>
      <c r="AZA824" s="1"/>
      <c r="AZC824" s="1"/>
      <c r="AZE824" s="1"/>
      <c r="AZG824" s="1"/>
      <c r="AZI824" s="1"/>
      <c r="AZK824" s="1"/>
      <c r="AZM824" s="1"/>
      <c r="AZO824" s="1"/>
      <c r="AZQ824" s="1"/>
      <c r="AZS824" s="1"/>
      <c r="AZU824" s="1"/>
      <c r="AZW824" s="1"/>
      <c r="AZY824" s="1"/>
      <c r="BAA824" s="1"/>
      <c r="BAC824" s="1"/>
      <c r="BAE824" s="1"/>
      <c r="BAG824" s="1"/>
      <c r="BAI824" s="1"/>
      <c r="BAK824" s="1"/>
      <c r="BAM824" s="1"/>
      <c r="BAO824" s="1"/>
      <c r="BAQ824" s="1"/>
      <c r="BAS824" s="1"/>
      <c r="BAU824" s="1"/>
      <c r="BAW824" s="1"/>
      <c r="BAY824" s="1"/>
      <c r="BBA824" s="1"/>
      <c r="BBC824" s="1"/>
      <c r="BBE824" s="1"/>
      <c r="BBG824" s="1"/>
      <c r="BBI824" s="1"/>
      <c r="BBK824" s="1"/>
      <c r="BBM824" s="1"/>
      <c r="BBO824" s="1"/>
      <c r="BBQ824" s="1"/>
      <c r="BBS824" s="1"/>
      <c r="BBU824" s="1"/>
      <c r="BBW824" s="1"/>
      <c r="BBY824" s="1"/>
      <c r="BCA824" s="1"/>
      <c r="BCC824" s="1"/>
      <c r="BCE824" s="1"/>
      <c r="BCG824" s="1"/>
      <c r="BCI824" s="1"/>
      <c r="BCK824" s="1"/>
      <c r="BCM824" s="1"/>
      <c r="BCO824" s="1"/>
      <c r="BCQ824" s="1"/>
      <c r="BCS824" s="1"/>
      <c r="BCU824" s="1"/>
      <c r="BCW824" s="1"/>
      <c r="BCY824" s="1"/>
      <c r="BDA824" s="1"/>
      <c r="BDC824" s="1"/>
      <c r="BDE824" s="1"/>
      <c r="BDG824" s="1"/>
      <c r="BDI824" s="1"/>
      <c r="BDK824" s="1"/>
      <c r="BDM824" s="1"/>
      <c r="BDO824" s="1"/>
      <c r="BDQ824" s="1"/>
      <c r="BDS824" s="1"/>
      <c r="BDU824" s="1"/>
      <c r="BDW824" s="1"/>
      <c r="BDY824" s="1"/>
      <c r="BEA824" s="1"/>
      <c r="BEC824" s="1"/>
      <c r="BEE824" s="1"/>
      <c r="BEG824" s="1"/>
      <c r="BEI824" s="1"/>
      <c r="BEK824" s="1"/>
      <c r="BEM824" s="1"/>
      <c r="BEO824" s="1"/>
      <c r="BEQ824" s="1"/>
      <c r="BES824" s="1"/>
      <c r="BEU824" s="1"/>
      <c r="BEW824" s="1"/>
      <c r="BEY824" s="1"/>
      <c r="BFA824" s="1"/>
      <c r="BFC824" s="1"/>
      <c r="BFE824" s="1"/>
      <c r="BFG824" s="1"/>
      <c r="BFI824" s="1"/>
      <c r="BFK824" s="1"/>
      <c r="BFM824" s="1"/>
      <c r="BFO824" s="1"/>
      <c r="BFQ824" s="1"/>
      <c r="BFS824" s="1"/>
      <c r="BFU824" s="1"/>
      <c r="BFW824" s="1"/>
      <c r="BFY824" s="1"/>
      <c r="BGA824" s="1"/>
      <c r="BGC824" s="1"/>
      <c r="BGE824" s="1"/>
      <c r="BGG824" s="1"/>
      <c r="BGI824" s="1"/>
      <c r="BGK824" s="1"/>
      <c r="BGM824" s="1"/>
      <c r="BGO824" s="1"/>
      <c r="BGQ824" s="1"/>
      <c r="BGS824" s="1"/>
      <c r="BGU824" s="1"/>
      <c r="BGW824" s="1"/>
      <c r="BGY824" s="1"/>
      <c r="BHA824" s="1"/>
      <c r="BHC824" s="1"/>
      <c r="BHE824" s="1"/>
      <c r="BHG824" s="1"/>
      <c r="BHI824" s="1"/>
      <c r="BHK824" s="1"/>
      <c r="BHM824" s="1"/>
      <c r="BHO824" s="1"/>
      <c r="BHQ824" s="1"/>
      <c r="BHS824" s="1"/>
      <c r="BHU824" s="1"/>
      <c r="BHW824" s="1"/>
      <c r="BHY824" s="1"/>
      <c r="BIA824" s="1"/>
      <c r="BIC824" s="1"/>
      <c r="BIE824" s="1"/>
      <c r="BIG824" s="1"/>
      <c r="BII824" s="1"/>
      <c r="BIK824" s="1"/>
      <c r="BIM824" s="1"/>
      <c r="BIO824" s="1"/>
      <c r="BIQ824" s="1"/>
      <c r="BIS824" s="1"/>
      <c r="BIU824" s="1"/>
      <c r="BIW824" s="1"/>
      <c r="BIY824" s="1"/>
      <c r="BJA824" s="1"/>
      <c r="BJC824" s="1"/>
      <c r="BJE824" s="1"/>
      <c r="BJG824" s="1"/>
      <c r="BJI824" s="1"/>
      <c r="BJK824" s="1"/>
      <c r="BJM824" s="1"/>
      <c r="BJO824" s="1"/>
      <c r="BJQ824" s="1"/>
      <c r="BJS824" s="1"/>
      <c r="BJU824" s="1"/>
      <c r="BJW824" s="1"/>
      <c r="BJY824" s="1"/>
      <c r="BKA824" s="1"/>
      <c r="BKC824" s="1"/>
      <c r="BKE824" s="1"/>
      <c r="BKG824" s="1"/>
      <c r="BKI824" s="1"/>
      <c r="BKK824" s="1"/>
      <c r="BKM824" s="1"/>
      <c r="BKO824" s="1"/>
      <c r="BKQ824" s="1"/>
      <c r="BKS824" s="1"/>
      <c r="BKU824" s="1"/>
      <c r="BKW824" s="1"/>
      <c r="BKY824" s="1"/>
      <c r="BLA824" s="1"/>
      <c r="BLC824" s="1"/>
      <c r="BLE824" s="1"/>
      <c r="BLG824" s="1"/>
      <c r="BLI824" s="1"/>
      <c r="BLK824" s="1"/>
      <c r="BLM824" s="1"/>
      <c r="BLO824" s="1"/>
      <c r="BLQ824" s="1"/>
      <c r="BLS824" s="1"/>
      <c r="BLU824" s="1"/>
      <c r="BLW824" s="1"/>
      <c r="BLY824" s="1"/>
      <c r="BMA824" s="1"/>
      <c r="BMC824" s="1"/>
      <c r="BME824" s="1"/>
      <c r="BMG824" s="1"/>
      <c r="BMI824" s="1"/>
      <c r="BMK824" s="1"/>
      <c r="BMM824" s="1"/>
      <c r="BMO824" s="1"/>
      <c r="BMQ824" s="1"/>
      <c r="BMS824" s="1"/>
      <c r="BMU824" s="1"/>
      <c r="BMW824" s="1"/>
      <c r="BMY824" s="1"/>
      <c r="BNA824" s="1"/>
      <c r="BNC824" s="1"/>
      <c r="BNE824" s="1"/>
      <c r="BNG824" s="1"/>
      <c r="BNI824" s="1"/>
      <c r="BNK824" s="1"/>
      <c r="BNM824" s="1"/>
      <c r="BNO824" s="1"/>
      <c r="BNQ824" s="1"/>
      <c r="BNS824" s="1"/>
      <c r="BNU824" s="1"/>
      <c r="BNW824" s="1"/>
      <c r="BNY824" s="1"/>
      <c r="BOA824" s="1"/>
      <c r="BOC824" s="1"/>
      <c r="BOE824" s="1"/>
      <c r="BOG824" s="1"/>
      <c r="BOI824" s="1"/>
      <c r="BOK824" s="1"/>
      <c r="BOM824" s="1"/>
      <c r="BOO824" s="1"/>
      <c r="BOQ824" s="1"/>
      <c r="BOS824" s="1"/>
      <c r="BOU824" s="1"/>
      <c r="BOW824" s="1"/>
      <c r="BOY824" s="1"/>
      <c r="BPA824" s="1"/>
      <c r="BPC824" s="1"/>
      <c r="BPE824" s="1"/>
      <c r="BPG824" s="1"/>
      <c r="BPI824" s="1"/>
      <c r="BPK824" s="1"/>
      <c r="BPM824" s="1"/>
      <c r="BPO824" s="1"/>
      <c r="BPQ824" s="1"/>
      <c r="BPS824" s="1"/>
      <c r="BPU824" s="1"/>
      <c r="BPW824" s="1"/>
      <c r="BPY824" s="1"/>
      <c r="BQA824" s="1"/>
      <c r="BQC824" s="1"/>
      <c r="BQE824" s="1"/>
      <c r="BQG824" s="1"/>
      <c r="BQI824" s="1"/>
      <c r="BQK824" s="1"/>
      <c r="BQM824" s="1"/>
      <c r="BQO824" s="1"/>
      <c r="BQQ824" s="1"/>
      <c r="BQS824" s="1"/>
      <c r="BQU824" s="1"/>
      <c r="BQW824" s="1"/>
      <c r="BQY824" s="1"/>
      <c r="BRA824" s="1"/>
      <c r="BRC824" s="1"/>
      <c r="BRE824" s="1"/>
      <c r="BRG824" s="1"/>
      <c r="BRI824" s="1"/>
      <c r="BRK824" s="1"/>
      <c r="BRM824" s="1"/>
      <c r="BRO824" s="1"/>
      <c r="BRQ824" s="1"/>
      <c r="BRS824" s="1"/>
      <c r="BRU824" s="1"/>
      <c r="BRW824" s="1"/>
      <c r="BRY824" s="1"/>
      <c r="BSA824" s="1"/>
      <c r="BSC824" s="1"/>
      <c r="BSE824" s="1"/>
      <c r="BSG824" s="1"/>
      <c r="BSI824" s="1"/>
      <c r="BSK824" s="1"/>
      <c r="BSM824" s="1"/>
      <c r="BSO824" s="1"/>
      <c r="BSQ824" s="1"/>
      <c r="BSS824" s="1"/>
      <c r="BSU824" s="1"/>
      <c r="BSW824" s="1"/>
      <c r="BSY824" s="1"/>
      <c r="BTA824" s="1"/>
      <c r="BTC824" s="1"/>
      <c r="BTE824" s="1"/>
      <c r="BTG824" s="1"/>
      <c r="BTI824" s="1"/>
      <c r="BTK824" s="1"/>
      <c r="BTM824" s="1"/>
      <c r="BTO824" s="1"/>
      <c r="BTQ824" s="1"/>
      <c r="BTS824" s="1"/>
      <c r="BTU824" s="1"/>
      <c r="BTW824" s="1"/>
      <c r="BTY824" s="1"/>
      <c r="BUA824" s="1"/>
      <c r="BUC824" s="1"/>
      <c r="BUE824" s="1"/>
      <c r="BUG824" s="1"/>
      <c r="BUI824" s="1"/>
      <c r="BUK824" s="1"/>
      <c r="BUM824" s="1"/>
      <c r="BUO824" s="1"/>
      <c r="BUQ824" s="1"/>
      <c r="BUS824" s="1"/>
      <c r="BUU824" s="1"/>
      <c r="BUW824" s="1"/>
      <c r="BUY824" s="1"/>
      <c r="BVA824" s="1"/>
      <c r="BVC824" s="1"/>
      <c r="BVE824" s="1"/>
      <c r="BVG824" s="1"/>
      <c r="BVI824" s="1"/>
      <c r="BVK824" s="1"/>
      <c r="BVM824" s="1"/>
      <c r="BVO824" s="1"/>
      <c r="BVQ824" s="1"/>
      <c r="BVS824" s="1"/>
      <c r="BVU824" s="1"/>
      <c r="BVW824" s="1"/>
      <c r="BVY824" s="1"/>
      <c r="BWA824" s="1"/>
      <c r="BWC824" s="1"/>
      <c r="BWE824" s="1"/>
      <c r="BWG824" s="1"/>
      <c r="BWI824" s="1"/>
      <c r="BWK824" s="1"/>
      <c r="BWM824" s="1"/>
      <c r="BWO824" s="1"/>
      <c r="BWQ824" s="1"/>
      <c r="BWS824" s="1"/>
      <c r="BWU824" s="1"/>
      <c r="BWW824" s="1"/>
      <c r="BWY824" s="1"/>
      <c r="BXA824" s="1"/>
      <c r="BXC824" s="1"/>
      <c r="BXE824" s="1"/>
      <c r="BXG824" s="1"/>
      <c r="BXI824" s="1"/>
      <c r="BXK824" s="1"/>
      <c r="BXM824" s="1"/>
      <c r="BXO824" s="1"/>
      <c r="BXQ824" s="1"/>
      <c r="BXS824" s="1"/>
      <c r="BXU824" s="1"/>
      <c r="BXW824" s="1"/>
      <c r="BXY824" s="1"/>
      <c r="BYA824" s="1"/>
      <c r="BYC824" s="1"/>
      <c r="BYE824" s="1"/>
      <c r="BYG824" s="1"/>
      <c r="BYI824" s="1"/>
      <c r="BYK824" s="1"/>
      <c r="BYM824" s="1"/>
      <c r="BYO824" s="1"/>
      <c r="BYQ824" s="1"/>
      <c r="BYS824" s="1"/>
      <c r="BYU824" s="1"/>
      <c r="BYW824" s="1"/>
      <c r="BYY824" s="1"/>
      <c r="BZA824" s="1"/>
      <c r="BZC824" s="1"/>
      <c r="BZE824" s="1"/>
      <c r="BZG824" s="1"/>
      <c r="BZI824" s="1"/>
      <c r="BZK824" s="1"/>
      <c r="BZM824" s="1"/>
      <c r="BZO824" s="1"/>
      <c r="BZQ824" s="1"/>
      <c r="BZS824" s="1"/>
      <c r="BZU824" s="1"/>
      <c r="BZW824" s="1"/>
      <c r="BZY824" s="1"/>
      <c r="CAA824" s="1"/>
      <c r="CAC824" s="1"/>
      <c r="CAE824" s="1"/>
      <c r="CAG824" s="1"/>
      <c r="CAI824" s="1"/>
      <c r="CAK824" s="1"/>
      <c r="CAM824" s="1"/>
      <c r="CAO824" s="1"/>
      <c r="CAQ824" s="1"/>
      <c r="CAS824" s="1"/>
      <c r="CAU824" s="1"/>
      <c r="CAW824" s="1"/>
      <c r="CAY824" s="1"/>
      <c r="CBA824" s="1"/>
      <c r="CBC824" s="1"/>
      <c r="CBE824" s="1"/>
      <c r="CBG824" s="1"/>
      <c r="CBI824" s="1"/>
      <c r="CBK824" s="1"/>
      <c r="CBM824" s="1"/>
      <c r="CBO824" s="1"/>
      <c r="CBQ824" s="1"/>
      <c r="CBS824" s="1"/>
      <c r="CBU824" s="1"/>
      <c r="CBW824" s="1"/>
      <c r="CBY824" s="1"/>
      <c r="CCA824" s="1"/>
      <c r="CCC824" s="1"/>
      <c r="CCE824" s="1"/>
      <c r="CCG824" s="1"/>
      <c r="CCI824" s="1"/>
      <c r="CCK824" s="1"/>
      <c r="CCM824" s="1"/>
      <c r="CCO824" s="1"/>
      <c r="CCQ824" s="1"/>
      <c r="CCS824" s="1"/>
      <c r="CCU824" s="1"/>
      <c r="CCW824" s="1"/>
      <c r="CCY824" s="1"/>
      <c r="CDA824" s="1"/>
      <c r="CDC824" s="1"/>
      <c r="CDE824" s="1"/>
      <c r="CDG824" s="1"/>
      <c r="CDI824" s="1"/>
      <c r="CDK824" s="1"/>
      <c r="CDM824" s="1"/>
      <c r="CDO824" s="1"/>
      <c r="CDQ824" s="1"/>
      <c r="CDS824" s="1"/>
      <c r="CDU824" s="1"/>
      <c r="CDW824" s="1"/>
      <c r="CDY824" s="1"/>
      <c r="CEA824" s="1"/>
      <c r="CEC824" s="1"/>
      <c r="CEE824" s="1"/>
      <c r="CEG824" s="1"/>
      <c r="CEI824" s="1"/>
      <c r="CEK824" s="1"/>
      <c r="CEM824" s="1"/>
      <c r="CEO824" s="1"/>
      <c r="CEQ824" s="1"/>
      <c r="CES824" s="1"/>
      <c r="CEU824" s="1"/>
      <c r="CEW824" s="1"/>
      <c r="CEY824" s="1"/>
      <c r="CFA824" s="1"/>
      <c r="CFC824" s="1"/>
      <c r="CFE824" s="1"/>
      <c r="CFG824" s="1"/>
      <c r="CFI824" s="1"/>
      <c r="CFK824" s="1"/>
      <c r="CFM824" s="1"/>
      <c r="CFO824" s="1"/>
      <c r="CFQ824" s="1"/>
      <c r="CFS824" s="1"/>
      <c r="CFU824" s="1"/>
      <c r="CFW824" s="1"/>
      <c r="CFY824" s="1"/>
      <c r="CGA824" s="1"/>
      <c r="CGC824" s="1"/>
      <c r="CGE824" s="1"/>
      <c r="CGG824" s="1"/>
      <c r="CGI824" s="1"/>
      <c r="CGK824" s="1"/>
      <c r="CGM824" s="1"/>
      <c r="CGO824" s="1"/>
      <c r="CGQ824" s="1"/>
      <c r="CGS824" s="1"/>
      <c r="CGU824" s="1"/>
      <c r="CGW824" s="1"/>
      <c r="CGY824" s="1"/>
      <c r="CHA824" s="1"/>
      <c r="CHC824" s="1"/>
      <c r="CHE824" s="1"/>
      <c r="CHG824" s="1"/>
      <c r="CHI824" s="1"/>
      <c r="CHK824" s="1"/>
      <c r="CHM824" s="1"/>
      <c r="CHO824" s="1"/>
      <c r="CHQ824" s="1"/>
      <c r="CHS824" s="1"/>
      <c r="CHU824" s="1"/>
      <c r="CHW824" s="1"/>
      <c r="CHY824" s="1"/>
      <c r="CIA824" s="1"/>
      <c r="CIC824" s="1"/>
      <c r="CIE824" s="1"/>
      <c r="CIG824" s="1"/>
      <c r="CII824" s="1"/>
      <c r="CIK824" s="1"/>
      <c r="CIM824" s="1"/>
      <c r="CIO824" s="1"/>
      <c r="CIQ824" s="1"/>
      <c r="CIS824" s="1"/>
      <c r="CIU824" s="1"/>
      <c r="CIW824" s="1"/>
      <c r="CIY824" s="1"/>
      <c r="CJA824" s="1"/>
      <c r="CJC824" s="1"/>
      <c r="CJE824" s="1"/>
      <c r="CJG824" s="1"/>
      <c r="CJI824" s="1"/>
      <c r="CJK824" s="1"/>
      <c r="CJM824" s="1"/>
      <c r="CJO824" s="1"/>
      <c r="CJQ824" s="1"/>
      <c r="CJS824" s="1"/>
      <c r="CJU824" s="1"/>
      <c r="CJW824" s="1"/>
      <c r="CJY824" s="1"/>
      <c r="CKA824" s="1"/>
      <c r="CKC824" s="1"/>
      <c r="CKE824" s="1"/>
      <c r="CKG824" s="1"/>
      <c r="CKI824" s="1"/>
      <c r="CKK824" s="1"/>
      <c r="CKM824" s="1"/>
      <c r="CKO824" s="1"/>
      <c r="CKQ824" s="1"/>
      <c r="CKS824" s="1"/>
      <c r="CKU824" s="1"/>
      <c r="CKW824" s="1"/>
      <c r="CKY824" s="1"/>
      <c r="CLA824" s="1"/>
      <c r="CLC824" s="1"/>
      <c r="CLE824" s="1"/>
      <c r="CLG824" s="1"/>
      <c r="CLI824" s="1"/>
      <c r="CLK824" s="1"/>
      <c r="CLM824" s="1"/>
      <c r="CLO824" s="1"/>
      <c r="CLQ824" s="1"/>
      <c r="CLS824" s="1"/>
      <c r="CLU824" s="1"/>
      <c r="CLW824" s="1"/>
      <c r="CLY824" s="1"/>
      <c r="CMA824" s="1"/>
      <c r="CMC824" s="1"/>
      <c r="CME824" s="1"/>
      <c r="CMG824" s="1"/>
      <c r="CMI824" s="1"/>
      <c r="CMK824" s="1"/>
      <c r="CMM824" s="1"/>
      <c r="CMO824" s="1"/>
      <c r="CMQ824" s="1"/>
      <c r="CMS824" s="1"/>
      <c r="CMU824" s="1"/>
      <c r="CMW824" s="1"/>
      <c r="CMY824" s="1"/>
      <c r="CNA824" s="1"/>
      <c r="CNC824" s="1"/>
      <c r="CNE824" s="1"/>
      <c r="CNG824" s="1"/>
      <c r="CNI824" s="1"/>
      <c r="CNK824" s="1"/>
      <c r="CNM824" s="1"/>
      <c r="CNO824" s="1"/>
      <c r="CNQ824" s="1"/>
      <c r="CNS824" s="1"/>
      <c r="CNU824" s="1"/>
      <c r="CNW824" s="1"/>
      <c r="CNY824" s="1"/>
      <c r="COA824" s="1"/>
      <c r="COC824" s="1"/>
      <c r="COE824" s="1"/>
      <c r="COG824" s="1"/>
      <c r="COI824" s="1"/>
      <c r="COK824" s="1"/>
      <c r="COM824" s="1"/>
      <c r="COO824" s="1"/>
      <c r="COQ824" s="1"/>
      <c r="COS824" s="1"/>
      <c r="COU824" s="1"/>
      <c r="COW824" s="1"/>
      <c r="COY824" s="1"/>
      <c r="CPA824" s="1"/>
      <c r="CPC824" s="1"/>
      <c r="CPE824" s="1"/>
      <c r="CPG824" s="1"/>
      <c r="CPI824" s="1"/>
      <c r="CPK824" s="1"/>
      <c r="CPM824" s="1"/>
      <c r="CPO824" s="1"/>
      <c r="CPQ824" s="1"/>
      <c r="CPS824" s="1"/>
      <c r="CPU824" s="1"/>
      <c r="CPW824" s="1"/>
      <c r="CPY824" s="1"/>
      <c r="CQA824" s="1"/>
      <c r="CQC824" s="1"/>
      <c r="CQE824" s="1"/>
      <c r="CQG824" s="1"/>
      <c r="CQI824" s="1"/>
      <c r="CQK824" s="1"/>
      <c r="CQM824" s="1"/>
      <c r="CQO824" s="1"/>
      <c r="CQQ824" s="1"/>
      <c r="CQS824" s="1"/>
      <c r="CQU824" s="1"/>
      <c r="CQW824" s="1"/>
      <c r="CQY824" s="1"/>
      <c r="CRA824" s="1"/>
      <c r="CRC824" s="1"/>
      <c r="CRE824" s="1"/>
      <c r="CRG824" s="1"/>
      <c r="CRI824" s="1"/>
      <c r="CRK824" s="1"/>
      <c r="CRM824" s="1"/>
      <c r="CRO824" s="1"/>
      <c r="CRQ824" s="1"/>
      <c r="CRS824" s="1"/>
      <c r="CRU824" s="1"/>
      <c r="CRW824" s="1"/>
      <c r="CRY824" s="1"/>
      <c r="CSA824" s="1"/>
      <c r="CSC824" s="1"/>
      <c r="CSE824" s="1"/>
      <c r="CSG824" s="1"/>
      <c r="CSI824" s="1"/>
      <c r="CSK824" s="1"/>
      <c r="CSM824" s="1"/>
      <c r="CSO824" s="1"/>
      <c r="CSQ824" s="1"/>
      <c r="CSS824" s="1"/>
      <c r="CSU824" s="1"/>
      <c r="CSW824" s="1"/>
      <c r="CSY824" s="1"/>
      <c r="CTA824" s="1"/>
      <c r="CTC824" s="1"/>
      <c r="CTE824" s="1"/>
      <c r="CTG824" s="1"/>
      <c r="CTI824" s="1"/>
      <c r="CTK824" s="1"/>
      <c r="CTM824" s="1"/>
      <c r="CTO824" s="1"/>
      <c r="CTQ824" s="1"/>
      <c r="CTS824" s="1"/>
      <c r="CTU824" s="1"/>
      <c r="CTW824" s="1"/>
      <c r="CTY824" s="1"/>
      <c r="CUA824" s="1"/>
      <c r="CUC824" s="1"/>
      <c r="CUE824" s="1"/>
      <c r="CUG824" s="1"/>
      <c r="CUI824" s="1"/>
      <c r="CUK824" s="1"/>
      <c r="CUM824" s="1"/>
      <c r="CUO824" s="1"/>
      <c r="CUQ824" s="1"/>
      <c r="CUS824" s="1"/>
      <c r="CUU824" s="1"/>
      <c r="CUW824" s="1"/>
      <c r="CUY824" s="1"/>
      <c r="CVA824" s="1"/>
      <c r="CVC824" s="1"/>
      <c r="CVE824" s="1"/>
      <c r="CVG824" s="1"/>
      <c r="CVI824" s="1"/>
      <c r="CVK824" s="1"/>
      <c r="CVM824" s="1"/>
      <c r="CVO824" s="1"/>
      <c r="CVQ824" s="1"/>
      <c r="CVS824" s="1"/>
      <c r="CVU824" s="1"/>
      <c r="CVW824" s="1"/>
      <c r="CVY824" s="1"/>
      <c r="CWA824" s="1"/>
      <c r="CWC824" s="1"/>
      <c r="CWE824" s="1"/>
      <c r="CWG824" s="1"/>
      <c r="CWI824" s="1"/>
      <c r="CWK824" s="1"/>
      <c r="CWM824" s="1"/>
      <c r="CWO824" s="1"/>
      <c r="CWQ824" s="1"/>
      <c r="CWS824" s="1"/>
      <c r="CWU824" s="1"/>
      <c r="CWW824" s="1"/>
      <c r="CWY824" s="1"/>
      <c r="CXA824" s="1"/>
      <c r="CXC824" s="1"/>
      <c r="CXE824" s="1"/>
      <c r="CXG824" s="1"/>
      <c r="CXI824" s="1"/>
      <c r="CXK824" s="1"/>
      <c r="CXM824" s="1"/>
      <c r="CXO824" s="1"/>
      <c r="CXQ824" s="1"/>
      <c r="CXS824" s="1"/>
      <c r="CXU824" s="1"/>
      <c r="CXW824" s="1"/>
      <c r="CXY824" s="1"/>
      <c r="CYA824" s="1"/>
      <c r="CYC824" s="1"/>
      <c r="CYE824" s="1"/>
      <c r="CYG824" s="1"/>
      <c r="CYI824" s="1"/>
      <c r="CYK824" s="1"/>
      <c r="CYM824" s="1"/>
      <c r="CYO824" s="1"/>
      <c r="CYQ824" s="1"/>
      <c r="CYS824" s="1"/>
      <c r="CYU824" s="1"/>
      <c r="CYW824" s="1"/>
      <c r="CYY824" s="1"/>
      <c r="CZA824" s="1"/>
      <c r="CZC824" s="1"/>
      <c r="CZE824" s="1"/>
      <c r="CZG824" s="1"/>
      <c r="CZI824" s="1"/>
      <c r="CZK824" s="1"/>
      <c r="CZM824" s="1"/>
      <c r="CZO824" s="1"/>
      <c r="CZQ824" s="1"/>
      <c r="CZS824" s="1"/>
      <c r="CZU824" s="1"/>
      <c r="CZW824" s="1"/>
      <c r="CZY824" s="1"/>
      <c r="DAA824" s="1"/>
      <c r="DAC824" s="1"/>
      <c r="DAE824" s="1"/>
      <c r="DAG824" s="1"/>
      <c r="DAI824" s="1"/>
      <c r="DAK824" s="1"/>
      <c r="DAM824" s="1"/>
      <c r="DAO824" s="1"/>
      <c r="DAQ824" s="1"/>
      <c r="DAS824" s="1"/>
      <c r="DAU824" s="1"/>
      <c r="DAW824" s="1"/>
      <c r="DAY824" s="1"/>
      <c r="DBA824" s="1"/>
      <c r="DBC824" s="1"/>
      <c r="DBE824" s="1"/>
      <c r="DBG824" s="1"/>
      <c r="DBI824" s="1"/>
      <c r="DBK824" s="1"/>
      <c r="DBM824" s="1"/>
      <c r="DBO824" s="1"/>
      <c r="DBQ824" s="1"/>
      <c r="DBS824" s="1"/>
      <c r="DBU824" s="1"/>
      <c r="DBW824" s="1"/>
      <c r="DBY824" s="1"/>
      <c r="DCA824" s="1"/>
      <c r="DCC824" s="1"/>
      <c r="DCE824" s="1"/>
      <c r="DCG824" s="1"/>
      <c r="DCI824" s="1"/>
      <c r="DCK824" s="1"/>
      <c r="DCM824" s="1"/>
      <c r="DCO824" s="1"/>
      <c r="DCQ824" s="1"/>
      <c r="DCS824" s="1"/>
      <c r="DCU824" s="1"/>
      <c r="DCW824" s="1"/>
      <c r="DCY824" s="1"/>
      <c r="DDA824" s="1"/>
      <c r="DDC824" s="1"/>
      <c r="DDE824" s="1"/>
      <c r="DDG824" s="1"/>
      <c r="DDI824" s="1"/>
      <c r="DDK824" s="1"/>
      <c r="DDM824" s="1"/>
      <c r="DDO824" s="1"/>
      <c r="DDQ824" s="1"/>
      <c r="DDS824" s="1"/>
      <c r="DDU824" s="1"/>
      <c r="DDW824" s="1"/>
      <c r="DDY824" s="1"/>
      <c r="DEA824" s="1"/>
      <c r="DEC824" s="1"/>
      <c r="DEE824" s="1"/>
      <c r="DEG824" s="1"/>
      <c r="DEI824" s="1"/>
      <c r="DEK824" s="1"/>
      <c r="DEM824" s="1"/>
      <c r="DEO824" s="1"/>
      <c r="DEQ824" s="1"/>
      <c r="DES824" s="1"/>
      <c r="DEU824" s="1"/>
      <c r="DEW824" s="1"/>
      <c r="DEY824" s="1"/>
      <c r="DFA824" s="1"/>
      <c r="DFC824" s="1"/>
      <c r="DFE824" s="1"/>
      <c r="DFG824" s="1"/>
      <c r="DFI824" s="1"/>
      <c r="DFK824" s="1"/>
      <c r="DFM824" s="1"/>
      <c r="DFO824" s="1"/>
      <c r="DFQ824" s="1"/>
      <c r="DFS824" s="1"/>
      <c r="DFU824" s="1"/>
      <c r="DFW824" s="1"/>
      <c r="DFY824" s="1"/>
      <c r="DGA824" s="1"/>
      <c r="DGC824" s="1"/>
      <c r="DGE824" s="1"/>
      <c r="DGG824" s="1"/>
      <c r="DGI824" s="1"/>
      <c r="DGK824" s="1"/>
      <c r="DGM824" s="1"/>
      <c r="DGO824" s="1"/>
      <c r="DGQ824" s="1"/>
      <c r="DGS824" s="1"/>
      <c r="DGU824" s="1"/>
      <c r="DGW824" s="1"/>
      <c r="DGY824" s="1"/>
      <c r="DHA824" s="1"/>
      <c r="DHC824" s="1"/>
      <c r="DHE824" s="1"/>
      <c r="DHG824" s="1"/>
      <c r="DHI824" s="1"/>
      <c r="DHK824" s="1"/>
      <c r="DHM824" s="1"/>
      <c r="DHO824" s="1"/>
      <c r="DHQ824" s="1"/>
      <c r="DHS824" s="1"/>
      <c r="DHU824" s="1"/>
      <c r="DHW824" s="1"/>
      <c r="DHY824" s="1"/>
      <c r="DIA824" s="1"/>
      <c r="DIC824" s="1"/>
      <c r="DIE824" s="1"/>
      <c r="DIG824" s="1"/>
      <c r="DII824" s="1"/>
      <c r="DIK824" s="1"/>
      <c r="DIM824" s="1"/>
      <c r="DIO824" s="1"/>
      <c r="DIQ824" s="1"/>
      <c r="DIS824" s="1"/>
      <c r="DIU824" s="1"/>
      <c r="DIW824" s="1"/>
      <c r="DIY824" s="1"/>
      <c r="DJA824" s="1"/>
      <c r="DJC824" s="1"/>
      <c r="DJE824" s="1"/>
      <c r="DJG824" s="1"/>
      <c r="DJI824" s="1"/>
      <c r="DJK824" s="1"/>
      <c r="DJM824" s="1"/>
      <c r="DJO824" s="1"/>
      <c r="DJQ824" s="1"/>
      <c r="DJS824" s="1"/>
      <c r="DJU824" s="1"/>
      <c r="DJW824" s="1"/>
      <c r="DJY824" s="1"/>
      <c r="DKA824" s="1"/>
      <c r="DKC824" s="1"/>
      <c r="DKE824" s="1"/>
      <c r="DKG824" s="1"/>
      <c r="DKI824" s="1"/>
      <c r="DKK824" s="1"/>
      <c r="DKM824" s="1"/>
      <c r="DKO824" s="1"/>
      <c r="DKQ824" s="1"/>
      <c r="DKS824" s="1"/>
      <c r="DKU824" s="1"/>
      <c r="DKW824" s="1"/>
      <c r="DKY824" s="1"/>
      <c r="DLA824" s="1"/>
      <c r="DLC824" s="1"/>
      <c r="DLE824" s="1"/>
      <c r="DLG824" s="1"/>
      <c r="DLI824" s="1"/>
      <c r="DLK824" s="1"/>
      <c r="DLM824" s="1"/>
      <c r="DLO824" s="1"/>
      <c r="DLQ824" s="1"/>
      <c r="DLS824" s="1"/>
      <c r="DLU824" s="1"/>
      <c r="DLW824" s="1"/>
      <c r="DLY824" s="1"/>
      <c r="DMA824" s="1"/>
      <c r="DMC824" s="1"/>
      <c r="DME824" s="1"/>
      <c r="DMG824" s="1"/>
      <c r="DMI824" s="1"/>
      <c r="DMK824" s="1"/>
      <c r="DMM824" s="1"/>
      <c r="DMO824" s="1"/>
      <c r="DMQ824" s="1"/>
      <c r="DMS824" s="1"/>
      <c r="DMU824" s="1"/>
      <c r="DMW824" s="1"/>
      <c r="DMY824" s="1"/>
      <c r="DNA824" s="1"/>
      <c r="DNC824" s="1"/>
      <c r="DNE824" s="1"/>
      <c r="DNG824" s="1"/>
      <c r="DNI824" s="1"/>
      <c r="DNK824" s="1"/>
      <c r="DNM824" s="1"/>
      <c r="DNO824" s="1"/>
      <c r="DNQ824" s="1"/>
      <c r="DNS824" s="1"/>
      <c r="DNU824" s="1"/>
      <c r="DNW824" s="1"/>
      <c r="DNY824" s="1"/>
      <c r="DOA824" s="1"/>
      <c r="DOC824" s="1"/>
      <c r="DOE824" s="1"/>
      <c r="DOG824" s="1"/>
      <c r="DOI824" s="1"/>
      <c r="DOK824" s="1"/>
      <c r="DOM824" s="1"/>
      <c r="DOO824" s="1"/>
      <c r="DOQ824" s="1"/>
      <c r="DOS824" s="1"/>
      <c r="DOU824" s="1"/>
      <c r="DOW824" s="1"/>
      <c r="DOY824" s="1"/>
      <c r="DPA824" s="1"/>
      <c r="DPC824" s="1"/>
      <c r="DPE824" s="1"/>
      <c r="DPG824" s="1"/>
      <c r="DPI824" s="1"/>
      <c r="DPK824" s="1"/>
      <c r="DPM824" s="1"/>
      <c r="DPO824" s="1"/>
      <c r="DPQ824" s="1"/>
      <c r="DPS824" s="1"/>
      <c r="DPU824" s="1"/>
      <c r="DPW824" s="1"/>
      <c r="DPY824" s="1"/>
      <c r="DQA824" s="1"/>
      <c r="DQC824" s="1"/>
      <c r="DQE824" s="1"/>
      <c r="DQG824" s="1"/>
      <c r="DQI824" s="1"/>
      <c r="DQK824" s="1"/>
      <c r="DQM824" s="1"/>
      <c r="DQO824" s="1"/>
      <c r="DQQ824" s="1"/>
      <c r="DQS824" s="1"/>
      <c r="DQU824" s="1"/>
      <c r="DQW824" s="1"/>
      <c r="DQY824" s="1"/>
      <c r="DRA824" s="1"/>
      <c r="DRC824" s="1"/>
      <c r="DRE824" s="1"/>
      <c r="DRG824" s="1"/>
      <c r="DRI824" s="1"/>
      <c r="DRK824" s="1"/>
      <c r="DRM824" s="1"/>
      <c r="DRO824" s="1"/>
      <c r="DRQ824" s="1"/>
      <c r="DRS824" s="1"/>
      <c r="DRU824" s="1"/>
      <c r="DRW824" s="1"/>
      <c r="DRY824" s="1"/>
      <c r="DSA824" s="1"/>
      <c r="DSC824" s="1"/>
      <c r="DSE824" s="1"/>
      <c r="DSG824" s="1"/>
      <c r="DSI824" s="1"/>
      <c r="DSK824" s="1"/>
      <c r="DSM824" s="1"/>
      <c r="DSO824" s="1"/>
      <c r="DSQ824" s="1"/>
      <c r="DSS824" s="1"/>
      <c r="DSU824" s="1"/>
      <c r="DSW824" s="1"/>
      <c r="DSY824" s="1"/>
      <c r="DTA824" s="1"/>
      <c r="DTC824" s="1"/>
      <c r="DTE824" s="1"/>
      <c r="DTG824" s="1"/>
      <c r="DTI824" s="1"/>
      <c r="DTK824" s="1"/>
      <c r="DTM824" s="1"/>
      <c r="DTO824" s="1"/>
      <c r="DTQ824" s="1"/>
      <c r="DTS824" s="1"/>
      <c r="DTU824" s="1"/>
      <c r="DTW824" s="1"/>
      <c r="DTY824" s="1"/>
      <c r="DUA824" s="1"/>
      <c r="DUC824" s="1"/>
      <c r="DUE824" s="1"/>
      <c r="DUG824" s="1"/>
      <c r="DUI824" s="1"/>
      <c r="DUK824" s="1"/>
      <c r="DUM824" s="1"/>
      <c r="DUO824" s="1"/>
      <c r="DUQ824" s="1"/>
      <c r="DUS824" s="1"/>
      <c r="DUU824" s="1"/>
      <c r="DUW824" s="1"/>
      <c r="DUY824" s="1"/>
      <c r="DVA824" s="1"/>
      <c r="DVC824" s="1"/>
      <c r="DVE824" s="1"/>
      <c r="DVG824" s="1"/>
      <c r="DVI824" s="1"/>
      <c r="DVK824" s="1"/>
      <c r="DVM824" s="1"/>
      <c r="DVO824" s="1"/>
      <c r="DVQ824" s="1"/>
      <c r="DVS824" s="1"/>
      <c r="DVU824" s="1"/>
      <c r="DVW824" s="1"/>
      <c r="DVY824" s="1"/>
      <c r="DWA824" s="1"/>
      <c r="DWC824" s="1"/>
      <c r="DWE824" s="1"/>
      <c r="DWG824" s="1"/>
      <c r="DWI824" s="1"/>
      <c r="DWK824" s="1"/>
      <c r="DWM824" s="1"/>
      <c r="DWO824" s="1"/>
      <c r="DWQ824" s="1"/>
      <c r="DWS824" s="1"/>
      <c r="DWU824" s="1"/>
      <c r="DWW824" s="1"/>
      <c r="DWY824" s="1"/>
      <c r="DXA824" s="1"/>
      <c r="DXC824" s="1"/>
      <c r="DXE824" s="1"/>
      <c r="DXG824" s="1"/>
      <c r="DXI824" s="1"/>
      <c r="DXK824" s="1"/>
      <c r="DXM824" s="1"/>
      <c r="DXO824" s="1"/>
      <c r="DXQ824" s="1"/>
      <c r="DXS824" s="1"/>
      <c r="DXU824" s="1"/>
      <c r="DXW824" s="1"/>
      <c r="DXY824" s="1"/>
      <c r="DYA824" s="1"/>
      <c r="DYC824" s="1"/>
      <c r="DYE824" s="1"/>
      <c r="DYG824" s="1"/>
      <c r="DYI824" s="1"/>
      <c r="DYK824" s="1"/>
      <c r="DYM824" s="1"/>
      <c r="DYO824" s="1"/>
      <c r="DYQ824" s="1"/>
      <c r="DYS824" s="1"/>
      <c r="DYU824" s="1"/>
      <c r="DYW824" s="1"/>
      <c r="DYY824" s="1"/>
      <c r="DZA824" s="1"/>
      <c r="DZC824" s="1"/>
      <c r="DZE824" s="1"/>
      <c r="DZG824" s="1"/>
      <c r="DZI824" s="1"/>
      <c r="DZK824" s="1"/>
      <c r="DZM824" s="1"/>
      <c r="DZO824" s="1"/>
      <c r="DZQ824" s="1"/>
      <c r="DZS824" s="1"/>
      <c r="DZU824" s="1"/>
      <c r="DZW824" s="1"/>
      <c r="DZY824" s="1"/>
      <c r="EAA824" s="1"/>
      <c r="EAC824" s="1"/>
      <c r="EAE824" s="1"/>
      <c r="EAG824" s="1"/>
      <c r="EAI824" s="1"/>
      <c r="EAK824" s="1"/>
      <c r="EAM824" s="1"/>
      <c r="EAO824" s="1"/>
      <c r="EAQ824" s="1"/>
      <c r="EAS824" s="1"/>
      <c r="EAU824" s="1"/>
      <c r="EAW824" s="1"/>
      <c r="EAY824" s="1"/>
      <c r="EBA824" s="1"/>
      <c r="EBC824" s="1"/>
      <c r="EBE824" s="1"/>
      <c r="EBG824" s="1"/>
      <c r="EBI824" s="1"/>
      <c r="EBK824" s="1"/>
      <c r="EBM824" s="1"/>
      <c r="EBO824" s="1"/>
      <c r="EBQ824" s="1"/>
      <c r="EBS824" s="1"/>
      <c r="EBU824" s="1"/>
      <c r="EBW824" s="1"/>
      <c r="EBY824" s="1"/>
      <c r="ECA824" s="1"/>
      <c r="ECC824" s="1"/>
      <c r="ECE824" s="1"/>
      <c r="ECG824" s="1"/>
      <c r="ECI824" s="1"/>
      <c r="ECK824" s="1"/>
      <c r="ECM824" s="1"/>
      <c r="ECO824" s="1"/>
      <c r="ECQ824" s="1"/>
      <c r="ECS824" s="1"/>
      <c r="ECU824" s="1"/>
      <c r="ECW824" s="1"/>
      <c r="ECY824" s="1"/>
      <c r="EDA824" s="1"/>
      <c r="EDC824" s="1"/>
      <c r="EDE824" s="1"/>
      <c r="EDG824" s="1"/>
      <c r="EDI824" s="1"/>
      <c r="EDK824" s="1"/>
      <c r="EDM824" s="1"/>
      <c r="EDO824" s="1"/>
      <c r="EDQ824" s="1"/>
      <c r="EDS824" s="1"/>
      <c r="EDU824" s="1"/>
      <c r="EDW824" s="1"/>
      <c r="EDY824" s="1"/>
      <c r="EEA824" s="1"/>
      <c r="EEC824" s="1"/>
      <c r="EEE824" s="1"/>
      <c r="EEG824" s="1"/>
      <c r="EEI824" s="1"/>
      <c r="EEK824" s="1"/>
      <c r="EEM824" s="1"/>
      <c r="EEO824" s="1"/>
      <c r="EEQ824" s="1"/>
      <c r="EES824" s="1"/>
      <c r="EEU824" s="1"/>
      <c r="EEW824" s="1"/>
      <c r="EEY824" s="1"/>
      <c r="EFA824" s="1"/>
      <c r="EFC824" s="1"/>
      <c r="EFE824" s="1"/>
      <c r="EFG824" s="1"/>
      <c r="EFI824" s="1"/>
      <c r="EFK824" s="1"/>
      <c r="EFM824" s="1"/>
      <c r="EFO824" s="1"/>
      <c r="EFQ824" s="1"/>
      <c r="EFS824" s="1"/>
      <c r="EFU824" s="1"/>
      <c r="EFW824" s="1"/>
      <c r="EFY824" s="1"/>
      <c r="EGA824" s="1"/>
      <c r="EGC824" s="1"/>
      <c r="EGE824" s="1"/>
      <c r="EGG824" s="1"/>
      <c r="EGI824" s="1"/>
      <c r="EGK824" s="1"/>
      <c r="EGM824" s="1"/>
      <c r="EGO824" s="1"/>
      <c r="EGQ824" s="1"/>
      <c r="EGS824" s="1"/>
      <c r="EGU824" s="1"/>
      <c r="EGW824" s="1"/>
      <c r="EGY824" s="1"/>
      <c r="EHA824" s="1"/>
      <c r="EHC824" s="1"/>
      <c r="EHE824" s="1"/>
      <c r="EHG824" s="1"/>
      <c r="EHI824" s="1"/>
      <c r="EHK824" s="1"/>
      <c r="EHM824" s="1"/>
      <c r="EHO824" s="1"/>
      <c r="EHQ824" s="1"/>
      <c r="EHS824" s="1"/>
      <c r="EHU824" s="1"/>
      <c r="EHW824" s="1"/>
      <c r="EHY824" s="1"/>
      <c r="EIA824" s="1"/>
      <c r="EIC824" s="1"/>
      <c r="EIE824" s="1"/>
      <c r="EIG824" s="1"/>
      <c r="EII824" s="1"/>
      <c r="EIK824" s="1"/>
      <c r="EIM824" s="1"/>
      <c r="EIO824" s="1"/>
      <c r="EIQ824" s="1"/>
      <c r="EIS824" s="1"/>
      <c r="EIU824" s="1"/>
      <c r="EIW824" s="1"/>
      <c r="EIY824" s="1"/>
      <c r="EJA824" s="1"/>
      <c r="EJC824" s="1"/>
      <c r="EJE824" s="1"/>
      <c r="EJG824" s="1"/>
      <c r="EJI824" s="1"/>
      <c r="EJK824" s="1"/>
      <c r="EJM824" s="1"/>
      <c r="EJO824" s="1"/>
      <c r="EJQ824" s="1"/>
      <c r="EJS824" s="1"/>
      <c r="EJU824" s="1"/>
      <c r="EJW824" s="1"/>
      <c r="EJY824" s="1"/>
      <c r="EKA824" s="1"/>
      <c r="EKC824" s="1"/>
      <c r="EKE824" s="1"/>
      <c r="EKG824" s="1"/>
      <c r="EKI824" s="1"/>
      <c r="EKK824" s="1"/>
      <c r="EKM824" s="1"/>
      <c r="EKO824" s="1"/>
      <c r="EKQ824" s="1"/>
      <c r="EKS824" s="1"/>
      <c r="EKU824" s="1"/>
      <c r="EKW824" s="1"/>
      <c r="EKY824" s="1"/>
      <c r="ELA824" s="1"/>
      <c r="ELC824" s="1"/>
      <c r="ELE824" s="1"/>
      <c r="ELG824" s="1"/>
      <c r="ELI824" s="1"/>
      <c r="ELK824" s="1"/>
      <c r="ELM824" s="1"/>
      <c r="ELO824" s="1"/>
      <c r="ELQ824" s="1"/>
      <c r="ELS824" s="1"/>
      <c r="ELU824" s="1"/>
      <c r="ELW824" s="1"/>
      <c r="ELY824" s="1"/>
      <c r="EMA824" s="1"/>
      <c r="EMC824" s="1"/>
      <c r="EME824" s="1"/>
      <c r="EMG824" s="1"/>
      <c r="EMI824" s="1"/>
      <c r="EMK824" s="1"/>
      <c r="EMM824" s="1"/>
      <c r="EMO824" s="1"/>
      <c r="EMQ824" s="1"/>
      <c r="EMS824" s="1"/>
      <c r="EMU824" s="1"/>
      <c r="EMW824" s="1"/>
      <c r="EMY824" s="1"/>
      <c r="ENA824" s="1"/>
      <c r="ENC824" s="1"/>
      <c r="ENE824" s="1"/>
      <c r="ENG824" s="1"/>
      <c r="ENI824" s="1"/>
      <c r="ENK824" s="1"/>
      <c r="ENM824" s="1"/>
      <c r="ENO824" s="1"/>
      <c r="ENQ824" s="1"/>
      <c r="ENS824" s="1"/>
      <c r="ENU824" s="1"/>
      <c r="ENW824" s="1"/>
      <c r="ENY824" s="1"/>
      <c r="EOA824" s="1"/>
      <c r="EOC824" s="1"/>
      <c r="EOE824" s="1"/>
      <c r="EOG824" s="1"/>
      <c r="EOI824" s="1"/>
      <c r="EOK824" s="1"/>
      <c r="EOM824" s="1"/>
      <c r="EOO824" s="1"/>
      <c r="EOQ824" s="1"/>
      <c r="EOS824" s="1"/>
      <c r="EOU824" s="1"/>
      <c r="EOW824" s="1"/>
      <c r="EOY824" s="1"/>
      <c r="EPA824" s="1"/>
      <c r="EPC824" s="1"/>
      <c r="EPE824" s="1"/>
      <c r="EPG824" s="1"/>
      <c r="EPI824" s="1"/>
      <c r="EPK824" s="1"/>
      <c r="EPM824" s="1"/>
      <c r="EPO824" s="1"/>
      <c r="EPQ824" s="1"/>
      <c r="EPS824" s="1"/>
      <c r="EPU824" s="1"/>
      <c r="EPW824" s="1"/>
      <c r="EPY824" s="1"/>
      <c r="EQA824" s="1"/>
      <c r="EQC824" s="1"/>
      <c r="EQE824" s="1"/>
      <c r="EQG824" s="1"/>
      <c r="EQI824" s="1"/>
      <c r="EQK824" s="1"/>
      <c r="EQM824" s="1"/>
      <c r="EQO824" s="1"/>
      <c r="EQQ824" s="1"/>
      <c r="EQS824" s="1"/>
      <c r="EQU824" s="1"/>
      <c r="EQW824" s="1"/>
      <c r="EQY824" s="1"/>
      <c r="ERA824" s="1"/>
      <c r="ERC824" s="1"/>
      <c r="ERE824" s="1"/>
      <c r="ERG824" s="1"/>
      <c r="ERI824" s="1"/>
      <c r="ERK824" s="1"/>
      <c r="ERM824" s="1"/>
      <c r="ERO824" s="1"/>
      <c r="ERQ824" s="1"/>
      <c r="ERS824" s="1"/>
      <c r="ERU824" s="1"/>
      <c r="ERW824" s="1"/>
      <c r="ERY824" s="1"/>
      <c r="ESA824" s="1"/>
      <c r="ESC824" s="1"/>
      <c r="ESE824" s="1"/>
      <c r="ESG824" s="1"/>
      <c r="ESI824" s="1"/>
      <c r="ESK824" s="1"/>
      <c r="ESM824" s="1"/>
      <c r="ESO824" s="1"/>
      <c r="ESQ824" s="1"/>
      <c r="ESS824" s="1"/>
      <c r="ESU824" s="1"/>
      <c r="ESW824" s="1"/>
      <c r="ESY824" s="1"/>
      <c r="ETA824" s="1"/>
      <c r="ETC824" s="1"/>
      <c r="ETE824" s="1"/>
      <c r="ETG824" s="1"/>
      <c r="ETI824" s="1"/>
      <c r="ETK824" s="1"/>
      <c r="ETM824" s="1"/>
      <c r="ETO824" s="1"/>
      <c r="ETQ824" s="1"/>
      <c r="ETS824" s="1"/>
      <c r="ETU824" s="1"/>
      <c r="ETW824" s="1"/>
      <c r="ETY824" s="1"/>
      <c r="EUA824" s="1"/>
      <c r="EUC824" s="1"/>
      <c r="EUE824" s="1"/>
      <c r="EUG824" s="1"/>
      <c r="EUI824" s="1"/>
      <c r="EUK824" s="1"/>
      <c r="EUM824" s="1"/>
      <c r="EUO824" s="1"/>
      <c r="EUQ824" s="1"/>
      <c r="EUS824" s="1"/>
      <c r="EUU824" s="1"/>
      <c r="EUW824" s="1"/>
      <c r="EUY824" s="1"/>
      <c r="EVA824" s="1"/>
      <c r="EVC824" s="1"/>
      <c r="EVE824" s="1"/>
      <c r="EVG824" s="1"/>
      <c r="EVI824" s="1"/>
      <c r="EVK824" s="1"/>
      <c r="EVM824" s="1"/>
      <c r="EVO824" s="1"/>
      <c r="EVQ824" s="1"/>
      <c r="EVS824" s="1"/>
      <c r="EVU824" s="1"/>
      <c r="EVW824" s="1"/>
      <c r="EVY824" s="1"/>
      <c r="EWA824" s="1"/>
      <c r="EWC824" s="1"/>
      <c r="EWE824" s="1"/>
      <c r="EWG824" s="1"/>
      <c r="EWI824" s="1"/>
      <c r="EWK824" s="1"/>
      <c r="EWM824" s="1"/>
      <c r="EWO824" s="1"/>
      <c r="EWQ824" s="1"/>
      <c r="EWS824" s="1"/>
      <c r="EWU824" s="1"/>
      <c r="EWW824" s="1"/>
      <c r="EWY824" s="1"/>
      <c r="EXA824" s="1"/>
      <c r="EXC824" s="1"/>
      <c r="EXE824" s="1"/>
      <c r="EXG824" s="1"/>
      <c r="EXI824" s="1"/>
      <c r="EXK824" s="1"/>
      <c r="EXM824" s="1"/>
      <c r="EXO824" s="1"/>
      <c r="EXQ824" s="1"/>
      <c r="EXS824" s="1"/>
      <c r="EXU824" s="1"/>
      <c r="EXW824" s="1"/>
      <c r="EXY824" s="1"/>
      <c r="EYA824" s="1"/>
      <c r="EYC824" s="1"/>
      <c r="EYE824" s="1"/>
      <c r="EYG824" s="1"/>
      <c r="EYI824" s="1"/>
      <c r="EYK824" s="1"/>
      <c r="EYM824" s="1"/>
      <c r="EYO824" s="1"/>
      <c r="EYQ824" s="1"/>
      <c r="EYS824" s="1"/>
      <c r="EYU824" s="1"/>
      <c r="EYW824" s="1"/>
      <c r="EYY824" s="1"/>
      <c r="EZA824" s="1"/>
      <c r="EZC824" s="1"/>
      <c r="EZE824" s="1"/>
      <c r="EZG824" s="1"/>
      <c r="EZI824" s="1"/>
      <c r="EZK824" s="1"/>
      <c r="EZM824" s="1"/>
      <c r="EZO824" s="1"/>
      <c r="EZQ824" s="1"/>
      <c r="EZS824" s="1"/>
      <c r="EZU824" s="1"/>
      <c r="EZW824" s="1"/>
      <c r="EZY824" s="1"/>
      <c r="FAA824" s="1"/>
      <c r="FAC824" s="1"/>
      <c r="FAE824" s="1"/>
      <c r="FAG824" s="1"/>
      <c r="FAI824" s="1"/>
      <c r="FAK824" s="1"/>
      <c r="FAM824" s="1"/>
      <c r="FAO824" s="1"/>
      <c r="FAQ824" s="1"/>
      <c r="FAS824" s="1"/>
      <c r="FAU824" s="1"/>
      <c r="FAW824" s="1"/>
      <c r="FAY824" s="1"/>
      <c r="FBA824" s="1"/>
      <c r="FBC824" s="1"/>
      <c r="FBE824" s="1"/>
      <c r="FBG824" s="1"/>
      <c r="FBI824" s="1"/>
      <c r="FBK824" s="1"/>
      <c r="FBM824" s="1"/>
      <c r="FBO824" s="1"/>
      <c r="FBQ824" s="1"/>
      <c r="FBS824" s="1"/>
      <c r="FBU824" s="1"/>
      <c r="FBW824" s="1"/>
      <c r="FBY824" s="1"/>
      <c r="FCA824" s="1"/>
      <c r="FCC824" s="1"/>
      <c r="FCE824" s="1"/>
      <c r="FCG824" s="1"/>
      <c r="FCI824" s="1"/>
      <c r="FCK824" s="1"/>
      <c r="FCM824" s="1"/>
      <c r="FCO824" s="1"/>
      <c r="FCQ824" s="1"/>
      <c r="FCS824" s="1"/>
      <c r="FCU824" s="1"/>
      <c r="FCW824" s="1"/>
      <c r="FCY824" s="1"/>
      <c r="FDA824" s="1"/>
      <c r="FDC824" s="1"/>
      <c r="FDE824" s="1"/>
      <c r="FDG824" s="1"/>
      <c r="FDI824" s="1"/>
      <c r="FDK824" s="1"/>
      <c r="FDM824" s="1"/>
      <c r="FDO824" s="1"/>
      <c r="FDQ824" s="1"/>
      <c r="FDS824" s="1"/>
      <c r="FDU824" s="1"/>
      <c r="FDW824" s="1"/>
      <c r="FDY824" s="1"/>
      <c r="FEA824" s="1"/>
      <c r="FEC824" s="1"/>
      <c r="FEE824" s="1"/>
      <c r="FEG824" s="1"/>
      <c r="FEI824" s="1"/>
      <c r="FEK824" s="1"/>
      <c r="FEM824" s="1"/>
      <c r="FEO824" s="1"/>
      <c r="FEQ824" s="1"/>
      <c r="FES824" s="1"/>
      <c r="FEU824" s="1"/>
      <c r="FEW824" s="1"/>
      <c r="FEY824" s="1"/>
      <c r="FFA824" s="1"/>
      <c r="FFC824" s="1"/>
      <c r="FFE824" s="1"/>
      <c r="FFG824" s="1"/>
      <c r="FFI824" s="1"/>
      <c r="FFK824" s="1"/>
      <c r="FFM824" s="1"/>
      <c r="FFO824" s="1"/>
      <c r="FFQ824" s="1"/>
      <c r="FFS824" s="1"/>
      <c r="FFU824" s="1"/>
      <c r="FFW824" s="1"/>
      <c r="FFY824" s="1"/>
      <c r="FGA824" s="1"/>
      <c r="FGC824" s="1"/>
      <c r="FGE824" s="1"/>
      <c r="FGG824" s="1"/>
      <c r="FGI824" s="1"/>
      <c r="FGK824" s="1"/>
      <c r="FGM824" s="1"/>
      <c r="FGO824" s="1"/>
      <c r="FGQ824" s="1"/>
      <c r="FGS824" s="1"/>
      <c r="FGU824" s="1"/>
      <c r="FGW824" s="1"/>
      <c r="FGY824" s="1"/>
      <c r="FHA824" s="1"/>
      <c r="FHC824" s="1"/>
      <c r="FHE824" s="1"/>
      <c r="FHG824" s="1"/>
      <c r="FHI824" s="1"/>
      <c r="FHK824" s="1"/>
      <c r="FHM824" s="1"/>
      <c r="FHO824" s="1"/>
      <c r="FHQ824" s="1"/>
      <c r="FHS824" s="1"/>
      <c r="FHU824" s="1"/>
      <c r="FHW824" s="1"/>
      <c r="FHY824" s="1"/>
      <c r="FIA824" s="1"/>
      <c r="FIC824" s="1"/>
      <c r="FIE824" s="1"/>
      <c r="FIG824" s="1"/>
      <c r="FII824" s="1"/>
      <c r="FIK824" s="1"/>
      <c r="FIM824" s="1"/>
      <c r="FIO824" s="1"/>
      <c r="FIQ824" s="1"/>
      <c r="FIS824" s="1"/>
      <c r="FIU824" s="1"/>
      <c r="FIW824" s="1"/>
      <c r="FIY824" s="1"/>
      <c r="FJA824" s="1"/>
      <c r="FJC824" s="1"/>
      <c r="FJE824" s="1"/>
      <c r="FJG824" s="1"/>
      <c r="FJI824" s="1"/>
      <c r="FJK824" s="1"/>
      <c r="FJM824" s="1"/>
      <c r="FJO824" s="1"/>
      <c r="FJQ824" s="1"/>
      <c r="FJS824" s="1"/>
      <c r="FJU824" s="1"/>
      <c r="FJW824" s="1"/>
      <c r="FJY824" s="1"/>
      <c r="FKA824" s="1"/>
      <c r="FKC824" s="1"/>
      <c r="FKE824" s="1"/>
      <c r="FKG824" s="1"/>
      <c r="FKI824" s="1"/>
      <c r="FKK824" s="1"/>
      <c r="FKM824" s="1"/>
      <c r="FKO824" s="1"/>
      <c r="FKQ824" s="1"/>
      <c r="FKS824" s="1"/>
      <c r="FKU824" s="1"/>
      <c r="FKW824" s="1"/>
      <c r="FKY824" s="1"/>
      <c r="FLA824" s="1"/>
      <c r="FLC824" s="1"/>
      <c r="FLE824" s="1"/>
      <c r="FLG824" s="1"/>
      <c r="FLI824" s="1"/>
      <c r="FLK824" s="1"/>
      <c r="FLM824" s="1"/>
      <c r="FLO824" s="1"/>
      <c r="FLQ824" s="1"/>
      <c r="FLS824" s="1"/>
      <c r="FLU824" s="1"/>
      <c r="FLW824" s="1"/>
      <c r="FLY824" s="1"/>
      <c r="FMA824" s="1"/>
      <c r="FMC824" s="1"/>
      <c r="FME824" s="1"/>
      <c r="FMG824" s="1"/>
      <c r="FMI824" s="1"/>
      <c r="FMK824" s="1"/>
      <c r="FMM824" s="1"/>
      <c r="FMO824" s="1"/>
      <c r="FMQ824" s="1"/>
      <c r="FMS824" s="1"/>
      <c r="FMU824" s="1"/>
      <c r="FMW824" s="1"/>
      <c r="FMY824" s="1"/>
      <c r="FNA824" s="1"/>
      <c r="FNC824" s="1"/>
      <c r="FNE824" s="1"/>
      <c r="FNG824" s="1"/>
      <c r="FNI824" s="1"/>
      <c r="FNK824" s="1"/>
      <c r="FNM824" s="1"/>
      <c r="FNO824" s="1"/>
      <c r="FNQ824" s="1"/>
      <c r="FNS824" s="1"/>
      <c r="FNU824" s="1"/>
      <c r="FNW824" s="1"/>
      <c r="FNY824" s="1"/>
      <c r="FOA824" s="1"/>
      <c r="FOC824" s="1"/>
      <c r="FOE824" s="1"/>
      <c r="FOG824" s="1"/>
      <c r="FOI824" s="1"/>
      <c r="FOK824" s="1"/>
      <c r="FOM824" s="1"/>
      <c r="FOO824" s="1"/>
      <c r="FOQ824" s="1"/>
      <c r="FOS824" s="1"/>
      <c r="FOU824" s="1"/>
      <c r="FOW824" s="1"/>
      <c r="FOY824" s="1"/>
      <c r="FPA824" s="1"/>
      <c r="FPC824" s="1"/>
      <c r="FPE824" s="1"/>
      <c r="FPG824" s="1"/>
      <c r="FPI824" s="1"/>
      <c r="FPK824" s="1"/>
      <c r="FPM824" s="1"/>
      <c r="FPO824" s="1"/>
      <c r="FPQ824" s="1"/>
      <c r="FPS824" s="1"/>
      <c r="FPU824" s="1"/>
      <c r="FPW824" s="1"/>
      <c r="FPY824" s="1"/>
      <c r="FQA824" s="1"/>
      <c r="FQC824" s="1"/>
      <c r="FQE824" s="1"/>
      <c r="FQG824" s="1"/>
      <c r="FQI824" s="1"/>
      <c r="FQK824" s="1"/>
      <c r="FQM824" s="1"/>
      <c r="FQO824" s="1"/>
      <c r="FQQ824" s="1"/>
      <c r="FQS824" s="1"/>
      <c r="FQU824" s="1"/>
      <c r="FQW824" s="1"/>
      <c r="FQY824" s="1"/>
      <c r="FRA824" s="1"/>
      <c r="FRC824" s="1"/>
      <c r="FRE824" s="1"/>
      <c r="FRG824" s="1"/>
      <c r="FRI824" s="1"/>
      <c r="FRK824" s="1"/>
      <c r="FRM824" s="1"/>
      <c r="FRO824" s="1"/>
      <c r="FRQ824" s="1"/>
      <c r="FRS824" s="1"/>
      <c r="FRU824" s="1"/>
      <c r="FRW824" s="1"/>
      <c r="FRY824" s="1"/>
      <c r="FSA824" s="1"/>
      <c r="FSC824" s="1"/>
      <c r="FSE824" s="1"/>
      <c r="FSG824" s="1"/>
      <c r="FSI824" s="1"/>
      <c r="FSK824" s="1"/>
      <c r="FSM824" s="1"/>
      <c r="FSO824" s="1"/>
      <c r="FSQ824" s="1"/>
      <c r="FSS824" s="1"/>
      <c r="FSU824" s="1"/>
      <c r="FSW824" s="1"/>
      <c r="FSY824" s="1"/>
      <c r="FTA824" s="1"/>
      <c r="FTC824" s="1"/>
      <c r="FTE824" s="1"/>
      <c r="FTG824" s="1"/>
      <c r="FTI824" s="1"/>
      <c r="FTK824" s="1"/>
      <c r="FTM824" s="1"/>
      <c r="FTO824" s="1"/>
      <c r="FTQ824" s="1"/>
      <c r="FTS824" s="1"/>
      <c r="FTU824" s="1"/>
      <c r="FTW824" s="1"/>
      <c r="FTY824" s="1"/>
      <c r="FUA824" s="1"/>
      <c r="FUC824" s="1"/>
      <c r="FUE824" s="1"/>
      <c r="FUG824" s="1"/>
      <c r="FUI824" s="1"/>
      <c r="FUK824" s="1"/>
      <c r="FUM824" s="1"/>
      <c r="FUO824" s="1"/>
      <c r="FUQ824" s="1"/>
      <c r="FUS824" s="1"/>
      <c r="FUU824" s="1"/>
      <c r="FUW824" s="1"/>
      <c r="FUY824" s="1"/>
      <c r="FVA824" s="1"/>
      <c r="FVC824" s="1"/>
      <c r="FVE824" s="1"/>
      <c r="FVG824" s="1"/>
      <c r="FVI824" s="1"/>
      <c r="FVK824" s="1"/>
      <c r="FVM824" s="1"/>
      <c r="FVO824" s="1"/>
      <c r="FVQ824" s="1"/>
      <c r="FVS824" s="1"/>
      <c r="FVU824" s="1"/>
      <c r="FVW824" s="1"/>
      <c r="FVY824" s="1"/>
      <c r="FWA824" s="1"/>
      <c r="FWC824" s="1"/>
      <c r="FWE824" s="1"/>
      <c r="FWG824" s="1"/>
      <c r="FWI824" s="1"/>
      <c r="FWK824" s="1"/>
      <c r="FWM824" s="1"/>
      <c r="FWO824" s="1"/>
      <c r="FWQ824" s="1"/>
      <c r="FWS824" s="1"/>
      <c r="FWU824" s="1"/>
      <c r="FWW824" s="1"/>
      <c r="FWY824" s="1"/>
      <c r="FXA824" s="1"/>
      <c r="FXC824" s="1"/>
      <c r="FXE824" s="1"/>
      <c r="FXG824" s="1"/>
      <c r="FXI824" s="1"/>
      <c r="FXK824" s="1"/>
      <c r="FXM824" s="1"/>
      <c r="FXO824" s="1"/>
      <c r="FXQ824" s="1"/>
      <c r="FXS824" s="1"/>
      <c r="FXU824" s="1"/>
      <c r="FXW824" s="1"/>
      <c r="FXY824" s="1"/>
      <c r="FYA824" s="1"/>
      <c r="FYC824" s="1"/>
      <c r="FYE824" s="1"/>
      <c r="FYG824" s="1"/>
      <c r="FYI824" s="1"/>
      <c r="FYK824" s="1"/>
      <c r="FYM824" s="1"/>
      <c r="FYO824" s="1"/>
      <c r="FYQ824" s="1"/>
      <c r="FYS824" s="1"/>
      <c r="FYU824" s="1"/>
      <c r="FYW824" s="1"/>
      <c r="FYY824" s="1"/>
      <c r="FZA824" s="1"/>
      <c r="FZC824" s="1"/>
      <c r="FZE824" s="1"/>
      <c r="FZG824" s="1"/>
      <c r="FZI824" s="1"/>
      <c r="FZK824" s="1"/>
      <c r="FZM824" s="1"/>
      <c r="FZO824" s="1"/>
      <c r="FZQ824" s="1"/>
      <c r="FZS824" s="1"/>
      <c r="FZU824" s="1"/>
      <c r="FZW824" s="1"/>
      <c r="FZY824" s="1"/>
      <c r="GAA824" s="1"/>
      <c r="GAC824" s="1"/>
      <c r="GAE824" s="1"/>
      <c r="GAG824" s="1"/>
      <c r="GAI824" s="1"/>
      <c r="GAK824" s="1"/>
      <c r="GAM824" s="1"/>
      <c r="GAO824" s="1"/>
      <c r="GAQ824" s="1"/>
      <c r="GAS824" s="1"/>
      <c r="GAU824" s="1"/>
      <c r="GAW824" s="1"/>
      <c r="GAY824" s="1"/>
      <c r="GBA824" s="1"/>
      <c r="GBC824" s="1"/>
      <c r="GBE824" s="1"/>
      <c r="GBG824" s="1"/>
      <c r="GBI824" s="1"/>
      <c r="GBK824" s="1"/>
      <c r="GBM824" s="1"/>
      <c r="GBO824" s="1"/>
      <c r="GBQ824" s="1"/>
      <c r="GBS824" s="1"/>
      <c r="GBU824" s="1"/>
      <c r="GBW824" s="1"/>
      <c r="GBY824" s="1"/>
      <c r="GCA824" s="1"/>
      <c r="GCC824" s="1"/>
      <c r="GCE824" s="1"/>
      <c r="GCG824" s="1"/>
      <c r="GCI824" s="1"/>
      <c r="GCK824" s="1"/>
      <c r="GCM824" s="1"/>
      <c r="GCO824" s="1"/>
      <c r="GCQ824" s="1"/>
      <c r="GCS824" s="1"/>
      <c r="GCU824" s="1"/>
      <c r="GCW824" s="1"/>
      <c r="GCY824" s="1"/>
      <c r="GDA824" s="1"/>
      <c r="GDC824" s="1"/>
      <c r="GDE824" s="1"/>
      <c r="GDG824" s="1"/>
      <c r="GDI824" s="1"/>
      <c r="GDK824" s="1"/>
      <c r="GDM824" s="1"/>
      <c r="GDO824" s="1"/>
      <c r="GDQ824" s="1"/>
      <c r="GDS824" s="1"/>
      <c r="GDU824" s="1"/>
      <c r="GDW824" s="1"/>
      <c r="GDY824" s="1"/>
      <c r="GEA824" s="1"/>
      <c r="GEC824" s="1"/>
      <c r="GEE824" s="1"/>
      <c r="GEG824" s="1"/>
      <c r="GEI824" s="1"/>
      <c r="GEK824" s="1"/>
      <c r="GEM824" s="1"/>
      <c r="GEO824" s="1"/>
      <c r="GEQ824" s="1"/>
      <c r="GES824" s="1"/>
      <c r="GEU824" s="1"/>
      <c r="GEW824" s="1"/>
      <c r="GEY824" s="1"/>
      <c r="GFA824" s="1"/>
      <c r="GFC824" s="1"/>
      <c r="GFE824" s="1"/>
      <c r="GFG824" s="1"/>
      <c r="GFI824" s="1"/>
      <c r="GFK824" s="1"/>
      <c r="GFM824" s="1"/>
      <c r="GFO824" s="1"/>
      <c r="GFQ824" s="1"/>
      <c r="GFS824" s="1"/>
      <c r="GFU824" s="1"/>
      <c r="GFW824" s="1"/>
      <c r="GFY824" s="1"/>
      <c r="GGA824" s="1"/>
      <c r="GGC824" s="1"/>
      <c r="GGE824" s="1"/>
      <c r="GGG824" s="1"/>
      <c r="GGI824" s="1"/>
      <c r="GGK824" s="1"/>
      <c r="GGM824" s="1"/>
      <c r="GGO824" s="1"/>
      <c r="GGQ824" s="1"/>
      <c r="GGS824" s="1"/>
      <c r="GGU824" s="1"/>
      <c r="GGW824" s="1"/>
      <c r="GGY824" s="1"/>
      <c r="GHA824" s="1"/>
      <c r="GHC824" s="1"/>
      <c r="GHE824" s="1"/>
      <c r="GHG824" s="1"/>
      <c r="GHI824" s="1"/>
      <c r="GHK824" s="1"/>
      <c r="GHM824" s="1"/>
      <c r="GHO824" s="1"/>
      <c r="GHQ824" s="1"/>
      <c r="GHS824" s="1"/>
      <c r="GHU824" s="1"/>
      <c r="GHW824" s="1"/>
      <c r="GHY824" s="1"/>
      <c r="GIA824" s="1"/>
      <c r="GIC824" s="1"/>
      <c r="GIE824" s="1"/>
      <c r="GIG824" s="1"/>
      <c r="GII824" s="1"/>
      <c r="GIK824" s="1"/>
      <c r="GIM824" s="1"/>
      <c r="GIO824" s="1"/>
      <c r="GIQ824" s="1"/>
      <c r="GIS824" s="1"/>
      <c r="GIU824" s="1"/>
      <c r="GIW824" s="1"/>
      <c r="GIY824" s="1"/>
      <c r="GJA824" s="1"/>
      <c r="GJC824" s="1"/>
      <c r="GJE824" s="1"/>
      <c r="GJG824" s="1"/>
      <c r="GJI824" s="1"/>
      <c r="GJK824" s="1"/>
      <c r="GJM824" s="1"/>
      <c r="GJO824" s="1"/>
      <c r="GJQ824" s="1"/>
      <c r="GJS824" s="1"/>
      <c r="GJU824" s="1"/>
      <c r="GJW824" s="1"/>
      <c r="GJY824" s="1"/>
      <c r="GKA824" s="1"/>
      <c r="GKC824" s="1"/>
      <c r="GKE824" s="1"/>
      <c r="GKG824" s="1"/>
      <c r="GKI824" s="1"/>
      <c r="GKK824" s="1"/>
      <c r="GKM824" s="1"/>
      <c r="GKO824" s="1"/>
      <c r="GKQ824" s="1"/>
      <c r="GKS824" s="1"/>
      <c r="GKU824" s="1"/>
      <c r="GKW824" s="1"/>
      <c r="GKY824" s="1"/>
      <c r="GLA824" s="1"/>
      <c r="GLC824" s="1"/>
      <c r="GLE824" s="1"/>
      <c r="GLG824" s="1"/>
      <c r="GLI824" s="1"/>
      <c r="GLK824" s="1"/>
      <c r="GLM824" s="1"/>
      <c r="GLO824" s="1"/>
      <c r="GLQ824" s="1"/>
      <c r="GLS824" s="1"/>
      <c r="GLU824" s="1"/>
      <c r="GLW824" s="1"/>
      <c r="GLY824" s="1"/>
      <c r="GMA824" s="1"/>
      <c r="GMC824" s="1"/>
      <c r="GME824" s="1"/>
      <c r="GMG824" s="1"/>
      <c r="GMI824" s="1"/>
      <c r="GMK824" s="1"/>
      <c r="GMM824" s="1"/>
      <c r="GMO824" s="1"/>
      <c r="GMQ824" s="1"/>
      <c r="GMS824" s="1"/>
      <c r="GMU824" s="1"/>
      <c r="GMW824" s="1"/>
      <c r="GMY824" s="1"/>
      <c r="GNA824" s="1"/>
      <c r="GNC824" s="1"/>
      <c r="GNE824" s="1"/>
      <c r="GNG824" s="1"/>
      <c r="GNI824" s="1"/>
      <c r="GNK824" s="1"/>
      <c r="GNM824" s="1"/>
      <c r="GNO824" s="1"/>
      <c r="GNQ824" s="1"/>
      <c r="GNS824" s="1"/>
      <c r="GNU824" s="1"/>
      <c r="GNW824" s="1"/>
      <c r="GNY824" s="1"/>
      <c r="GOA824" s="1"/>
      <c r="GOC824" s="1"/>
      <c r="GOE824" s="1"/>
      <c r="GOG824" s="1"/>
      <c r="GOI824" s="1"/>
      <c r="GOK824" s="1"/>
      <c r="GOM824" s="1"/>
      <c r="GOO824" s="1"/>
      <c r="GOQ824" s="1"/>
      <c r="GOS824" s="1"/>
      <c r="GOU824" s="1"/>
      <c r="GOW824" s="1"/>
      <c r="GOY824" s="1"/>
      <c r="GPA824" s="1"/>
      <c r="GPC824" s="1"/>
      <c r="GPE824" s="1"/>
      <c r="GPG824" s="1"/>
      <c r="GPI824" s="1"/>
      <c r="GPK824" s="1"/>
      <c r="GPM824" s="1"/>
      <c r="GPO824" s="1"/>
      <c r="GPQ824" s="1"/>
      <c r="GPS824" s="1"/>
      <c r="GPU824" s="1"/>
      <c r="GPW824" s="1"/>
      <c r="GPY824" s="1"/>
      <c r="GQA824" s="1"/>
      <c r="GQC824" s="1"/>
      <c r="GQE824" s="1"/>
      <c r="GQG824" s="1"/>
      <c r="GQI824" s="1"/>
      <c r="GQK824" s="1"/>
      <c r="GQM824" s="1"/>
      <c r="GQO824" s="1"/>
      <c r="GQQ824" s="1"/>
      <c r="GQS824" s="1"/>
      <c r="GQU824" s="1"/>
      <c r="GQW824" s="1"/>
      <c r="GQY824" s="1"/>
      <c r="GRA824" s="1"/>
      <c r="GRC824" s="1"/>
      <c r="GRE824" s="1"/>
      <c r="GRG824" s="1"/>
      <c r="GRI824" s="1"/>
      <c r="GRK824" s="1"/>
      <c r="GRM824" s="1"/>
      <c r="GRO824" s="1"/>
      <c r="GRQ824" s="1"/>
      <c r="GRS824" s="1"/>
      <c r="GRU824" s="1"/>
      <c r="GRW824" s="1"/>
      <c r="GRY824" s="1"/>
      <c r="GSA824" s="1"/>
      <c r="GSC824" s="1"/>
      <c r="GSE824" s="1"/>
      <c r="GSG824" s="1"/>
      <c r="GSI824" s="1"/>
      <c r="GSK824" s="1"/>
      <c r="GSM824" s="1"/>
      <c r="GSO824" s="1"/>
      <c r="GSQ824" s="1"/>
      <c r="GSS824" s="1"/>
      <c r="GSU824" s="1"/>
      <c r="GSW824" s="1"/>
      <c r="GSY824" s="1"/>
      <c r="GTA824" s="1"/>
      <c r="GTC824" s="1"/>
      <c r="GTE824" s="1"/>
      <c r="GTG824" s="1"/>
      <c r="GTI824" s="1"/>
      <c r="GTK824" s="1"/>
      <c r="GTM824" s="1"/>
      <c r="GTO824" s="1"/>
      <c r="GTQ824" s="1"/>
      <c r="GTS824" s="1"/>
      <c r="GTU824" s="1"/>
      <c r="GTW824" s="1"/>
      <c r="GTY824" s="1"/>
      <c r="GUA824" s="1"/>
      <c r="GUC824" s="1"/>
      <c r="GUE824" s="1"/>
      <c r="GUG824" s="1"/>
      <c r="GUI824" s="1"/>
      <c r="GUK824" s="1"/>
      <c r="GUM824" s="1"/>
      <c r="GUO824" s="1"/>
      <c r="GUQ824" s="1"/>
      <c r="GUS824" s="1"/>
      <c r="GUU824" s="1"/>
      <c r="GUW824" s="1"/>
      <c r="GUY824" s="1"/>
      <c r="GVA824" s="1"/>
      <c r="GVC824" s="1"/>
      <c r="GVE824" s="1"/>
      <c r="GVG824" s="1"/>
      <c r="GVI824" s="1"/>
      <c r="GVK824" s="1"/>
      <c r="GVM824" s="1"/>
      <c r="GVO824" s="1"/>
      <c r="GVQ824" s="1"/>
      <c r="GVS824" s="1"/>
      <c r="GVU824" s="1"/>
      <c r="GVW824" s="1"/>
      <c r="GVY824" s="1"/>
      <c r="GWA824" s="1"/>
      <c r="GWC824" s="1"/>
      <c r="GWE824" s="1"/>
      <c r="GWG824" s="1"/>
      <c r="GWI824" s="1"/>
      <c r="GWK824" s="1"/>
      <c r="GWM824" s="1"/>
      <c r="GWO824" s="1"/>
      <c r="GWQ824" s="1"/>
      <c r="GWS824" s="1"/>
      <c r="GWU824" s="1"/>
      <c r="GWW824" s="1"/>
      <c r="GWY824" s="1"/>
      <c r="GXA824" s="1"/>
      <c r="GXC824" s="1"/>
      <c r="GXE824" s="1"/>
      <c r="GXG824" s="1"/>
      <c r="GXI824" s="1"/>
      <c r="GXK824" s="1"/>
      <c r="GXM824" s="1"/>
      <c r="GXO824" s="1"/>
      <c r="GXQ824" s="1"/>
      <c r="GXS824" s="1"/>
      <c r="GXU824" s="1"/>
      <c r="GXW824" s="1"/>
      <c r="GXY824" s="1"/>
      <c r="GYA824" s="1"/>
      <c r="GYC824" s="1"/>
      <c r="GYE824" s="1"/>
      <c r="GYG824" s="1"/>
      <c r="GYI824" s="1"/>
      <c r="GYK824" s="1"/>
      <c r="GYM824" s="1"/>
      <c r="GYO824" s="1"/>
      <c r="GYQ824" s="1"/>
      <c r="GYS824" s="1"/>
      <c r="GYU824" s="1"/>
      <c r="GYW824" s="1"/>
      <c r="GYY824" s="1"/>
      <c r="GZA824" s="1"/>
      <c r="GZC824" s="1"/>
      <c r="GZE824" s="1"/>
      <c r="GZG824" s="1"/>
      <c r="GZI824" s="1"/>
      <c r="GZK824" s="1"/>
      <c r="GZM824" s="1"/>
      <c r="GZO824" s="1"/>
      <c r="GZQ824" s="1"/>
      <c r="GZS824" s="1"/>
      <c r="GZU824" s="1"/>
      <c r="GZW824" s="1"/>
      <c r="GZY824" s="1"/>
      <c r="HAA824" s="1"/>
      <c r="HAC824" s="1"/>
      <c r="HAE824" s="1"/>
      <c r="HAG824" s="1"/>
      <c r="HAI824" s="1"/>
      <c r="HAK824" s="1"/>
      <c r="HAM824" s="1"/>
      <c r="HAO824" s="1"/>
      <c r="HAQ824" s="1"/>
      <c r="HAS824" s="1"/>
      <c r="HAU824" s="1"/>
      <c r="HAW824" s="1"/>
      <c r="HAY824" s="1"/>
      <c r="HBA824" s="1"/>
      <c r="HBC824" s="1"/>
      <c r="HBE824" s="1"/>
      <c r="HBG824" s="1"/>
      <c r="HBI824" s="1"/>
      <c r="HBK824" s="1"/>
      <c r="HBM824" s="1"/>
      <c r="HBO824" s="1"/>
      <c r="HBQ824" s="1"/>
      <c r="HBS824" s="1"/>
      <c r="HBU824" s="1"/>
      <c r="HBW824" s="1"/>
      <c r="HBY824" s="1"/>
      <c r="HCA824" s="1"/>
      <c r="HCC824" s="1"/>
      <c r="HCE824" s="1"/>
      <c r="HCG824" s="1"/>
      <c r="HCI824" s="1"/>
      <c r="HCK824" s="1"/>
      <c r="HCM824" s="1"/>
      <c r="HCO824" s="1"/>
      <c r="HCQ824" s="1"/>
      <c r="HCS824" s="1"/>
      <c r="HCU824" s="1"/>
      <c r="HCW824" s="1"/>
      <c r="HCY824" s="1"/>
      <c r="HDA824" s="1"/>
      <c r="HDC824" s="1"/>
      <c r="HDE824" s="1"/>
      <c r="HDG824" s="1"/>
      <c r="HDI824" s="1"/>
      <c r="HDK824" s="1"/>
      <c r="HDM824" s="1"/>
      <c r="HDO824" s="1"/>
      <c r="HDQ824" s="1"/>
      <c r="HDS824" s="1"/>
      <c r="HDU824" s="1"/>
      <c r="HDW824" s="1"/>
      <c r="HDY824" s="1"/>
      <c r="HEA824" s="1"/>
      <c r="HEC824" s="1"/>
      <c r="HEE824" s="1"/>
      <c r="HEG824" s="1"/>
      <c r="HEI824" s="1"/>
      <c r="HEK824" s="1"/>
      <c r="HEM824" s="1"/>
      <c r="HEO824" s="1"/>
      <c r="HEQ824" s="1"/>
      <c r="HES824" s="1"/>
      <c r="HEU824" s="1"/>
      <c r="HEW824" s="1"/>
      <c r="HEY824" s="1"/>
      <c r="HFA824" s="1"/>
      <c r="HFC824" s="1"/>
      <c r="HFE824" s="1"/>
      <c r="HFG824" s="1"/>
      <c r="HFI824" s="1"/>
      <c r="HFK824" s="1"/>
      <c r="HFM824" s="1"/>
      <c r="HFO824" s="1"/>
      <c r="HFQ824" s="1"/>
      <c r="HFS824" s="1"/>
      <c r="HFU824" s="1"/>
      <c r="HFW824" s="1"/>
      <c r="HFY824" s="1"/>
      <c r="HGA824" s="1"/>
      <c r="HGC824" s="1"/>
      <c r="HGE824" s="1"/>
      <c r="HGG824" s="1"/>
      <c r="HGI824" s="1"/>
      <c r="HGK824" s="1"/>
      <c r="HGM824" s="1"/>
      <c r="HGO824" s="1"/>
      <c r="HGQ824" s="1"/>
      <c r="HGS824" s="1"/>
      <c r="HGU824" s="1"/>
      <c r="HGW824" s="1"/>
      <c r="HGY824" s="1"/>
      <c r="HHA824" s="1"/>
      <c r="HHC824" s="1"/>
      <c r="HHE824" s="1"/>
      <c r="HHG824" s="1"/>
      <c r="HHI824" s="1"/>
      <c r="HHK824" s="1"/>
      <c r="HHM824" s="1"/>
      <c r="HHO824" s="1"/>
      <c r="HHQ824" s="1"/>
      <c r="HHS824" s="1"/>
      <c r="HHU824" s="1"/>
      <c r="HHW824" s="1"/>
      <c r="HHY824" s="1"/>
      <c r="HIA824" s="1"/>
      <c r="HIC824" s="1"/>
      <c r="HIE824" s="1"/>
      <c r="HIG824" s="1"/>
      <c r="HII824" s="1"/>
      <c r="HIK824" s="1"/>
      <c r="HIM824" s="1"/>
      <c r="HIO824" s="1"/>
      <c r="HIQ824" s="1"/>
      <c r="HIS824" s="1"/>
      <c r="HIU824" s="1"/>
      <c r="HIW824" s="1"/>
      <c r="HIY824" s="1"/>
      <c r="HJA824" s="1"/>
      <c r="HJC824" s="1"/>
      <c r="HJE824" s="1"/>
      <c r="HJG824" s="1"/>
      <c r="HJI824" s="1"/>
      <c r="HJK824" s="1"/>
      <c r="HJM824" s="1"/>
      <c r="HJO824" s="1"/>
      <c r="HJQ824" s="1"/>
      <c r="HJS824" s="1"/>
      <c r="HJU824" s="1"/>
      <c r="HJW824" s="1"/>
      <c r="HJY824" s="1"/>
      <c r="HKA824" s="1"/>
      <c r="HKC824" s="1"/>
      <c r="HKE824" s="1"/>
      <c r="HKG824" s="1"/>
      <c r="HKI824" s="1"/>
      <c r="HKK824" s="1"/>
      <c r="HKM824" s="1"/>
      <c r="HKO824" s="1"/>
      <c r="HKQ824" s="1"/>
      <c r="HKS824" s="1"/>
      <c r="HKU824" s="1"/>
      <c r="HKW824" s="1"/>
      <c r="HKY824" s="1"/>
      <c r="HLA824" s="1"/>
      <c r="HLC824" s="1"/>
      <c r="HLE824" s="1"/>
      <c r="HLG824" s="1"/>
      <c r="HLI824" s="1"/>
      <c r="HLK824" s="1"/>
      <c r="HLM824" s="1"/>
      <c r="HLO824" s="1"/>
      <c r="HLQ824" s="1"/>
      <c r="HLS824" s="1"/>
      <c r="HLU824" s="1"/>
      <c r="HLW824" s="1"/>
      <c r="HLY824" s="1"/>
      <c r="HMA824" s="1"/>
      <c r="HMC824" s="1"/>
      <c r="HME824" s="1"/>
      <c r="HMG824" s="1"/>
      <c r="HMI824" s="1"/>
      <c r="HMK824" s="1"/>
      <c r="HMM824" s="1"/>
      <c r="HMO824" s="1"/>
      <c r="HMQ824" s="1"/>
      <c r="HMS824" s="1"/>
      <c r="HMU824" s="1"/>
      <c r="HMW824" s="1"/>
      <c r="HMY824" s="1"/>
      <c r="HNA824" s="1"/>
      <c r="HNC824" s="1"/>
      <c r="HNE824" s="1"/>
      <c r="HNG824" s="1"/>
      <c r="HNI824" s="1"/>
      <c r="HNK824" s="1"/>
      <c r="HNM824" s="1"/>
      <c r="HNO824" s="1"/>
      <c r="HNQ824" s="1"/>
      <c r="HNS824" s="1"/>
      <c r="HNU824" s="1"/>
      <c r="HNW824" s="1"/>
      <c r="HNY824" s="1"/>
      <c r="HOA824" s="1"/>
      <c r="HOC824" s="1"/>
      <c r="HOE824" s="1"/>
      <c r="HOG824" s="1"/>
      <c r="HOI824" s="1"/>
      <c r="HOK824" s="1"/>
      <c r="HOM824" s="1"/>
      <c r="HOO824" s="1"/>
      <c r="HOQ824" s="1"/>
      <c r="HOS824" s="1"/>
      <c r="HOU824" s="1"/>
      <c r="HOW824" s="1"/>
      <c r="HOY824" s="1"/>
      <c r="HPA824" s="1"/>
      <c r="HPC824" s="1"/>
      <c r="HPE824" s="1"/>
      <c r="HPG824" s="1"/>
      <c r="HPI824" s="1"/>
      <c r="HPK824" s="1"/>
      <c r="HPM824" s="1"/>
      <c r="HPO824" s="1"/>
      <c r="HPQ824" s="1"/>
      <c r="HPS824" s="1"/>
      <c r="HPU824" s="1"/>
      <c r="HPW824" s="1"/>
      <c r="HPY824" s="1"/>
      <c r="HQA824" s="1"/>
      <c r="HQC824" s="1"/>
      <c r="HQE824" s="1"/>
      <c r="HQG824" s="1"/>
      <c r="HQI824" s="1"/>
      <c r="HQK824" s="1"/>
      <c r="HQM824" s="1"/>
      <c r="HQO824" s="1"/>
      <c r="HQQ824" s="1"/>
      <c r="HQS824" s="1"/>
      <c r="HQU824" s="1"/>
      <c r="HQW824" s="1"/>
      <c r="HQY824" s="1"/>
      <c r="HRA824" s="1"/>
      <c r="HRC824" s="1"/>
      <c r="HRE824" s="1"/>
      <c r="HRG824" s="1"/>
      <c r="HRI824" s="1"/>
      <c r="HRK824" s="1"/>
      <c r="HRM824" s="1"/>
      <c r="HRO824" s="1"/>
      <c r="HRQ824" s="1"/>
      <c r="HRS824" s="1"/>
      <c r="HRU824" s="1"/>
      <c r="HRW824" s="1"/>
      <c r="HRY824" s="1"/>
      <c r="HSA824" s="1"/>
      <c r="HSC824" s="1"/>
      <c r="HSE824" s="1"/>
      <c r="HSG824" s="1"/>
      <c r="HSI824" s="1"/>
      <c r="HSK824" s="1"/>
      <c r="HSM824" s="1"/>
      <c r="HSO824" s="1"/>
      <c r="HSQ824" s="1"/>
      <c r="HSS824" s="1"/>
      <c r="HSU824" s="1"/>
      <c r="HSW824" s="1"/>
      <c r="HSY824" s="1"/>
      <c r="HTA824" s="1"/>
      <c r="HTC824" s="1"/>
      <c r="HTE824" s="1"/>
      <c r="HTG824" s="1"/>
      <c r="HTI824" s="1"/>
      <c r="HTK824" s="1"/>
      <c r="HTM824" s="1"/>
      <c r="HTO824" s="1"/>
      <c r="HTQ824" s="1"/>
      <c r="HTS824" s="1"/>
      <c r="HTU824" s="1"/>
      <c r="HTW824" s="1"/>
      <c r="HTY824" s="1"/>
      <c r="HUA824" s="1"/>
      <c r="HUC824" s="1"/>
      <c r="HUE824" s="1"/>
      <c r="HUG824" s="1"/>
      <c r="HUI824" s="1"/>
      <c r="HUK824" s="1"/>
      <c r="HUM824" s="1"/>
      <c r="HUO824" s="1"/>
      <c r="HUQ824" s="1"/>
      <c r="HUS824" s="1"/>
      <c r="HUU824" s="1"/>
      <c r="HUW824" s="1"/>
      <c r="HUY824" s="1"/>
      <c r="HVA824" s="1"/>
      <c r="HVC824" s="1"/>
      <c r="HVE824" s="1"/>
      <c r="HVG824" s="1"/>
      <c r="HVI824" s="1"/>
      <c r="HVK824" s="1"/>
      <c r="HVM824" s="1"/>
      <c r="HVO824" s="1"/>
      <c r="HVQ824" s="1"/>
      <c r="HVS824" s="1"/>
      <c r="HVU824" s="1"/>
      <c r="HVW824" s="1"/>
      <c r="HVY824" s="1"/>
      <c r="HWA824" s="1"/>
      <c r="HWC824" s="1"/>
      <c r="HWE824" s="1"/>
      <c r="HWG824" s="1"/>
      <c r="HWI824" s="1"/>
      <c r="HWK824" s="1"/>
      <c r="HWM824" s="1"/>
      <c r="HWO824" s="1"/>
      <c r="HWQ824" s="1"/>
      <c r="HWS824" s="1"/>
      <c r="HWU824" s="1"/>
      <c r="HWW824" s="1"/>
      <c r="HWY824" s="1"/>
      <c r="HXA824" s="1"/>
      <c r="HXC824" s="1"/>
      <c r="HXE824" s="1"/>
      <c r="HXG824" s="1"/>
      <c r="HXI824" s="1"/>
      <c r="HXK824" s="1"/>
      <c r="HXM824" s="1"/>
      <c r="HXO824" s="1"/>
      <c r="HXQ824" s="1"/>
      <c r="HXS824" s="1"/>
      <c r="HXU824" s="1"/>
      <c r="HXW824" s="1"/>
      <c r="HXY824" s="1"/>
      <c r="HYA824" s="1"/>
      <c r="HYC824" s="1"/>
      <c r="HYE824" s="1"/>
      <c r="HYG824" s="1"/>
      <c r="HYI824" s="1"/>
      <c r="HYK824" s="1"/>
      <c r="HYM824" s="1"/>
      <c r="HYO824" s="1"/>
      <c r="HYQ824" s="1"/>
      <c r="HYS824" s="1"/>
      <c r="HYU824" s="1"/>
      <c r="HYW824" s="1"/>
      <c r="HYY824" s="1"/>
      <c r="HZA824" s="1"/>
      <c r="HZC824" s="1"/>
      <c r="HZE824" s="1"/>
      <c r="HZG824" s="1"/>
      <c r="HZI824" s="1"/>
      <c r="HZK824" s="1"/>
      <c r="HZM824" s="1"/>
      <c r="HZO824" s="1"/>
      <c r="HZQ824" s="1"/>
      <c r="HZS824" s="1"/>
      <c r="HZU824" s="1"/>
      <c r="HZW824" s="1"/>
      <c r="HZY824" s="1"/>
      <c r="IAA824" s="1"/>
      <c r="IAC824" s="1"/>
      <c r="IAE824" s="1"/>
      <c r="IAG824" s="1"/>
      <c r="IAI824" s="1"/>
      <c r="IAK824" s="1"/>
      <c r="IAM824" s="1"/>
      <c r="IAO824" s="1"/>
      <c r="IAQ824" s="1"/>
      <c r="IAS824" s="1"/>
      <c r="IAU824" s="1"/>
      <c r="IAW824" s="1"/>
      <c r="IAY824" s="1"/>
      <c r="IBA824" s="1"/>
      <c r="IBC824" s="1"/>
      <c r="IBE824" s="1"/>
      <c r="IBG824" s="1"/>
      <c r="IBI824" s="1"/>
      <c r="IBK824" s="1"/>
      <c r="IBM824" s="1"/>
      <c r="IBO824" s="1"/>
      <c r="IBQ824" s="1"/>
      <c r="IBS824" s="1"/>
      <c r="IBU824" s="1"/>
      <c r="IBW824" s="1"/>
      <c r="IBY824" s="1"/>
      <c r="ICA824" s="1"/>
      <c r="ICC824" s="1"/>
      <c r="ICE824" s="1"/>
      <c r="ICG824" s="1"/>
      <c r="ICI824" s="1"/>
      <c r="ICK824" s="1"/>
      <c r="ICM824" s="1"/>
      <c r="ICO824" s="1"/>
      <c r="ICQ824" s="1"/>
      <c r="ICS824" s="1"/>
      <c r="ICU824" s="1"/>
      <c r="ICW824" s="1"/>
      <c r="ICY824" s="1"/>
      <c r="IDA824" s="1"/>
      <c r="IDC824" s="1"/>
      <c r="IDE824" s="1"/>
      <c r="IDG824" s="1"/>
      <c r="IDI824" s="1"/>
      <c r="IDK824" s="1"/>
      <c r="IDM824" s="1"/>
      <c r="IDO824" s="1"/>
      <c r="IDQ824" s="1"/>
      <c r="IDS824" s="1"/>
      <c r="IDU824" s="1"/>
      <c r="IDW824" s="1"/>
      <c r="IDY824" s="1"/>
      <c r="IEA824" s="1"/>
      <c r="IEC824" s="1"/>
      <c r="IEE824" s="1"/>
      <c r="IEG824" s="1"/>
      <c r="IEI824" s="1"/>
      <c r="IEK824" s="1"/>
      <c r="IEM824" s="1"/>
      <c r="IEO824" s="1"/>
      <c r="IEQ824" s="1"/>
      <c r="IES824" s="1"/>
      <c r="IEU824" s="1"/>
      <c r="IEW824" s="1"/>
      <c r="IEY824" s="1"/>
      <c r="IFA824" s="1"/>
      <c r="IFC824" s="1"/>
      <c r="IFE824" s="1"/>
      <c r="IFG824" s="1"/>
      <c r="IFI824" s="1"/>
      <c r="IFK824" s="1"/>
      <c r="IFM824" s="1"/>
      <c r="IFO824" s="1"/>
      <c r="IFQ824" s="1"/>
      <c r="IFS824" s="1"/>
      <c r="IFU824" s="1"/>
      <c r="IFW824" s="1"/>
      <c r="IFY824" s="1"/>
      <c r="IGA824" s="1"/>
      <c r="IGC824" s="1"/>
      <c r="IGE824" s="1"/>
      <c r="IGG824" s="1"/>
      <c r="IGI824" s="1"/>
      <c r="IGK824" s="1"/>
      <c r="IGM824" s="1"/>
      <c r="IGO824" s="1"/>
      <c r="IGQ824" s="1"/>
      <c r="IGS824" s="1"/>
      <c r="IGU824" s="1"/>
      <c r="IGW824" s="1"/>
      <c r="IGY824" s="1"/>
      <c r="IHA824" s="1"/>
      <c r="IHC824" s="1"/>
      <c r="IHE824" s="1"/>
      <c r="IHG824" s="1"/>
      <c r="IHI824" s="1"/>
      <c r="IHK824" s="1"/>
      <c r="IHM824" s="1"/>
      <c r="IHO824" s="1"/>
      <c r="IHQ824" s="1"/>
      <c r="IHS824" s="1"/>
      <c r="IHU824" s="1"/>
      <c r="IHW824" s="1"/>
      <c r="IHY824" s="1"/>
      <c r="IIA824" s="1"/>
      <c r="IIC824" s="1"/>
      <c r="IIE824" s="1"/>
      <c r="IIG824" s="1"/>
      <c r="III824" s="1"/>
      <c r="IIK824" s="1"/>
      <c r="IIM824" s="1"/>
      <c r="IIO824" s="1"/>
      <c r="IIQ824" s="1"/>
      <c r="IIS824" s="1"/>
      <c r="IIU824" s="1"/>
      <c r="IIW824" s="1"/>
      <c r="IIY824" s="1"/>
      <c r="IJA824" s="1"/>
      <c r="IJC824" s="1"/>
      <c r="IJE824" s="1"/>
      <c r="IJG824" s="1"/>
      <c r="IJI824" s="1"/>
      <c r="IJK824" s="1"/>
      <c r="IJM824" s="1"/>
      <c r="IJO824" s="1"/>
      <c r="IJQ824" s="1"/>
      <c r="IJS824" s="1"/>
      <c r="IJU824" s="1"/>
      <c r="IJW824" s="1"/>
      <c r="IJY824" s="1"/>
      <c r="IKA824" s="1"/>
      <c r="IKC824" s="1"/>
      <c r="IKE824" s="1"/>
      <c r="IKG824" s="1"/>
      <c r="IKI824" s="1"/>
      <c r="IKK824" s="1"/>
      <c r="IKM824" s="1"/>
      <c r="IKO824" s="1"/>
      <c r="IKQ824" s="1"/>
      <c r="IKS824" s="1"/>
      <c r="IKU824" s="1"/>
      <c r="IKW824" s="1"/>
      <c r="IKY824" s="1"/>
      <c r="ILA824" s="1"/>
      <c r="ILC824" s="1"/>
      <c r="ILE824" s="1"/>
      <c r="ILG824" s="1"/>
      <c r="ILI824" s="1"/>
      <c r="ILK824" s="1"/>
      <c r="ILM824" s="1"/>
      <c r="ILO824" s="1"/>
      <c r="ILQ824" s="1"/>
      <c r="ILS824" s="1"/>
      <c r="ILU824" s="1"/>
      <c r="ILW824" s="1"/>
      <c r="ILY824" s="1"/>
      <c r="IMA824" s="1"/>
      <c r="IMC824" s="1"/>
      <c r="IME824" s="1"/>
      <c r="IMG824" s="1"/>
      <c r="IMI824" s="1"/>
      <c r="IMK824" s="1"/>
      <c r="IMM824" s="1"/>
      <c r="IMO824" s="1"/>
      <c r="IMQ824" s="1"/>
      <c r="IMS824" s="1"/>
      <c r="IMU824" s="1"/>
      <c r="IMW824" s="1"/>
      <c r="IMY824" s="1"/>
      <c r="INA824" s="1"/>
      <c r="INC824" s="1"/>
      <c r="INE824" s="1"/>
      <c r="ING824" s="1"/>
      <c r="INI824" s="1"/>
      <c r="INK824" s="1"/>
      <c r="INM824" s="1"/>
      <c r="INO824" s="1"/>
      <c r="INQ824" s="1"/>
      <c r="INS824" s="1"/>
      <c r="INU824" s="1"/>
      <c r="INW824" s="1"/>
      <c r="INY824" s="1"/>
      <c r="IOA824" s="1"/>
      <c r="IOC824" s="1"/>
      <c r="IOE824" s="1"/>
      <c r="IOG824" s="1"/>
      <c r="IOI824" s="1"/>
      <c r="IOK824" s="1"/>
      <c r="IOM824" s="1"/>
      <c r="IOO824" s="1"/>
      <c r="IOQ824" s="1"/>
      <c r="IOS824" s="1"/>
      <c r="IOU824" s="1"/>
      <c r="IOW824" s="1"/>
      <c r="IOY824" s="1"/>
      <c r="IPA824" s="1"/>
      <c r="IPC824" s="1"/>
      <c r="IPE824" s="1"/>
      <c r="IPG824" s="1"/>
      <c r="IPI824" s="1"/>
      <c r="IPK824" s="1"/>
      <c r="IPM824" s="1"/>
      <c r="IPO824" s="1"/>
      <c r="IPQ824" s="1"/>
      <c r="IPS824" s="1"/>
      <c r="IPU824" s="1"/>
      <c r="IPW824" s="1"/>
      <c r="IPY824" s="1"/>
      <c r="IQA824" s="1"/>
      <c r="IQC824" s="1"/>
      <c r="IQE824" s="1"/>
      <c r="IQG824" s="1"/>
      <c r="IQI824" s="1"/>
      <c r="IQK824" s="1"/>
      <c r="IQM824" s="1"/>
      <c r="IQO824" s="1"/>
      <c r="IQQ824" s="1"/>
      <c r="IQS824" s="1"/>
      <c r="IQU824" s="1"/>
      <c r="IQW824" s="1"/>
      <c r="IQY824" s="1"/>
      <c r="IRA824" s="1"/>
      <c r="IRC824" s="1"/>
      <c r="IRE824" s="1"/>
      <c r="IRG824" s="1"/>
      <c r="IRI824" s="1"/>
      <c r="IRK824" s="1"/>
      <c r="IRM824" s="1"/>
      <c r="IRO824" s="1"/>
      <c r="IRQ824" s="1"/>
      <c r="IRS824" s="1"/>
      <c r="IRU824" s="1"/>
      <c r="IRW824" s="1"/>
      <c r="IRY824" s="1"/>
      <c r="ISA824" s="1"/>
      <c r="ISC824" s="1"/>
      <c r="ISE824" s="1"/>
      <c r="ISG824" s="1"/>
      <c r="ISI824" s="1"/>
      <c r="ISK824" s="1"/>
      <c r="ISM824" s="1"/>
      <c r="ISO824" s="1"/>
      <c r="ISQ824" s="1"/>
      <c r="ISS824" s="1"/>
      <c r="ISU824" s="1"/>
      <c r="ISW824" s="1"/>
      <c r="ISY824" s="1"/>
      <c r="ITA824" s="1"/>
      <c r="ITC824" s="1"/>
      <c r="ITE824" s="1"/>
      <c r="ITG824" s="1"/>
      <c r="ITI824" s="1"/>
      <c r="ITK824" s="1"/>
      <c r="ITM824" s="1"/>
      <c r="ITO824" s="1"/>
      <c r="ITQ824" s="1"/>
      <c r="ITS824" s="1"/>
      <c r="ITU824" s="1"/>
      <c r="ITW824" s="1"/>
      <c r="ITY824" s="1"/>
      <c r="IUA824" s="1"/>
      <c r="IUC824" s="1"/>
      <c r="IUE824" s="1"/>
      <c r="IUG824" s="1"/>
      <c r="IUI824" s="1"/>
      <c r="IUK824" s="1"/>
      <c r="IUM824" s="1"/>
      <c r="IUO824" s="1"/>
      <c r="IUQ824" s="1"/>
      <c r="IUS824" s="1"/>
      <c r="IUU824" s="1"/>
      <c r="IUW824" s="1"/>
      <c r="IUY824" s="1"/>
      <c r="IVA824" s="1"/>
      <c r="IVC824" s="1"/>
      <c r="IVE824" s="1"/>
      <c r="IVG824" s="1"/>
      <c r="IVI824" s="1"/>
      <c r="IVK824" s="1"/>
      <c r="IVM824" s="1"/>
      <c r="IVO824" s="1"/>
      <c r="IVQ824" s="1"/>
      <c r="IVS824" s="1"/>
      <c r="IVU824" s="1"/>
      <c r="IVW824" s="1"/>
      <c r="IVY824" s="1"/>
      <c r="IWA824" s="1"/>
      <c r="IWC824" s="1"/>
      <c r="IWE824" s="1"/>
      <c r="IWG824" s="1"/>
      <c r="IWI824" s="1"/>
      <c r="IWK824" s="1"/>
      <c r="IWM824" s="1"/>
      <c r="IWO824" s="1"/>
      <c r="IWQ824" s="1"/>
      <c r="IWS824" s="1"/>
      <c r="IWU824" s="1"/>
      <c r="IWW824" s="1"/>
      <c r="IWY824" s="1"/>
      <c r="IXA824" s="1"/>
      <c r="IXC824" s="1"/>
      <c r="IXE824" s="1"/>
      <c r="IXG824" s="1"/>
      <c r="IXI824" s="1"/>
      <c r="IXK824" s="1"/>
      <c r="IXM824" s="1"/>
      <c r="IXO824" s="1"/>
      <c r="IXQ824" s="1"/>
      <c r="IXS824" s="1"/>
      <c r="IXU824" s="1"/>
      <c r="IXW824" s="1"/>
      <c r="IXY824" s="1"/>
      <c r="IYA824" s="1"/>
      <c r="IYC824" s="1"/>
      <c r="IYE824" s="1"/>
      <c r="IYG824" s="1"/>
      <c r="IYI824" s="1"/>
      <c r="IYK824" s="1"/>
      <c r="IYM824" s="1"/>
      <c r="IYO824" s="1"/>
      <c r="IYQ824" s="1"/>
      <c r="IYS824" s="1"/>
      <c r="IYU824" s="1"/>
      <c r="IYW824" s="1"/>
      <c r="IYY824" s="1"/>
      <c r="IZA824" s="1"/>
      <c r="IZC824" s="1"/>
      <c r="IZE824" s="1"/>
      <c r="IZG824" s="1"/>
      <c r="IZI824" s="1"/>
      <c r="IZK824" s="1"/>
      <c r="IZM824" s="1"/>
      <c r="IZO824" s="1"/>
      <c r="IZQ824" s="1"/>
      <c r="IZS824" s="1"/>
      <c r="IZU824" s="1"/>
      <c r="IZW824" s="1"/>
      <c r="IZY824" s="1"/>
      <c r="JAA824" s="1"/>
      <c r="JAC824" s="1"/>
      <c r="JAE824" s="1"/>
      <c r="JAG824" s="1"/>
      <c r="JAI824" s="1"/>
      <c r="JAK824" s="1"/>
      <c r="JAM824" s="1"/>
      <c r="JAO824" s="1"/>
      <c r="JAQ824" s="1"/>
      <c r="JAS824" s="1"/>
      <c r="JAU824" s="1"/>
      <c r="JAW824" s="1"/>
      <c r="JAY824" s="1"/>
      <c r="JBA824" s="1"/>
      <c r="JBC824" s="1"/>
      <c r="JBE824" s="1"/>
      <c r="JBG824" s="1"/>
      <c r="JBI824" s="1"/>
      <c r="JBK824" s="1"/>
      <c r="JBM824" s="1"/>
      <c r="JBO824" s="1"/>
      <c r="JBQ824" s="1"/>
      <c r="JBS824" s="1"/>
      <c r="JBU824" s="1"/>
      <c r="JBW824" s="1"/>
      <c r="JBY824" s="1"/>
      <c r="JCA824" s="1"/>
      <c r="JCC824" s="1"/>
      <c r="JCE824" s="1"/>
      <c r="JCG824" s="1"/>
      <c r="JCI824" s="1"/>
      <c r="JCK824" s="1"/>
      <c r="JCM824" s="1"/>
      <c r="JCO824" s="1"/>
      <c r="JCQ824" s="1"/>
      <c r="JCS824" s="1"/>
      <c r="JCU824" s="1"/>
      <c r="JCW824" s="1"/>
      <c r="JCY824" s="1"/>
      <c r="JDA824" s="1"/>
      <c r="JDC824" s="1"/>
      <c r="JDE824" s="1"/>
      <c r="JDG824" s="1"/>
      <c r="JDI824" s="1"/>
      <c r="JDK824" s="1"/>
      <c r="JDM824" s="1"/>
      <c r="JDO824" s="1"/>
      <c r="JDQ824" s="1"/>
      <c r="JDS824" s="1"/>
      <c r="JDU824" s="1"/>
      <c r="JDW824" s="1"/>
      <c r="JDY824" s="1"/>
      <c r="JEA824" s="1"/>
      <c r="JEC824" s="1"/>
      <c r="JEE824" s="1"/>
      <c r="JEG824" s="1"/>
      <c r="JEI824" s="1"/>
      <c r="JEK824" s="1"/>
      <c r="JEM824" s="1"/>
      <c r="JEO824" s="1"/>
      <c r="JEQ824" s="1"/>
      <c r="JES824" s="1"/>
      <c r="JEU824" s="1"/>
      <c r="JEW824" s="1"/>
      <c r="JEY824" s="1"/>
      <c r="JFA824" s="1"/>
      <c r="JFC824" s="1"/>
      <c r="JFE824" s="1"/>
      <c r="JFG824" s="1"/>
      <c r="JFI824" s="1"/>
      <c r="JFK824" s="1"/>
      <c r="JFM824" s="1"/>
      <c r="JFO824" s="1"/>
      <c r="JFQ824" s="1"/>
      <c r="JFS824" s="1"/>
      <c r="JFU824" s="1"/>
      <c r="JFW824" s="1"/>
      <c r="JFY824" s="1"/>
      <c r="JGA824" s="1"/>
      <c r="JGC824" s="1"/>
      <c r="JGE824" s="1"/>
      <c r="JGG824" s="1"/>
      <c r="JGI824" s="1"/>
      <c r="JGK824" s="1"/>
      <c r="JGM824" s="1"/>
      <c r="JGO824" s="1"/>
      <c r="JGQ824" s="1"/>
      <c r="JGS824" s="1"/>
      <c r="JGU824" s="1"/>
      <c r="JGW824" s="1"/>
      <c r="JGY824" s="1"/>
      <c r="JHA824" s="1"/>
      <c r="JHC824" s="1"/>
      <c r="JHE824" s="1"/>
      <c r="JHG824" s="1"/>
      <c r="JHI824" s="1"/>
      <c r="JHK824" s="1"/>
      <c r="JHM824" s="1"/>
      <c r="JHO824" s="1"/>
      <c r="JHQ824" s="1"/>
      <c r="JHS824" s="1"/>
      <c r="JHU824" s="1"/>
      <c r="JHW824" s="1"/>
      <c r="JHY824" s="1"/>
      <c r="JIA824" s="1"/>
      <c r="JIC824" s="1"/>
      <c r="JIE824" s="1"/>
      <c r="JIG824" s="1"/>
      <c r="JII824" s="1"/>
      <c r="JIK824" s="1"/>
      <c r="JIM824" s="1"/>
      <c r="JIO824" s="1"/>
      <c r="JIQ824" s="1"/>
      <c r="JIS824" s="1"/>
      <c r="JIU824" s="1"/>
      <c r="JIW824" s="1"/>
      <c r="JIY824" s="1"/>
      <c r="JJA824" s="1"/>
      <c r="JJC824" s="1"/>
      <c r="JJE824" s="1"/>
      <c r="JJG824" s="1"/>
      <c r="JJI824" s="1"/>
      <c r="JJK824" s="1"/>
      <c r="JJM824" s="1"/>
      <c r="JJO824" s="1"/>
      <c r="JJQ824" s="1"/>
      <c r="JJS824" s="1"/>
      <c r="JJU824" s="1"/>
      <c r="JJW824" s="1"/>
      <c r="JJY824" s="1"/>
      <c r="JKA824" s="1"/>
      <c r="JKC824" s="1"/>
      <c r="JKE824" s="1"/>
      <c r="JKG824" s="1"/>
      <c r="JKI824" s="1"/>
      <c r="JKK824" s="1"/>
      <c r="JKM824" s="1"/>
      <c r="JKO824" s="1"/>
      <c r="JKQ824" s="1"/>
      <c r="JKS824" s="1"/>
      <c r="JKU824" s="1"/>
      <c r="JKW824" s="1"/>
      <c r="JKY824" s="1"/>
      <c r="JLA824" s="1"/>
      <c r="JLC824" s="1"/>
      <c r="JLE824" s="1"/>
      <c r="JLG824" s="1"/>
      <c r="JLI824" s="1"/>
      <c r="JLK824" s="1"/>
      <c r="JLM824" s="1"/>
      <c r="JLO824" s="1"/>
      <c r="JLQ824" s="1"/>
      <c r="JLS824" s="1"/>
      <c r="JLU824" s="1"/>
      <c r="JLW824" s="1"/>
      <c r="JLY824" s="1"/>
      <c r="JMA824" s="1"/>
      <c r="JMC824" s="1"/>
      <c r="JME824" s="1"/>
      <c r="JMG824" s="1"/>
      <c r="JMI824" s="1"/>
      <c r="JMK824" s="1"/>
      <c r="JMM824" s="1"/>
      <c r="JMO824" s="1"/>
      <c r="JMQ824" s="1"/>
      <c r="JMS824" s="1"/>
      <c r="JMU824" s="1"/>
      <c r="JMW824" s="1"/>
      <c r="JMY824" s="1"/>
      <c r="JNA824" s="1"/>
      <c r="JNC824" s="1"/>
      <c r="JNE824" s="1"/>
      <c r="JNG824" s="1"/>
      <c r="JNI824" s="1"/>
      <c r="JNK824" s="1"/>
      <c r="JNM824" s="1"/>
      <c r="JNO824" s="1"/>
      <c r="JNQ824" s="1"/>
      <c r="JNS824" s="1"/>
      <c r="JNU824" s="1"/>
      <c r="JNW824" s="1"/>
      <c r="JNY824" s="1"/>
      <c r="JOA824" s="1"/>
      <c r="JOC824" s="1"/>
      <c r="JOE824" s="1"/>
      <c r="JOG824" s="1"/>
      <c r="JOI824" s="1"/>
      <c r="JOK824" s="1"/>
      <c r="JOM824" s="1"/>
      <c r="JOO824" s="1"/>
      <c r="JOQ824" s="1"/>
      <c r="JOS824" s="1"/>
      <c r="JOU824" s="1"/>
      <c r="JOW824" s="1"/>
      <c r="JOY824" s="1"/>
      <c r="JPA824" s="1"/>
      <c r="JPC824" s="1"/>
      <c r="JPE824" s="1"/>
      <c r="JPG824" s="1"/>
      <c r="JPI824" s="1"/>
      <c r="JPK824" s="1"/>
      <c r="JPM824" s="1"/>
      <c r="JPO824" s="1"/>
      <c r="JPQ824" s="1"/>
      <c r="JPS824" s="1"/>
      <c r="JPU824" s="1"/>
      <c r="JPW824" s="1"/>
      <c r="JPY824" s="1"/>
      <c r="JQA824" s="1"/>
      <c r="JQC824" s="1"/>
      <c r="JQE824" s="1"/>
      <c r="JQG824" s="1"/>
      <c r="JQI824" s="1"/>
      <c r="JQK824" s="1"/>
      <c r="JQM824" s="1"/>
      <c r="JQO824" s="1"/>
      <c r="JQQ824" s="1"/>
      <c r="JQS824" s="1"/>
      <c r="JQU824" s="1"/>
      <c r="JQW824" s="1"/>
      <c r="JQY824" s="1"/>
      <c r="JRA824" s="1"/>
      <c r="JRC824" s="1"/>
      <c r="JRE824" s="1"/>
      <c r="JRG824" s="1"/>
      <c r="JRI824" s="1"/>
      <c r="JRK824" s="1"/>
      <c r="JRM824" s="1"/>
      <c r="JRO824" s="1"/>
      <c r="JRQ824" s="1"/>
      <c r="JRS824" s="1"/>
      <c r="JRU824" s="1"/>
      <c r="JRW824" s="1"/>
      <c r="JRY824" s="1"/>
      <c r="JSA824" s="1"/>
      <c r="JSC824" s="1"/>
      <c r="JSE824" s="1"/>
      <c r="JSG824" s="1"/>
      <c r="JSI824" s="1"/>
      <c r="JSK824" s="1"/>
      <c r="JSM824" s="1"/>
      <c r="JSO824" s="1"/>
      <c r="JSQ824" s="1"/>
      <c r="JSS824" s="1"/>
      <c r="JSU824" s="1"/>
      <c r="JSW824" s="1"/>
      <c r="JSY824" s="1"/>
      <c r="JTA824" s="1"/>
      <c r="JTC824" s="1"/>
      <c r="JTE824" s="1"/>
      <c r="JTG824" s="1"/>
      <c r="JTI824" s="1"/>
      <c r="JTK824" s="1"/>
      <c r="JTM824" s="1"/>
      <c r="JTO824" s="1"/>
      <c r="JTQ824" s="1"/>
      <c r="JTS824" s="1"/>
      <c r="JTU824" s="1"/>
      <c r="JTW824" s="1"/>
      <c r="JTY824" s="1"/>
      <c r="JUA824" s="1"/>
      <c r="JUC824" s="1"/>
      <c r="JUE824" s="1"/>
      <c r="JUG824" s="1"/>
      <c r="JUI824" s="1"/>
      <c r="JUK824" s="1"/>
      <c r="JUM824" s="1"/>
      <c r="JUO824" s="1"/>
      <c r="JUQ824" s="1"/>
      <c r="JUS824" s="1"/>
      <c r="JUU824" s="1"/>
      <c r="JUW824" s="1"/>
      <c r="JUY824" s="1"/>
      <c r="JVA824" s="1"/>
      <c r="JVC824" s="1"/>
      <c r="JVE824" s="1"/>
      <c r="JVG824" s="1"/>
      <c r="JVI824" s="1"/>
      <c r="JVK824" s="1"/>
      <c r="JVM824" s="1"/>
      <c r="JVO824" s="1"/>
      <c r="JVQ824" s="1"/>
      <c r="JVS824" s="1"/>
      <c r="JVU824" s="1"/>
      <c r="JVW824" s="1"/>
      <c r="JVY824" s="1"/>
      <c r="JWA824" s="1"/>
      <c r="JWC824" s="1"/>
      <c r="JWE824" s="1"/>
      <c r="JWG824" s="1"/>
      <c r="JWI824" s="1"/>
      <c r="JWK824" s="1"/>
      <c r="JWM824" s="1"/>
      <c r="JWO824" s="1"/>
      <c r="JWQ824" s="1"/>
      <c r="JWS824" s="1"/>
      <c r="JWU824" s="1"/>
      <c r="JWW824" s="1"/>
      <c r="JWY824" s="1"/>
      <c r="JXA824" s="1"/>
      <c r="JXC824" s="1"/>
      <c r="JXE824" s="1"/>
      <c r="JXG824" s="1"/>
      <c r="JXI824" s="1"/>
      <c r="JXK824" s="1"/>
      <c r="JXM824" s="1"/>
      <c r="JXO824" s="1"/>
      <c r="JXQ824" s="1"/>
      <c r="JXS824" s="1"/>
      <c r="JXU824" s="1"/>
      <c r="JXW824" s="1"/>
      <c r="JXY824" s="1"/>
      <c r="JYA824" s="1"/>
      <c r="JYC824" s="1"/>
      <c r="JYE824" s="1"/>
      <c r="JYG824" s="1"/>
      <c r="JYI824" s="1"/>
      <c r="JYK824" s="1"/>
      <c r="JYM824" s="1"/>
      <c r="JYO824" s="1"/>
      <c r="JYQ824" s="1"/>
      <c r="JYS824" s="1"/>
      <c r="JYU824" s="1"/>
      <c r="JYW824" s="1"/>
      <c r="JYY824" s="1"/>
      <c r="JZA824" s="1"/>
      <c r="JZC824" s="1"/>
      <c r="JZE824" s="1"/>
      <c r="JZG824" s="1"/>
      <c r="JZI824" s="1"/>
      <c r="JZK824" s="1"/>
      <c r="JZM824" s="1"/>
      <c r="JZO824" s="1"/>
      <c r="JZQ824" s="1"/>
      <c r="JZS824" s="1"/>
      <c r="JZU824" s="1"/>
      <c r="JZW824" s="1"/>
      <c r="JZY824" s="1"/>
      <c r="KAA824" s="1"/>
      <c r="KAC824" s="1"/>
      <c r="KAE824" s="1"/>
      <c r="KAG824" s="1"/>
      <c r="KAI824" s="1"/>
      <c r="KAK824" s="1"/>
      <c r="KAM824" s="1"/>
      <c r="KAO824" s="1"/>
      <c r="KAQ824" s="1"/>
      <c r="KAS824" s="1"/>
      <c r="KAU824" s="1"/>
      <c r="KAW824" s="1"/>
      <c r="KAY824" s="1"/>
      <c r="KBA824" s="1"/>
      <c r="KBC824" s="1"/>
      <c r="KBE824" s="1"/>
      <c r="KBG824" s="1"/>
      <c r="KBI824" s="1"/>
      <c r="KBK824" s="1"/>
      <c r="KBM824" s="1"/>
      <c r="KBO824" s="1"/>
      <c r="KBQ824" s="1"/>
      <c r="KBS824" s="1"/>
      <c r="KBU824" s="1"/>
      <c r="KBW824" s="1"/>
      <c r="KBY824" s="1"/>
      <c r="KCA824" s="1"/>
      <c r="KCC824" s="1"/>
      <c r="KCE824" s="1"/>
      <c r="KCG824" s="1"/>
      <c r="KCI824" s="1"/>
      <c r="KCK824" s="1"/>
      <c r="KCM824" s="1"/>
      <c r="KCO824" s="1"/>
      <c r="KCQ824" s="1"/>
      <c r="KCS824" s="1"/>
      <c r="KCU824" s="1"/>
      <c r="KCW824" s="1"/>
      <c r="KCY824" s="1"/>
      <c r="KDA824" s="1"/>
      <c r="KDC824" s="1"/>
      <c r="KDE824" s="1"/>
      <c r="KDG824" s="1"/>
      <c r="KDI824" s="1"/>
      <c r="KDK824" s="1"/>
      <c r="KDM824" s="1"/>
      <c r="KDO824" s="1"/>
      <c r="KDQ824" s="1"/>
      <c r="KDS824" s="1"/>
      <c r="KDU824" s="1"/>
      <c r="KDW824" s="1"/>
      <c r="KDY824" s="1"/>
      <c r="KEA824" s="1"/>
      <c r="KEC824" s="1"/>
      <c r="KEE824" s="1"/>
      <c r="KEG824" s="1"/>
      <c r="KEI824" s="1"/>
      <c r="KEK824" s="1"/>
      <c r="KEM824" s="1"/>
      <c r="KEO824" s="1"/>
      <c r="KEQ824" s="1"/>
      <c r="KES824" s="1"/>
      <c r="KEU824" s="1"/>
      <c r="KEW824" s="1"/>
      <c r="KEY824" s="1"/>
      <c r="KFA824" s="1"/>
      <c r="KFC824" s="1"/>
      <c r="KFE824" s="1"/>
      <c r="KFG824" s="1"/>
      <c r="KFI824" s="1"/>
      <c r="KFK824" s="1"/>
      <c r="KFM824" s="1"/>
      <c r="KFO824" s="1"/>
      <c r="KFQ824" s="1"/>
      <c r="KFS824" s="1"/>
      <c r="KFU824" s="1"/>
      <c r="KFW824" s="1"/>
      <c r="KFY824" s="1"/>
      <c r="KGA824" s="1"/>
      <c r="KGC824" s="1"/>
      <c r="KGE824" s="1"/>
      <c r="KGG824" s="1"/>
      <c r="KGI824" s="1"/>
      <c r="KGK824" s="1"/>
      <c r="KGM824" s="1"/>
      <c r="KGO824" s="1"/>
      <c r="KGQ824" s="1"/>
      <c r="KGS824" s="1"/>
      <c r="KGU824" s="1"/>
      <c r="KGW824" s="1"/>
      <c r="KGY824" s="1"/>
      <c r="KHA824" s="1"/>
      <c r="KHC824" s="1"/>
      <c r="KHE824" s="1"/>
      <c r="KHG824" s="1"/>
      <c r="KHI824" s="1"/>
      <c r="KHK824" s="1"/>
      <c r="KHM824" s="1"/>
      <c r="KHO824" s="1"/>
      <c r="KHQ824" s="1"/>
      <c r="KHS824" s="1"/>
      <c r="KHU824" s="1"/>
      <c r="KHW824" s="1"/>
      <c r="KHY824" s="1"/>
      <c r="KIA824" s="1"/>
      <c r="KIC824" s="1"/>
      <c r="KIE824" s="1"/>
      <c r="KIG824" s="1"/>
      <c r="KII824" s="1"/>
      <c r="KIK824" s="1"/>
      <c r="KIM824" s="1"/>
      <c r="KIO824" s="1"/>
      <c r="KIQ824" s="1"/>
      <c r="KIS824" s="1"/>
      <c r="KIU824" s="1"/>
      <c r="KIW824" s="1"/>
      <c r="KIY824" s="1"/>
      <c r="KJA824" s="1"/>
      <c r="KJC824" s="1"/>
      <c r="KJE824" s="1"/>
      <c r="KJG824" s="1"/>
      <c r="KJI824" s="1"/>
      <c r="KJK824" s="1"/>
      <c r="KJM824" s="1"/>
      <c r="KJO824" s="1"/>
      <c r="KJQ824" s="1"/>
      <c r="KJS824" s="1"/>
      <c r="KJU824" s="1"/>
      <c r="KJW824" s="1"/>
      <c r="KJY824" s="1"/>
      <c r="KKA824" s="1"/>
      <c r="KKC824" s="1"/>
      <c r="KKE824" s="1"/>
      <c r="KKG824" s="1"/>
      <c r="KKI824" s="1"/>
      <c r="KKK824" s="1"/>
      <c r="KKM824" s="1"/>
      <c r="KKO824" s="1"/>
      <c r="KKQ824" s="1"/>
      <c r="KKS824" s="1"/>
      <c r="KKU824" s="1"/>
      <c r="KKW824" s="1"/>
      <c r="KKY824" s="1"/>
      <c r="KLA824" s="1"/>
      <c r="KLC824" s="1"/>
      <c r="KLE824" s="1"/>
      <c r="KLG824" s="1"/>
      <c r="KLI824" s="1"/>
      <c r="KLK824" s="1"/>
      <c r="KLM824" s="1"/>
      <c r="KLO824" s="1"/>
      <c r="KLQ824" s="1"/>
      <c r="KLS824" s="1"/>
      <c r="KLU824" s="1"/>
      <c r="KLW824" s="1"/>
      <c r="KLY824" s="1"/>
      <c r="KMA824" s="1"/>
      <c r="KMC824" s="1"/>
      <c r="KME824" s="1"/>
      <c r="KMG824" s="1"/>
      <c r="KMI824" s="1"/>
      <c r="KMK824" s="1"/>
      <c r="KMM824" s="1"/>
      <c r="KMO824" s="1"/>
      <c r="KMQ824" s="1"/>
      <c r="KMS824" s="1"/>
      <c r="KMU824" s="1"/>
      <c r="KMW824" s="1"/>
      <c r="KMY824" s="1"/>
      <c r="KNA824" s="1"/>
      <c r="KNC824" s="1"/>
      <c r="KNE824" s="1"/>
      <c r="KNG824" s="1"/>
      <c r="KNI824" s="1"/>
      <c r="KNK824" s="1"/>
      <c r="KNM824" s="1"/>
      <c r="KNO824" s="1"/>
      <c r="KNQ824" s="1"/>
      <c r="KNS824" s="1"/>
      <c r="KNU824" s="1"/>
      <c r="KNW824" s="1"/>
      <c r="KNY824" s="1"/>
      <c r="KOA824" s="1"/>
      <c r="KOC824" s="1"/>
      <c r="KOE824" s="1"/>
      <c r="KOG824" s="1"/>
      <c r="KOI824" s="1"/>
      <c r="KOK824" s="1"/>
      <c r="KOM824" s="1"/>
      <c r="KOO824" s="1"/>
      <c r="KOQ824" s="1"/>
      <c r="KOS824" s="1"/>
      <c r="KOU824" s="1"/>
      <c r="KOW824" s="1"/>
      <c r="KOY824" s="1"/>
      <c r="KPA824" s="1"/>
      <c r="KPC824" s="1"/>
      <c r="KPE824" s="1"/>
      <c r="KPG824" s="1"/>
      <c r="KPI824" s="1"/>
      <c r="KPK824" s="1"/>
      <c r="KPM824" s="1"/>
      <c r="KPO824" s="1"/>
      <c r="KPQ824" s="1"/>
      <c r="KPS824" s="1"/>
      <c r="KPU824" s="1"/>
      <c r="KPW824" s="1"/>
      <c r="KPY824" s="1"/>
      <c r="KQA824" s="1"/>
      <c r="KQC824" s="1"/>
      <c r="KQE824" s="1"/>
      <c r="KQG824" s="1"/>
      <c r="KQI824" s="1"/>
      <c r="KQK824" s="1"/>
      <c r="KQM824" s="1"/>
      <c r="KQO824" s="1"/>
      <c r="KQQ824" s="1"/>
      <c r="KQS824" s="1"/>
      <c r="KQU824" s="1"/>
      <c r="KQW824" s="1"/>
      <c r="KQY824" s="1"/>
      <c r="KRA824" s="1"/>
      <c r="KRC824" s="1"/>
      <c r="KRE824" s="1"/>
      <c r="KRG824" s="1"/>
      <c r="KRI824" s="1"/>
      <c r="KRK824" s="1"/>
      <c r="KRM824" s="1"/>
      <c r="KRO824" s="1"/>
      <c r="KRQ824" s="1"/>
      <c r="KRS824" s="1"/>
      <c r="KRU824" s="1"/>
      <c r="KRW824" s="1"/>
      <c r="KRY824" s="1"/>
      <c r="KSA824" s="1"/>
      <c r="KSC824" s="1"/>
      <c r="KSE824" s="1"/>
      <c r="KSG824" s="1"/>
      <c r="KSI824" s="1"/>
      <c r="KSK824" s="1"/>
      <c r="KSM824" s="1"/>
      <c r="KSO824" s="1"/>
      <c r="KSQ824" s="1"/>
      <c r="KSS824" s="1"/>
      <c r="KSU824" s="1"/>
      <c r="KSW824" s="1"/>
      <c r="KSY824" s="1"/>
      <c r="KTA824" s="1"/>
      <c r="KTC824" s="1"/>
      <c r="KTE824" s="1"/>
      <c r="KTG824" s="1"/>
      <c r="KTI824" s="1"/>
      <c r="KTK824" s="1"/>
      <c r="KTM824" s="1"/>
      <c r="KTO824" s="1"/>
      <c r="KTQ824" s="1"/>
      <c r="KTS824" s="1"/>
      <c r="KTU824" s="1"/>
      <c r="KTW824" s="1"/>
      <c r="KTY824" s="1"/>
      <c r="KUA824" s="1"/>
      <c r="KUC824" s="1"/>
      <c r="KUE824" s="1"/>
      <c r="KUG824" s="1"/>
      <c r="KUI824" s="1"/>
      <c r="KUK824" s="1"/>
      <c r="KUM824" s="1"/>
      <c r="KUO824" s="1"/>
      <c r="KUQ824" s="1"/>
      <c r="KUS824" s="1"/>
      <c r="KUU824" s="1"/>
      <c r="KUW824" s="1"/>
      <c r="KUY824" s="1"/>
      <c r="KVA824" s="1"/>
      <c r="KVC824" s="1"/>
      <c r="KVE824" s="1"/>
      <c r="KVG824" s="1"/>
      <c r="KVI824" s="1"/>
      <c r="KVK824" s="1"/>
      <c r="KVM824" s="1"/>
      <c r="KVO824" s="1"/>
      <c r="KVQ824" s="1"/>
      <c r="KVS824" s="1"/>
      <c r="KVU824" s="1"/>
      <c r="KVW824" s="1"/>
      <c r="KVY824" s="1"/>
      <c r="KWA824" s="1"/>
      <c r="KWC824" s="1"/>
      <c r="KWE824" s="1"/>
      <c r="KWG824" s="1"/>
      <c r="KWI824" s="1"/>
      <c r="KWK824" s="1"/>
      <c r="KWM824" s="1"/>
      <c r="KWO824" s="1"/>
      <c r="KWQ824" s="1"/>
      <c r="KWS824" s="1"/>
      <c r="KWU824" s="1"/>
      <c r="KWW824" s="1"/>
      <c r="KWY824" s="1"/>
      <c r="KXA824" s="1"/>
      <c r="KXC824" s="1"/>
      <c r="KXE824" s="1"/>
      <c r="KXG824" s="1"/>
      <c r="KXI824" s="1"/>
      <c r="KXK824" s="1"/>
      <c r="KXM824" s="1"/>
      <c r="KXO824" s="1"/>
      <c r="KXQ824" s="1"/>
      <c r="KXS824" s="1"/>
      <c r="KXU824" s="1"/>
      <c r="KXW824" s="1"/>
      <c r="KXY824" s="1"/>
      <c r="KYA824" s="1"/>
      <c r="KYC824" s="1"/>
      <c r="KYE824" s="1"/>
      <c r="KYG824" s="1"/>
      <c r="KYI824" s="1"/>
      <c r="KYK824" s="1"/>
      <c r="KYM824" s="1"/>
      <c r="KYO824" s="1"/>
      <c r="KYQ824" s="1"/>
      <c r="KYS824" s="1"/>
      <c r="KYU824" s="1"/>
      <c r="KYW824" s="1"/>
      <c r="KYY824" s="1"/>
      <c r="KZA824" s="1"/>
      <c r="KZC824" s="1"/>
      <c r="KZE824" s="1"/>
      <c r="KZG824" s="1"/>
      <c r="KZI824" s="1"/>
      <c r="KZK824" s="1"/>
      <c r="KZM824" s="1"/>
      <c r="KZO824" s="1"/>
      <c r="KZQ824" s="1"/>
      <c r="KZS824" s="1"/>
      <c r="KZU824" s="1"/>
      <c r="KZW824" s="1"/>
      <c r="KZY824" s="1"/>
      <c r="LAA824" s="1"/>
      <c r="LAC824" s="1"/>
      <c r="LAE824" s="1"/>
      <c r="LAG824" s="1"/>
      <c r="LAI824" s="1"/>
      <c r="LAK824" s="1"/>
      <c r="LAM824" s="1"/>
      <c r="LAO824" s="1"/>
      <c r="LAQ824" s="1"/>
      <c r="LAS824" s="1"/>
      <c r="LAU824" s="1"/>
      <c r="LAW824" s="1"/>
      <c r="LAY824" s="1"/>
      <c r="LBA824" s="1"/>
      <c r="LBC824" s="1"/>
      <c r="LBE824" s="1"/>
      <c r="LBG824" s="1"/>
      <c r="LBI824" s="1"/>
      <c r="LBK824" s="1"/>
      <c r="LBM824" s="1"/>
      <c r="LBO824" s="1"/>
      <c r="LBQ824" s="1"/>
      <c r="LBS824" s="1"/>
      <c r="LBU824" s="1"/>
      <c r="LBW824" s="1"/>
      <c r="LBY824" s="1"/>
      <c r="LCA824" s="1"/>
      <c r="LCC824" s="1"/>
      <c r="LCE824" s="1"/>
      <c r="LCG824" s="1"/>
      <c r="LCI824" s="1"/>
      <c r="LCK824" s="1"/>
      <c r="LCM824" s="1"/>
      <c r="LCO824" s="1"/>
      <c r="LCQ824" s="1"/>
      <c r="LCS824" s="1"/>
      <c r="LCU824" s="1"/>
      <c r="LCW824" s="1"/>
      <c r="LCY824" s="1"/>
      <c r="LDA824" s="1"/>
      <c r="LDC824" s="1"/>
      <c r="LDE824" s="1"/>
      <c r="LDG824" s="1"/>
      <c r="LDI824" s="1"/>
      <c r="LDK824" s="1"/>
      <c r="LDM824" s="1"/>
      <c r="LDO824" s="1"/>
      <c r="LDQ824" s="1"/>
      <c r="LDS824" s="1"/>
      <c r="LDU824" s="1"/>
      <c r="LDW824" s="1"/>
      <c r="LDY824" s="1"/>
      <c r="LEA824" s="1"/>
      <c r="LEC824" s="1"/>
      <c r="LEE824" s="1"/>
      <c r="LEG824" s="1"/>
      <c r="LEI824" s="1"/>
      <c r="LEK824" s="1"/>
      <c r="LEM824" s="1"/>
      <c r="LEO824" s="1"/>
      <c r="LEQ824" s="1"/>
      <c r="LES824" s="1"/>
      <c r="LEU824" s="1"/>
      <c r="LEW824" s="1"/>
      <c r="LEY824" s="1"/>
      <c r="LFA824" s="1"/>
      <c r="LFC824" s="1"/>
      <c r="LFE824" s="1"/>
      <c r="LFG824" s="1"/>
      <c r="LFI824" s="1"/>
      <c r="LFK824" s="1"/>
      <c r="LFM824" s="1"/>
      <c r="LFO824" s="1"/>
      <c r="LFQ824" s="1"/>
      <c r="LFS824" s="1"/>
      <c r="LFU824" s="1"/>
      <c r="LFW824" s="1"/>
      <c r="LFY824" s="1"/>
      <c r="LGA824" s="1"/>
      <c r="LGC824" s="1"/>
      <c r="LGE824" s="1"/>
      <c r="LGG824" s="1"/>
      <c r="LGI824" s="1"/>
      <c r="LGK824" s="1"/>
      <c r="LGM824" s="1"/>
      <c r="LGO824" s="1"/>
      <c r="LGQ824" s="1"/>
      <c r="LGS824" s="1"/>
      <c r="LGU824" s="1"/>
      <c r="LGW824" s="1"/>
      <c r="LGY824" s="1"/>
      <c r="LHA824" s="1"/>
      <c r="LHC824" s="1"/>
      <c r="LHE824" s="1"/>
      <c r="LHG824" s="1"/>
      <c r="LHI824" s="1"/>
      <c r="LHK824" s="1"/>
      <c r="LHM824" s="1"/>
      <c r="LHO824" s="1"/>
      <c r="LHQ824" s="1"/>
      <c r="LHS824" s="1"/>
      <c r="LHU824" s="1"/>
      <c r="LHW824" s="1"/>
      <c r="LHY824" s="1"/>
      <c r="LIA824" s="1"/>
      <c r="LIC824" s="1"/>
      <c r="LIE824" s="1"/>
      <c r="LIG824" s="1"/>
      <c r="LII824" s="1"/>
      <c r="LIK824" s="1"/>
      <c r="LIM824" s="1"/>
      <c r="LIO824" s="1"/>
      <c r="LIQ824" s="1"/>
      <c r="LIS824" s="1"/>
      <c r="LIU824" s="1"/>
      <c r="LIW824" s="1"/>
      <c r="LIY824" s="1"/>
      <c r="LJA824" s="1"/>
      <c r="LJC824" s="1"/>
      <c r="LJE824" s="1"/>
      <c r="LJG824" s="1"/>
      <c r="LJI824" s="1"/>
      <c r="LJK824" s="1"/>
      <c r="LJM824" s="1"/>
      <c r="LJO824" s="1"/>
      <c r="LJQ824" s="1"/>
      <c r="LJS824" s="1"/>
      <c r="LJU824" s="1"/>
      <c r="LJW824" s="1"/>
      <c r="LJY824" s="1"/>
      <c r="LKA824" s="1"/>
      <c r="LKC824" s="1"/>
      <c r="LKE824" s="1"/>
      <c r="LKG824" s="1"/>
      <c r="LKI824" s="1"/>
      <c r="LKK824" s="1"/>
      <c r="LKM824" s="1"/>
      <c r="LKO824" s="1"/>
      <c r="LKQ824" s="1"/>
      <c r="LKS824" s="1"/>
      <c r="LKU824" s="1"/>
      <c r="LKW824" s="1"/>
      <c r="LKY824" s="1"/>
      <c r="LLA824" s="1"/>
      <c r="LLC824" s="1"/>
      <c r="LLE824" s="1"/>
      <c r="LLG824" s="1"/>
      <c r="LLI824" s="1"/>
      <c r="LLK824" s="1"/>
      <c r="LLM824" s="1"/>
      <c r="LLO824" s="1"/>
      <c r="LLQ824" s="1"/>
      <c r="LLS824" s="1"/>
      <c r="LLU824" s="1"/>
      <c r="LLW824" s="1"/>
      <c r="LLY824" s="1"/>
      <c r="LMA824" s="1"/>
      <c r="LMC824" s="1"/>
      <c r="LME824" s="1"/>
      <c r="LMG824" s="1"/>
      <c r="LMI824" s="1"/>
      <c r="LMK824" s="1"/>
      <c r="LMM824" s="1"/>
      <c r="LMO824" s="1"/>
      <c r="LMQ824" s="1"/>
      <c r="LMS824" s="1"/>
      <c r="LMU824" s="1"/>
      <c r="LMW824" s="1"/>
      <c r="LMY824" s="1"/>
      <c r="LNA824" s="1"/>
      <c r="LNC824" s="1"/>
      <c r="LNE824" s="1"/>
      <c r="LNG824" s="1"/>
      <c r="LNI824" s="1"/>
      <c r="LNK824" s="1"/>
      <c r="LNM824" s="1"/>
      <c r="LNO824" s="1"/>
      <c r="LNQ824" s="1"/>
      <c r="LNS824" s="1"/>
      <c r="LNU824" s="1"/>
      <c r="LNW824" s="1"/>
      <c r="LNY824" s="1"/>
      <c r="LOA824" s="1"/>
      <c r="LOC824" s="1"/>
      <c r="LOE824" s="1"/>
      <c r="LOG824" s="1"/>
      <c r="LOI824" s="1"/>
      <c r="LOK824" s="1"/>
      <c r="LOM824" s="1"/>
      <c r="LOO824" s="1"/>
      <c r="LOQ824" s="1"/>
      <c r="LOS824" s="1"/>
      <c r="LOU824" s="1"/>
      <c r="LOW824" s="1"/>
      <c r="LOY824" s="1"/>
      <c r="LPA824" s="1"/>
      <c r="LPC824" s="1"/>
      <c r="LPE824" s="1"/>
      <c r="LPG824" s="1"/>
      <c r="LPI824" s="1"/>
      <c r="LPK824" s="1"/>
      <c r="LPM824" s="1"/>
      <c r="LPO824" s="1"/>
      <c r="LPQ824" s="1"/>
      <c r="LPS824" s="1"/>
      <c r="LPU824" s="1"/>
      <c r="LPW824" s="1"/>
      <c r="LPY824" s="1"/>
      <c r="LQA824" s="1"/>
      <c r="LQC824" s="1"/>
      <c r="LQE824" s="1"/>
      <c r="LQG824" s="1"/>
      <c r="LQI824" s="1"/>
      <c r="LQK824" s="1"/>
      <c r="LQM824" s="1"/>
      <c r="LQO824" s="1"/>
      <c r="LQQ824" s="1"/>
      <c r="LQS824" s="1"/>
      <c r="LQU824" s="1"/>
      <c r="LQW824" s="1"/>
      <c r="LQY824" s="1"/>
      <c r="LRA824" s="1"/>
      <c r="LRC824" s="1"/>
      <c r="LRE824" s="1"/>
      <c r="LRG824" s="1"/>
      <c r="LRI824" s="1"/>
      <c r="LRK824" s="1"/>
      <c r="LRM824" s="1"/>
      <c r="LRO824" s="1"/>
      <c r="LRQ824" s="1"/>
      <c r="LRS824" s="1"/>
      <c r="LRU824" s="1"/>
      <c r="LRW824" s="1"/>
      <c r="LRY824" s="1"/>
      <c r="LSA824" s="1"/>
      <c r="LSC824" s="1"/>
      <c r="LSE824" s="1"/>
      <c r="LSG824" s="1"/>
      <c r="LSI824" s="1"/>
      <c r="LSK824" s="1"/>
      <c r="LSM824" s="1"/>
      <c r="LSO824" s="1"/>
      <c r="LSQ824" s="1"/>
      <c r="LSS824" s="1"/>
      <c r="LSU824" s="1"/>
      <c r="LSW824" s="1"/>
      <c r="LSY824" s="1"/>
      <c r="LTA824" s="1"/>
      <c r="LTC824" s="1"/>
      <c r="LTE824" s="1"/>
      <c r="LTG824" s="1"/>
      <c r="LTI824" s="1"/>
      <c r="LTK824" s="1"/>
      <c r="LTM824" s="1"/>
      <c r="LTO824" s="1"/>
      <c r="LTQ824" s="1"/>
      <c r="LTS824" s="1"/>
      <c r="LTU824" s="1"/>
      <c r="LTW824" s="1"/>
      <c r="LTY824" s="1"/>
      <c r="LUA824" s="1"/>
      <c r="LUC824" s="1"/>
      <c r="LUE824" s="1"/>
      <c r="LUG824" s="1"/>
      <c r="LUI824" s="1"/>
      <c r="LUK824" s="1"/>
      <c r="LUM824" s="1"/>
      <c r="LUO824" s="1"/>
      <c r="LUQ824" s="1"/>
      <c r="LUS824" s="1"/>
      <c r="LUU824" s="1"/>
      <c r="LUW824" s="1"/>
      <c r="LUY824" s="1"/>
      <c r="LVA824" s="1"/>
      <c r="LVC824" s="1"/>
      <c r="LVE824" s="1"/>
      <c r="LVG824" s="1"/>
      <c r="LVI824" s="1"/>
      <c r="LVK824" s="1"/>
      <c r="LVM824" s="1"/>
      <c r="LVO824" s="1"/>
      <c r="LVQ824" s="1"/>
      <c r="LVS824" s="1"/>
      <c r="LVU824" s="1"/>
      <c r="LVW824" s="1"/>
      <c r="LVY824" s="1"/>
      <c r="LWA824" s="1"/>
      <c r="LWC824" s="1"/>
      <c r="LWE824" s="1"/>
      <c r="LWG824" s="1"/>
      <c r="LWI824" s="1"/>
      <c r="LWK824" s="1"/>
      <c r="LWM824" s="1"/>
      <c r="LWO824" s="1"/>
      <c r="LWQ824" s="1"/>
      <c r="LWS824" s="1"/>
      <c r="LWU824" s="1"/>
      <c r="LWW824" s="1"/>
      <c r="LWY824" s="1"/>
      <c r="LXA824" s="1"/>
      <c r="LXC824" s="1"/>
      <c r="LXE824" s="1"/>
      <c r="LXG824" s="1"/>
      <c r="LXI824" s="1"/>
      <c r="LXK824" s="1"/>
      <c r="LXM824" s="1"/>
      <c r="LXO824" s="1"/>
      <c r="LXQ824" s="1"/>
      <c r="LXS824" s="1"/>
      <c r="LXU824" s="1"/>
      <c r="LXW824" s="1"/>
      <c r="LXY824" s="1"/>
      <c r="LYA824" s="1"/>
      <c r="LYC824" s="1"/>
      <c r="LYE824" s="1"/>
      <c r="LYG824" s="1"/>
      <c r="LYI824" s="1"/>
      <c r="LYK824" s="1"/>
      <c r="LYM824" s="1"/>
      <c r="LYO824" s="1"/>
      <c r="LYQ824" s="1"/>
      <c r="LYS824" s="1"/>
      <c r="LYU824" s="1"/>
      <c r="LYW824" s="1"/>
      <c r="LYY824" s="1"/>
      <c r="LZA824" s="1"/>
      <c r="LZC824" s="1"/>
      <c r="LZE824" s="1"/>
      <c r="LZG824" s="1"/>
      <c r="LZI824" s="1"/>
      <c r="LZK824" s="1"/>
      <c r="LZM824" s="1"/>
      <c r="LZO824" s="1"/>
      <c r="LZQ824" s="1"/>
      <c r="LZS824" s="1"/>
      <c r="LZU824" s="1"/>
      <c r="LZW824" s="1"/>
      <c r="LZY824" s="1"/>
      <c r="MAA824" s="1"/>
      <c r="MAC824" s="1"/>
      <c r="MAE824" s="1"/>
      <c r="MAG824" s="1"/>
      <c r="MAI824" s="1"/>
      <c r="MAK824" s="1"/>
      <c r="MAM824" s="1"/>
      <c r="MAO824" s="1"/>
      <c r="MAQ824" s="1"/>
      <c r="MAS824" s="1"/>
      <c r="MAU824" s="1"/>
      <c r="MAW824" s="1"/>
      <c r="MAY824" s="1"/>
      <c r="MBA824" s="1"/>
      <c r="MBC824" s="1"/>
      <c r="MBE824" s="1"/>
      <c r="MBG824" s="1"/>
      <c r="MBI824" s="1"/>
      <c r="MBK824" s="1"/>
      <c r="MBM824" s="1"/>
      <c r="MBO824" s="1"/>
      <c r="MBQ824" s="1"/>
      <c r="MBS824" s="1"/>
      <c r="MBU824" s="1"/>
      <c r="MBW824" s="1"/>
      <c r="MBY824" s="1"/>
      <c r="MCA824" s="1"/>
      <c r="MCC824" s="1"/>
      <c r="MCE824" s="1"/>
      <c r="MCG824" s="1"/>
      <c r="MCI824" s="1"/>
      <c r="MCK824" s="1"/>
      <c r="MCM824" s="1"/>
      <c r="MCO824" s="1"/>
      <c r="MCQ824" s="1"/>
      <c r="MCS824" s="1"/>
      <c r="MCU824" s="1"/>
      <c r="MCW824" s="1"/>
      <c r="MCY824" s="1"/>
      <c r="MDA824" s="1"/>
      <c r="MDC824" s="1"/>
      <c r="MDE824" s="1"/>
      <c r="MDG824" s="1"/>
      <c r="MDI824" s="1"/>
      <c r="MDK824" s="1"/>
      <c r="MDM824" s="1"/>
      <c r="MDO824" s="1"/>
      <c r="MDQ824" s="1"/>
      <c r="MDS824" s="1"/>
      <c r="MDU824" s="1"/>
      <c r="MDW824" s="1"/>
      <c r="MDY824" s="1"/>
      <c r="MEA824" s="1"/>
      <c r="MEC824" s="1"/>
      <c r="MEE824" s="1"/>
      <c r="MEG824" s="1"/>
      <c r="MEI824" s="1"/>
      <c r="MEK824" s="1"/>
      <c r="MEM824" s="1"/>
      <c r="MEO824" s="1"/>
      <c r="MEQ824" s="1"/>
      <c r="MES824" s="1"/>
      <c r="MEU824" s="1"/>
      <c r="MEW824" s="1"/>
      <c r="MEY824" s="1"/>
      <c r="MFA824" s="1"/>
      <c r="MFC824" s="1"/>
      <c r="MFE824" s="1"/>
      <c r="MFG824" s="1"/>
      <c r="MFI824" s="1"/>
      <c r="MFK824" s="1"/>
      <c r="MFM824" s="1"/>
      <c r="MFO824" s="1"/>
      <c r="MFQ824" s="1"/>
      <c r="MFS824" s="1"/>
      <c r="MFU824" s="1"/>
      <c r="MFW824" s="1"/>
      <c r="MFY824" s="1"/>
      <c r="MGA824" s="1"/>
      <c r="MGC824" s="1"/>
      <c r="MGE824" s="1"/>
      <c r="MGG824" s="1"/>
      <c r="MGI824" s="1"/>
      <c r="MGK824" s="1"/>
      <c r="MGM824" s="1"/>
      <c r="MGO824" s="1"/>
      <c r="MGQ824" s="1"/>
      <c r="MGS824" s="1"/>
      <c r="MGU824" s="1"/>
      <c r="MGW824" s="1"/>
      <c r="MGY824" s="1"/>
      <c r="MHA824" s="1"/>
      <c r="MHC824" s="1"/>
      <c r="MHE824" s="1"/>
      <c r="MHG824" s="1"/>
      <c r="MHI824" s="1"/>
      <c r="MHK824" s="1"/>
      <c r="MHM824" s="1"/>
      <c r="MHO824" s="1"/>
      <c r="MHQ824" s="1"/>
      <c r="MHS824" s="1"/>
      <c r="MHU824" s="1"/>
      <c r="MHW824" s="1"/>
      <c r="MHY824" s="1"/>
      <c r="MIA824" s="1"/>
      <c r="MIC824" s="1"/>
      <c r="MIE824" s="1"/>
      <c r="MIG824" s="1"/>
      <c r="MII824" s="1"/>
      <c r="MIK824" s="1"/>
      <c r="MIM824" s="1"/>
      <c r="MIO824" s="1"/>
      <c r="MIQ824" s="1"/>
      <c r="MIS824" s="1"/>
      <c r="MIU824" s="1"/>
      <c r="MIW824" s="1"/>
      <c r="MIY824" s="1"/>
      <c r="MJA824" s="1"/>
      <c r="MJC824" s="1"/>
      <c r="MJE824" s="1"/>
      <c r="MJG824" s="1"/>
      <c r="MJI824" s="1"/>
      <c r="MJK824" s="1"/>
      <c r="MJM824" s="1"/>
      <c r="MJO824" s="1"/>
      <c r="MJQ824" s="1"/>
      <c r="MJS824" s="1"/>
      <c r="MJU824" s="1"/>
      <c r="MJW824" s="1"/>
      <c r="MJY824" s="1"/>
      <c r="MKA824" s="1"/>
      <c r="MKC824" s="1"/>
      <c r="MKE824" s="1"/>
      <c r="MKG824" s="1"/>
      <c r="MKI824" s="1"/>
      <c r="MKK824" s="1"/>
      <c r="MKM824" s="1"/>
      <c r="MKO824" s="1"/>
      <c r="MKQ824" s="1"/>
      <c r="MKS824" s="1"/>
      <c r="MKU824" s="1"/>
      <c r="MKW824" s="1"/>
      <c r="MKY824" s="1"/>
      <c r="MLA824" s="1"/>
      <c r="MLC824" s="1"/>
      <c r="MLE824" s="1"/>
      <c r="MLG824" s="1"/>
      <c r="MLI824" s="1"/>
      <c r="MLK824" s="1"/>
      <c r="MLM824" s="1"/>
      <c r="MLO824" s="1"/>
      <c r="MLQ824" s="1"/>
      <c r="MLS824" s="1"/>
      <c r="MLU824" s="1"/>
      <c r="MLW824" s="1"/>
      <c r="MLY824" s="1"/>
      <c r="MMA824" s="1"/>
      <c r="MMC824" s="1"/>
      <c r="MME824" s="1"/>
      <c r="MMG824" s="1"/>
      <c r="MMI824" s="1"/>
      <c r="MMK824" s="1"/>
      <c r="MMM824" s="1"/>
      <c r="MMO824" s="1"/>
      <c r="MMQ824" s="1"/>
      <c r="MMS824" s="1"/>
      <c r="MMU824" s="1"/>
      <c r="MMW824" s="1"/>
      <c r="MMY824" s="1"/>
      <c r="MNA824" s="1"/>
      <c r="MNC824" s="1"/>
      <c r="MNE824" s="1"/>
      <c r="MNG824" s="1"/>
      <c r="MNI824" s="1"/>
      <c r="MNK824" s="1"/>
      <c r="MNM824" s="1"/>
      <c r="MNO824" s="1"/>
      <c r="MNQ824" s="1"/>
      <c r="MNS824" s="1"/>
      <c r="MNU824" s="1"/>
      <c r="MNW824" s="1"/>
      <c r="MNY824" s="1"/>
      <c r="MOA824" s="1"/>
      <c r="MOC824" s="1"/>
      <c r="MOE824" s="1"/>
      <c r="MOG824" s="1"/>
      <c r="MOI824" s="1"/>
      <c r="MOK824" s="1"/>
      <c r="MOM824" s="1"/>
      <c r="MOO824" s="1"/>
      <c r="MOQ824" s="1"/>
      <c r="MOS824" s="1"/>
      <c r="MOU824" s="1"/>
      <c r="MOW824" s="1"/>
      <c r="MOY824" s="1"/>
      <c r="MPA824" s="1"/>
      <c r="MPC824" s="1"/>
      <c r="MPE824" s="1"/>
      <c r="MPG824" s="1"/>
      <c r="MPI824" s="1"/>
      <c r="MPK824" s="1"/>
      <c r="MPM824" s="1"/>
      <c r="MPO824" s="1"/>
      <c r="MPQ824" s="1"/>
      <c r="MPS824" s="1"/>
      <c r="MPU824" s="1"/>
      <c r="MPW824" s="1"/>
      <c r="MPY824" s="1"/>
      <c r="MQA824" s="1"/>
      <c r="MQC824" s="1"/>
      <c r="MQE824" s="1"/>
      <c r="MQG824" s="1"/>
      <c r="MQI824" s="1"/>
      <c r="MQK824" s="1"/>
      <c r="MQM824" s="1"/>
      <c r="MQO824" s="1"/>
      <c r="MQQ824" s="1"/>
      <c r="MQS824" s="1"/>
      <c r="MQU824" s="1"/>
      <c r="MQW824" s="1"/>
      <c r="MQY824" s="1"/>
      <c r="MRA824" s="1"/>
      <c r="MRC824" s="1"/>
      <c r="MRE824" s="1"/>
      <c r="MRG824" s="1"/>
      <c r="MRI824" s="1"/>
      <c r="MRK824" s="1"/>
      <c r="MRM824" s="1"/>
      <c r="MRO824" s="1"/>
      <c r="MRQ824" s="1"/>
      <c r="MRS824" s="1"/>
      <c r="MRU824" s="1"/>
      <c r="MRW824" s="1"/>
      <c r="MRY824" s="1"/>
      <c r="MSA824" s="1"/>
      <c r="MSC824" s="1"/>
      <c r="MSE824" s="1"/>
      <c r="MSG824" s="1"/>
      <c r="MSI824" s="1"/>
      <c r="MSK824" s="1"/>
      <c r="MSM824" s="1"/>
      <c r="MSO824" s="1"/>
      <c r="MSQ824" s="1"/>
      <c r="MSS824" s="1"/>
      <c r="MSU824" s="1"/>
      <c r="MSW824" s="1"/>
      <c r="MSY824" s="1"/>
      <c r="MTA824" s="1"/>
      <c r="MTC824" s="1"/>
      <c r="MTE824" s="1"/>
      <c r="MTG824" s="1"/>
      <c r="MTI824" s="1"/>
      <c r="MTK824" s="1"/>
      <c r="MTM824" s="1"/>
      <c r="MTO824" s="1"/>
      <c r="MTQ824" s="1"/>
      <c r="MTS824" s="1"/>
      <c r="MTU824" s="1"/>
      <c r="MTW824" s="1"/>
      <c r="MTY824" s="1"/>
      <c r="MUA824" s="1"/>
      <c r="MUC824" s="1"/>
      <c r="MUE824" s="1"/>
      <c r="MUG824" s="1"/>
      <c r="MUI824" s="1"/>
      <c r="MUK824" s="1"/>
      <c r="MUM824" s="1"/>
      <c r="MUO824" s="1"/>
      <c r="MUQ824" s="1"/>
      <c r="MUS824" s="1"/>
      <c r="MUU824" s="1"/>
      <c r="MUW824" s="1"/>
      <c r="MUY824" s="1"/>
      <c r="MVA824" s="1"/>
      <c r="MVC824" s="1"/>
      <c r="MVE824" s="1"/>
      <c r="MVG824" s="1"/>
      <c r="MVI824" s="1"/>
      <c r="MVK824" s="1"/>
      <c r="MVM824" s="1"/>
      <c r="MVO824" s="1"/>
      <c r="MVQ824" s="1"/>
      <c r="MVS824" s="1"/>
      <c r="MVU824" s="1"/>
      <c r="MVW824" s="1"/>
      <c r="MVY824" s="1"/>
      <c r="MWA824" s="1"/>
      <c r="MWC824" s="1"/>
      <c r="MWE824" s="1"/>
      <c r="MWG824" s="1"/>
      <c r="MWI824" s="1"/>
      <c r="MWK824" s="1"/>
      <c r="MWM824" s="1"/>
      <c r="MWO824" s="1"/>
      <c r="MWQ824" s="1"/>
      <c r="MWS824" s="1"/>
      <c r="MWU824" s="1"/>
      <c r="MWW824" s="1"/>
      <c r="MWY824" s="1"/>
      <c r="MXA824" s="1"/>
      <c r="MXC824" s="1"/>
      <c r="MXE824" s="1"/>
      <c r="MXG824" s="1"/>
      <c r="MXI824" s="1"/>
      <c r="MXK824" s="1"/>
      <c r="MXM824" s="1"/>
      <c r="MXO824" s="1"/>
      <c r="MXQ824" s="1"/>
      <c r="MXS824" s="1"/>
      <c r="MXU824" s="1"/>
      <c r="MXW824" s="1"/>
      <c r="MXY824" s="1"/>
      <c r="MYA824" s="1"/>
      <c r="MYC824" s="1"/>
      <c r="MYE824" s="1"/>
      <c r="MYG824" s="1"/>
      <c r="MYI824" s="1"/>
      <c r="MYK824" s="1"/>
      <c r="MYM824" s="1"/>
      <c r="MYO824" s="1"/>
      <c r="MYQ824" s="1"/>
      <c r="MYS824" s="1"/>
      <c r="MYU824" s="1"/>
      <c r="MYW824" s="1"/>
      <c r="MYY824" s="1"/>
      <c r="MZA824" s="1"/>
      <c r="MZC824" s="1"/>
      <c r="MZE824" s="1"/>
      <c r="MZG824" s="1"/>
      <c r="MZI824" s="1"/>
      <c r="MZK824" s="1"/>
      <c r="MZM824" s="1"/>
      <c r="MZO824" s="1"/>
      <c r="MZQ824" s="1"/>
      <c r="MZS824" s="1"/>
      <c r="MZU824" s="1"/>
      <c r="MZW824" s="1"/>
      <c r="MZY824" s="1"/>
      <c r="NAA824" s="1"/>
      <c r="NAC824" s="1"/>
      <c r="NAE824" s="1"/>
      <c r="NAG824" s="1"/>
      <c r="NAI824" s="1"/>
      <c r="NAK824" s="1"/>
      <c r="NAM824" s="1"/>
      <c r="NAO824" s="1"/>
      <c r="NAQ824" s="1"/>
      <c r="NAS824" s="1"/>
      <c r="NAU824" s="1"/>
      <c r="NAW824" s="1"/>
      <c r="NAY824" s="1"/>
      <c r="NBA824" s="1"/>
      <c r="NBC824" s="1"/>
      <c r="NBE824" s="1"/>
      <c r="NBG824" s="1"/>
      <c r="NBI824" s="1"/>
      <c r="NBK824" s="1"/>
      <c r="NBM824" s="1"/>
      <c r="NBO824" s="1"/>
      <c r="NBQ824" s="1"/>
      <c r="NBS824" s="1"/>
      <c r="NBU824" s="1"/>
      <c r="NBW824" s="1"/>
      <c r="NBY824" s="1"/>
      <c r="NCA824" s="1"/>
      <c r="NCC824" s="1"/>
      <c r="NCE824" s="1"/>
      <c r="NCG824" s="1"/>
      <c r="NCI824" s="1"/>
      <c r="NCK824" s="1"/>
      <c r="NCM824" s="1"/>
      <c r="NCO824" s="1"/>
      <c r="NCQ824" s="1"/>
      <c r="NCS824" s="1"/>
      <c r="NCU824" s="1"/>
      <c r="NCW824" s="1"/>
      <c r="NCY824" s="1"/>
      <c r="NDA824" s="1"/>
      <c r="NDC824" s="1"/>
      <c r="NDE824" s="1"/>
      <c r="NDG824" s="1"/>
      <c r="NDI824" s="1"/>
      <c r="NDK824" s="1"/>
      <c r="NDM824" s="1"/>
      <c r="NDO824" s="1"/>
      <c r="NDQ824" s="1"/>
      <c r="NDS824" s="1"/>
      <c r="NDU824" s="1"/>
      <c r="NDW824" s="1"/>
      <c r="NDY824" s="1"/>
      <c r="NEA824" s="1"/>
      <c r="NEC824" s="1"/>
      <c r="NEE824" s="1"/>
      <c r="NEG824" s="1"/>
      <c r="NEI824" s="1"/>
      <c r="NEK824" s="1"/>
      <c r="NEM824" s="1"/>
      <c r="NEO824" s="1"/>
      <c r="NEQ824" s="1"/>
      <c r="NES824" s="1"/>
      <c r="NEU824" s="1"/>
      <c r="NEW824" s="1"/>
      <c r="NEY824" s="1"/>
      <c r="NFA824" s="1"/>
      <c r="NFC824" s="1"/>
      <c r="NFE824" s="1"/>
      <c r="NFG824" s="1"/>
      <c r="NFI824" s="1"/>
      <c r="NFK824" s="1"/>
      <c r="NFM824" s="1"/>
      <c r="NFO824" s="1"/>
      <c r="NFQ824" s="1"/>
      <c r="NFS824" s="1"/>
      <c r="NFU824" s="1"/>
      <c r="NFW824" s="1"/>
      <c r="NFY824" s="1"/>
      <c r="NGA824" s="1"/>
      <c r="NGC824" s="1"/>
      <c r="NGE824" s="1"/>
      <c r="NGG824" s="1"/>
      <c r="NGI824" s="1"/>
      <c r="NGK824" s="1"/>
      <c r="NGM824" s="1"/>
      <c r="NGO824" s="1"/>
      <c r="NGQ824" s="1"/>
      <c r="NGS824" s="1"/>
      <c r="NGU824" s="1"/>
      <c r="NGW824" s="1"/>
      <c r="NGY824" s="1"/>
      <c r="NHA824" s="1"/>
      <c r="NHC824" s="1"/>
      <c r="NHE824" s="1"/>
      <c r="NHG824" s="1"/>
      <c r="NHI824" s="1"/>
      <c r="NHK824" s="1"/>
      <c r="NHM824" s="1"/>
      <c r="NHO824" s="1"/>
      <c r="NHQ824" s="1"/>
      <c r="NHS824" s="1"/>
      <c r="NHU824" s="1"/>
      <c r="NHW824" s="1"/>
      <c r="NHY824" s="1"/>
      <c r="NIA824" s="1"/>
      <c r="NIC824" s="1"/>
      <c r="NIE824" s="1"/>
      <c r="NIG824" s="1"/>
      <c r="NII824" s="1"/>
      <c r="NIK824" s="1"/>
      <c r="NIM824" s="1"/>
      <c r="NIO824" s="1"/>
      <c r="NIQ824" s="1"/>
      <c r="NIS824" s="1"/>
      <c r="NIU824" s="1"/>
      <c r="NIW824" s="1"/>
      <c r="NIY824" s="1"/>
      <c r="NJA824" s="1"/>
      <c r="NJC824" s="1"/>
      <c r="NJE824" s="1"/>
      <c r="NJG824" s="1"/>
      <c r="NJI824" s="1"/>
      <c r="NJK824" s="1"/>
      <c r="NJM824" s="1"/>
      <c r="NJO824" s="1"/>
      <c r="NJQ824" s="1"/>
      <c r="NJS824" s="1"/>
      <c r="NJU824" s="1"/>
      <c r="NJW824" s="1"/>
      <c r="NJY824" s="1"/>
      <c r="NKA824" s="1"/>
      <c r="NKC824" s="1"/>
      <c r="NKE824" s="1"/>
      <c r="NKG824" s="1"/>
      <c r="NKI824" s="1"/>
      <c r="NKK824" s="1"/>
      <c r="NKM824" s="1"/>
      <c r="NKO824" s="1"/>
      <c r="NKQ824" s="1"/>
      <c r="NKS824" s="1"/>
      <c r="NKU824" s="1"/>
      <c r="NKW824" s="1"/>
      <c r="NKY824" s="1"/>
      <c r="NLA824" s="1"/>
      <c r="NLC824" s="1"/>
      <c r="NLE824" s="1"/>
      <c r="NLG824" s="1"/>
      <c r="NLI824" s="1"/>
      <c r="NLK824" s="1"/>
      <c r="NLM824" s="1"/>
      <c r="NLO824" s="1"/>
      <c r="NLQ824" s="1"/>
      <c r="NLS824" s="1"/>
      <c r="NLU824" s="1"/>
      <c r="NLW824" s="1"/>
      <c r="NLY824" s="1"/>
      <c r="NMA824" s="1"/>
      <c r="NMC824" s="1"/>
      <c r="NME824" s="1"/>
      <c r="NMG824" s="1"/>
      <c r="NMI824" s="1"/>
      <c r="NMK824" s="1"/>
      <c r="NMM824" s="1"/>
      <c r="NMO824" s="1"/>
      <c r="NMQ824" s="1"/>
      <c r="NMS824" s="1"/>
      <c r="NMU824" s="1"/>
      <c r="NMW824" s="1"/>
      <c r="NMY824" s="1"/>
      <c r="NNA824" s="1"/>
      <c r="NNC824" s="1"/>
      <c r="NNE824" s="1"/>
      <c r="NNG824" s="1"/>
      <c r="NNI824" s="1"/>
      <c r="NNK824" s="1"/>
      <c r="NNM824" s="1"/>
      <c r="NNO824" s="1"/>
      <c r="NNQ824" s="1"/>
      <c r="NNS824" s="1"/>
      <c r="NNU824" s="1"/>
      <c r="NNW824" s="1"/>
      <c r="NNY824" s="1"/>
      <c r="NOA824" s="1"/>
      <c r="NOC824" s="1"/>
      <c r="NOE824" s="1"/>
      <c r="NOG824" s="1"/>
      <c r="NOI824" s="1"/>
      <c r="NOK824" s="1"/>
      <c r="NOM824" s="1"/>
      <c r="NOO824" s="1"/>
      <c r="NOQ824" s="1"/>
      <c r="NOS824" s="1"/>
      <c r="NOU824" s="1"/>
      <c r="NOW824" s="1"/>
      <c r="NOY824" s="1"/>
      <c r="NPA824" s="1"/>
      <c r="NPC824" s="1"/>
      <c r="NPE824" s="1"/>
      <c r="NPG824" s="1"/>
      <c r="NPI824" s="1"/>
      <c r="NPK824" s="1"/>
      <c r="NPM824" s="1"/>
      <c r="NPO824" s="1"/>
      <c r="NPQ824" s="1"/>
      <c r="NPS824" s="1"/>
      <c r="NPU824" s="1"/>
      <c r="NPW824" s="1"/>
      <c r="NPY824" s="1"/>
      <c r="NQA824" s="1"/>
      <c r="NQC824" s="1"/>
      <c r="NQE824" s="1"/>
      <c r="NQG824" s="1"/>
      <c r="NQI824" s="1"/>
      <c r="NQK824" s="1"/>
      <c r="NQM824" s="1"/>
      <c r="NQO824" s="1"/>
      <c r="NQQ824" s="1"/>
      <c r="NQS824" s="1"/>
      <c r="NQU824" s="1"/>
      <c r="NQW824" s="1"/>
      <c r="NQY824" s="1"/>
      <c r="NRA824" s="1"/>
      <c r="NRC824" s="1"/>
      <c r="NRE824" s="1"/>
      <c r="NRG824" s="1"/>
      <c r="NRI824" s="1"/>
      <c r="NRK824" s="1"/>
      <c r="NRM824" s="1"/>
      <c r="NRO824" s="1"/>
      <c r="NRQ824" s="1"/>
      <c r="NRS824" s="1"/>
      <c r="NRU824" s="1"/>
      <c r="NRW824" s="1"/>
      <c r="NRY824" s="1"/>
      <c r="NSA824" s="1"/>
      <c r="NSC824" s="1"/>
      <c r="NSE824" s="1"/>
      <c r="NSG824" s="1"/>
      <c r="NSI824" s="1"/>
      <c r="NSK824" s="1"/>
      <c r="NSM824" s="1"/>
      <c r="NSO824" s="1"/>
      <c r="NSQ824" s="1"/>
      <c r="NSS824" s="1"/>
      <c r="NSU824" s="1"/>
      <c r="NSW824" s="1"/>
      <c r="NSY824" s="1"/>
      <c r="NTA824" s="1"/>
      <c r="NTC824" s="1"/>
      <c r="NTE824" s="1"/>
      <c r="NTG824" s="1"/>
      <c r="NTI824" s="1"/>
      <c r="NTK824" s="1"/>
      <c r="NTM824" s="1"/>
      <c r="NTO824" s="1"/>
      <c r="NTQ824" s="1"/>
      <c r="NTS824" s="1"/>
      <c r="NTU824" s="1"/>
      <c r="NTW824" s="1"/>
      <c r="NTY824" s="1"/>
      <c r="NUA824" s="1"/>
      <c r="NUC824" s="1"/>
      <c r="NUE824" s="1"/>
      <c r="NUG824" s="1"/>
      <c r="NUI824" s="1"/>
      <c r="NUK824" s="1"/>
      <c r="NUM824" s="1"/>
      <c r="NUO824" s="1"/>
      <c r="NUQ824" s="1"/>
      <c r="NUS824" s="1"/>
      <c r="NUU824" s="1"/>
      <c r="NUW824" s="1"/>
      <c r="NUY824" s="1"/>
      <c r="NVA824" s="1"/>
      <c r="NVC824" s="1"/>
      <c r="NVE824" s="1"/>
      <c r="NVG824" s="1"/>
      <c r="NVI824" s="1"/>
      <c r="NVK824" s="1"/>
      <c r="NVM824" s="1"/>
      <c r="NVO824" s="1"/>
      <c r="NVQ824" s="1"/>
      <c r="NVS824" s="1"/>
      <c r="NVU824" s="1"/>
      <c r="NVW824" s="1"/>
      <c r="NVY824" s="1"/>
      <c r="NWA824" s="1"/>
      <c r="NWC824" s="1"/>
      <c r="NWE824" s="1"/>
      <c r="NWG824" s="1"/>
      <c r="NWI824" s="1"/>
      <c r="NWK824" s="1"/>
      <c r="NWM824" s="1"/>
      <c r="NWO824" s="1"/>
      <c r="NWQ824" s="1"/>
      <c r="NWS824" s="1"/>
      <c r="NWU824" s="1"/>
      <c r="NWW824" s="1"/>
      <c r="NWY824" s="1"/>
      <c r="NXA824" s="1"/>
      <c r="NXC824" s="1"/>
      <c r="NXE824" s="1"/>
      <c r="NXG824" s="1"/>
      <c r="NXI824" s="1"/>
      <c r="NXK824" s="1"/>
      <c r="NXM824" s="1"/>
      <c r="NXO824" s="1"/>
      <c r="NXQ824" s="1"/>
      <c r="NXS824" s="1"/>
      <c r="NXU824" s="1"/>
      <c r="NXW824" s="1"/>
      <c r="NXY824" s="1"/>
      <c r="NYA824" s="1"/>
      <c r="NYC824" s="1"/>
      <c r="NYE824" s="1"/>
      <c r="NYG824" s="1"/>
      <c r="NYI824" s="1"/>
      <c r="NYK824" s="1"/>
      <c r="NYM824" s="1"/>
      <c r="NYO824" s="1"/>
      <c r="NYQ824" s="1"/>
      <c r="NYS824" s="1"/>
      <c r="NYU824" s="1"/>
      <c r="NYW824" s="1"/>
      <c r="NYY824" s="1"/>
      <c r="NZA824" s="1"/>
      <c r="NZC824" s="1"/>
      <c r="NZE824" s="1"/>
      <c r="NZG824" s="1"/>
      <c r="NZI824" s="1"/>
      <c r="NZK824" s="1"/>
      <c r="NZM824" s="1"/>
      <c r="NZO824" s="1"/>
      <c r="NZQ824" s="1"/>
      <c r="NZS824" s="1"/>
      <c r="NZU824" s="1"/>
      <c r="NZW824" s="1"/>
      <c r="NZY824" s="1"/>
      <c r="OAA824" s="1"/>
      <c r="OAC824" s="1"/>
      <c r="OAE824" s="1"/>
      <c r="OAG824" s="1"/>
      <c r="OAI824" s="1"/>
      <c r="OAK824" s="1"/>
      <c r="OAM824" s="1"/>
      <c r="OAO824" s="1"/>
      <c r="OAQ824" s="1"/>
      <c r="OAS824" s="1"/>
      <c r="OAU824" s="1"/>
      <c r="OAW824" s="1"/>
      <c r="OAY824" s="1"/>
      <c r="OBA824" s="1"/>
      <c r="OBC824" s="1"/>
      <c r="OBE824" s="1"/>
      <c r="OBG824" s="1"/>
      <c r="OBI824" s="1"/>
      <c r="OBK824" s="1"/>
      <c r="OBM824" s="1"/>
      <c r="OBO824" s="1"/>
      <c r="OBQ824" s="1"/>
      <c r="OBS824" s="1"/>
      <c r="OBU824" s="1"/>
      <c r="OBW824" s="1"/>
      <c r="OBY824" s="1"/>
      <c r="OCA824" s="1"/>
      <c r="OCC824" s="1"/>
      <c r="OCE824" s="1"/>
      <c r="OCG824" s="1"/>
      <c r="OCI824" s="1"/>
      <c r="OCK824" s="1"/>
      <c r="OCM824" s="1"/>
      <c r="OCO824" s="1"/>
      <c r="OCQ824" s="1"/>
      <c r="OCS824" s="1"/>
      <c r="OCU824" s="1"/>
      <c r="OCW824" s="1"/>
      <c r="OCY824" s="1"/>
      <c r="ODA824" s="1"/>
      <c r="ODC824" s="1"/>
      <c r="ODE824" s="1"/>
      <c r="ODG824" s="1"/>
      <c r="ODI824" s="1"/>
      <c r="ODK824" s="1"/>
      <c r="ODM824" s="1"/>
      <c r="ODO824" s="1"/>
      <c r="ODQ824" s="1"/>
      <c r="ODS824" s="1"/>
      <c r="ODU824" s="1"/>
      <c r="ODW824" s="1"/>
      <c r="ODY824" s="1"/>
      <c r="OEA824" s="1"/>
      <c r="OEC824" s="1"/>
      <c r="OEE824" s="1"/>
      <c r="OEG824" s="1"/>
      <c r="OEI824" s="1"/>
      <c r="OEK824" s="1"/>
      <c r="OEM824" s="1"/>
      <c r="OEO824" s="1"/>
      <c r="OEQ824" s="1"/>
      <c r="OES824" s="1"/>
      <c r="OEU824" s="1"/>
      <c r="OEW824" s="1"/>
      <c r="OEY824" s="1"/>
      <c r="OFA824" s="1"/>
      <c r="OFC824" s="1"/>
      <c r="OFE824" s="1"/>
      <c r="OFG824" s="1"/>
      <c r="OFI824" s="1"/>
      <c r="OFK824" s="1"/>
      <c r="OFM824" s="1"/>
      <c r="OFO824" s="1"/>
      <c r="OFQ824" s="1"/>
      <c r="OFS824" s="1"/>
      <c r="OFU824" s="1"/>
      <c r="OFW824" s="1"/>
      <c r="OFY824" s="1"/>
      <c r="OGA824" s="1"/>
      <c r="OGC824" s="1"/>
      <c r="OGE824" s="1"/>
      <c r="OGG824" s="1"/>
      <c r="OGI824" s="1"/>
      <c r="OGK824" s="1"/>
      <c r="OGM824" s="1"/>
      <c r="OGO824" s="1"/>
      <c r="OGQ824" s="1"/>
      <c r="OGS824" s="1"/>
      <c r="OGU824" s="1"/>
      <c r="OGW824" s="1"/>
      <c r="OGY824" s="1"/>
      <c r="OHA824" s="1"/>
      <c r="OHC824" s="1"/>
      <c r="OHE824" s="1"/>
      <c r="OHG824" s="1"/>
      <c r="OHI824" s="1"/>
      <c r="OHK824" s="1"/>
      <c r="OHM824" s="1"/>
      <c r="OHO824" s="1"/>
      <c r="OHQ824" s="1"/>
      <c r="OHS824" s="1"/>
      <c r="OHU824" s="1"/>
      <c r="OHW824" s="1"/>
      <c r="OHY824" s="1"/>
      <c r="OIA824" s="1"/>
      <c r="OIC824" s="1"/>
      <c r="OIE824" s="1"/>
      <c r="OIG824" s="1"/>
      <c r="OII824" s="1"/>
      <c r="OIK824" s="1"/>
      <c r="OIM824" s="1"/>
      <c r="OIO824" s="1"/>
      <c r="OIQ824" s="1"/>
      <c r="OIS824" s="1"/>
      <c r="OIU824" s="1"/>
      <c r="OIW824" s="1"/>
      <c r="OIY824" s="1"/>
      <c r="OJA824" s="1"/>
      <c r="OJC824" s="1"/>
      <c r="OJE824" s="1"/>
      <c r="OJG824" s="1"/>
      <c r="OJI824" s="1"/>
      <c r="OJK824" s="1"/>
      <c r="OJM824" s="1"/>
      <c r="OJO824" s="1"/>
      <c r="OJQ824" s="1"/>
      <c r="OJS824" s="1"/>
      <c r="OJU824" s="1"/>
      <c r="OJW824" s="1"/>
      <c r="OJY824" s="1"/>
      <c r="OKA824" s="1"/>
      <c r="OKC824" s="1"/>
      <c r="OKE824" s="1"/>
      <c r="OKG824" s="1"/>
      <c r="OKI824" s="1"/>
      <c r="OKK824" s="1"/>
      <c r="OKM824" s="1"/>
      <c r="OKO824" s="1"/>
      <c r="OKQ824" s="1"/>
      <c r="OKS824" s="1"/>
      <c r="OKU824" s="1"/>
      <c r="OKW824" s="1"/>
      <c r="OKY824" s="1"/>
      <c r="OLA824" s="1"/>
      <c r="OLC824" s="1"/>
      <c r="OLE824" s="1"/>
      <c r="OLG824" s="1"/>
      <c r="OLI824" s="1"/>
      <c r="OLK824" s="1"/>
      <c r="OLM824" s="1"/>
      <c r="OLO824" s="1"/>
      <c r="OLQ824" s="1"/>
      <c r="OLS824" s="1"/>
      <c r="OLU824" s="1"/>
      <c r="OLW824" s="1"/>
      <c r="OLY824" s="1"/>
      <c r="OMA824" s="1"/>
      <c r="OMC824" s="1"/>
      <c r="OME824" s="1"/>
      <c r="OMG824" s="1"/>
      <c r="OMI824" s="1"/>
      <c r="OMK824" s="1"/>
      <c r="OMM824" s="1"/>
      <c r="OMO824" s="1"/>
      <c r="OMQ824" s="1"/>
      <c r="OMS824" s="1"/>
      <c r="OMU824" s="1"/>
      <c r="OMW824" s="1"/>
      <c r="OMY824" s="1"/>
      <c r="ONA824" s="1"/>
      <c r="ONC824" s="1"/>
      <c r="ONE824" s="1"/>
      <c r="ONG824" s="1"/>
      <c r="ONI824" s="1"/>
      <c r="ONK824" s="1"/>
      <c r="ONM824" s="1"/>
      <c r="ONO824" s="1"/>
      <c r="ONQ824" s="1"/>
      <c r="ONS824" s="1"/>
      <c r="ONU824" s="1"/>
      <c r="ONW824" s="1"/>
      <c r="ONY824" s="1"/>
      <c r="OOA824" s="1"/>
      <c r="OOC824" s="1"/>
      <c r="OOE824" s="1"/>
      <c r="OOG824" s="1"/>
      <c r="OOI824" s="1"/>
      <c r="OOK824" s="1"/>
      <c r="OOM824" s="1"/>
      <c r="OOO824" s="1"/>
      <c r="OOQ824" s="1"/>
      <c r="OOS824" s="1"/>
      <c r="OOU824" s="1"/>
      <c r="OOW824" s="1"/>
      <c r="OOY824" s="1"/>
      <c r="OPA824" s="1"/>
      <c r="OPC824" s="1"/>
      <c r="OPE824" s="1"/>
      <c r="OPG824" s="1"/>
      <c r="OPI824" s="1"/>
      <c r="OPK824" s="1"/>
      <c r="OPM824" s="1"/>
      <c r="OPO824" s="1"/>
      <c r="OPQ824" s="1"/>
      <c r="OPS824" s="1"/>
      <c r="OPU824" s="1"/>
      <c r="OPW824" s="1"/>
      <c r="OPY824" s="1"/>
      <c r="OQA824" s="1"/>
      <c r="OQC824" s="1"/>
      <c r="OQE824" s="1"/>
      <c r="OQG824" s="1"/>
      <c r="OQI824" s="1"/>
      <c r="OQK824" s="1"/>
      <c r="OQM824" s="1"/>
      <c r="OQO824" s="1"/>
      <c r="OQQ824" s="1"/>
      <c r="OQS824" s="1"/>
      <c r="OQU824" s="1"/>
      <c r="OQW824" s="1"/>
      <c r="OQY824" s="1"/>
      <c r="ORA824" s="1"/>
      <c r="ORC824" s="1"/>
      <c r="ORE824" s="1"/>
      <c r="ORG824" s="1"/>
      <c r="ORI824" s="1"/>
      <c r="ORK824" s="1"/>
      <c r="ORM824" s="1"/>
      <c r="ORO824" s="1"/>
      <c r="ORQ824" s="1"/>
      <c r="ORS824" s="1"/>
      <c r="ORU824" s="1"/>
      <c r="ORW824" s="1"/>
      <c r="ORY824" s="1"/>
      <c r="OSA824" s="1"/>
      <c r="OSC824" s="1"/>
      <c r="OSE824" s="1"/>
      <c r="OSG824" s="1"/>
      <c r="OSI824" s="1"/>
      <c r="OSK824" s="1"/>
      <c r="OSM824" s="1"/>
      <c r="OSO824" s="1"/>
      <c r="OSQ824" s="1"/>
      <c r="OSS824" s="1"/>
      <c r="OSU824" s="1"/>
      <c r="OSW824" s="1"/>
      <c r="OSY824" s="1"/>
      <c r="OTA824" s="1"/>
      <c r="OTC824" s="1"/>
      <c r="OTE824" s="1"/>
      <c r="OTG824" s="1"/>
      <c r="OTI824" s="1"/>
      <c r="OTK824" s="1"/>
      <c r="OTM824" s="1"/>
      <c r="OTO824" s="1"/>
      <c r="OTQ824" s="1"/>
      <c r="OTS824" s="1"/>
      <c r="OTU824" s="1"/>
      <c r="OTW824" s="1"/>
      <c r="OTY824" s="1"/>
      <c r="OUA824" s="1"/>
      <c r="OUC824" s="1"/>
      <c r="OUE824" s="1"/>
      <c r="OUG824" s="1"/>
      <c r="OUI824" s="1"/>
      <c r="OUK824" s="1"/>
      <c r="OUM824" s="1"/>
      <c r="OUO824" s="1"/>
      <c r="OUQ824" s="1"/>
      <c r="OUS824" s="1"/>
      <c r="OUU824" s="1"/>
      <c r="OUW824" s="1"/>
      <c r="OUY824" s="1"/>
      <c r="OVA824" s="1"/>
      <c r="OVC824" s="1"/>
      <c r="OVE824" s="1"/>
      <c r="OVG824" s="1"/>
      <c r="OVI824" s="1"/>
      <c r="OVK824" s="1"/>
      <c r="OVM824" s="1"/>
      <c r="OVO824" s="1"/>
      <c r="OVQ824" s="1"/>
      <c r="OVS824" s="1"/>
      <c r="OVU824" s="1"/>
      <c r="OVW824" s="1"/>
      <c r="OVY824" s="1"/>
      <c r="OWA824" s="1"/>
      <c r="OWC824" s="1"/>
      <c r="OWE824" s="1"/>
      <c r="OWG824" s="1"/>
      <c r="OWI824" s="1"/>
      <c r="OWK824" s="1"/>
      <c r="OWM824" s="1"/>
      <c r="OWO824" s="1"/>
      <c r="OWQ824" s="1"/>
      <c r="OWS824" s="1"/>
      <c r="OWU824" s="1"/>
      <c r="OWW824" s="1"/>
      <c r="OWY824" s="1"/>
      <c r="OXA824" s="1"/>
      <c r="OXC824" s="1"/>
      <c r="OXE824" s="1"/>
      <c r="OXG824" s="1"/>
      <c r="OXI824" s="1"/>
      <c r="OXK824" s="1"/>
      <c r="OXM824" s="1"/>
      <c r="OXO824" s="1"/>
      <c r="OXQ824" s="1"/>
      <c r="OXS824" s="1"/>
      <c r="OXU824" s="1"/>
      <c r="OXW824" s="1"/>
      <c r="OXY824" s="1"/>
      <c r="OYA824" s="1"/>
      <c r="OYC824" s="1"/>
      <c r="OYE824" s="1"/>
      <c r="OYG824" s="1"/>
      <c r="OYI824" s="1"/>
      <c r="OYK824" s="1"/>
      <c r="OYM824" s="1"/>
      <c r="OYO824" s="1"/>
      <c r="OYQ824" s="1"/>
      <c r="OYS824" s="1"/>
      <c r="OYU824" s="1"/>
      <c r="OYW824" s="1"/>
      <c r="OYY824" s="1"/>
      <c r="OZA824" s="1"/>
      <c r="OZC824" s="1"/>
      <c r="OZE824" s="1"/>
      <c r="OZG824" s="1"/>
      <c r="OZI824" s="1"/>
      <c r="OZK824" s="1"/>
      <c r="OZM824" s="1"/>
      <c r="OZO824" s="1"/>
      <c r="OZQ824" s="1"/>
      <c r="OZS824" s="1"/>
      <c r="OZU824" s="1"/>
      <c r="OZW824" s="1"/>
      <c r="OZY824" s="1"/>
      <c r="PAA824" s="1"/>
      <c r="PAC824" s="1"/>
      <c r="PAE824" s="1"/>
      <c r="PAG824" s="1"/>
      <c r="PAI824" s="1"/>
      <c r="PAK824" s="1"/>
      <c r="PAM824" s="1"/>
      <c r="PAO824" s="1"/>
      <c r="PAQ824" s="1"/>
      <c r="PAS824" s="1"/>
      <c r="PAU824" s="1"/>
      <c r="PAW824" s="1"/>
      <c r="PAY824" s="1"/>
      <c r="PBA824" s="1"/>
      <c r="PBC824" s="1"/>
      <c r="PBE824" s="1"/>
      <c r="PBG824" s="1"/>
      <c r="PBI824" s="1"/>
      <c r="PBK824" s="1"/>
      <c r="PBM824" s="1"/>
      <c r="PBO824" s="1"/>
      <c r="PBQ824" s="1"/>
      <c r="PBS824" s="1"/>
      <c r="PBU824" s="1"/>
      <c r="PBW824" s="1"/>
      <c r="PBY824" s="1"/>
      <c r="PCA824" s="1"/>
      <c r="PCC824" s="1"/>
      <c r="PCE824" s="1"/>
      <c r="PCG824" s="1"/>
      <c r="PCI824" s="1"/>
      <c r="PCK824" s="1"/>
      <c r="PCM824" s="1"/>
      <c r="PCO824" s="1"/>
      <c r="PCQ824" s="1"/>
      <c r="PCS824" s="1"/>
      <c r="PCU824" s="1"/>
      <c r="PCW824" s="1"/>
      <c r="PCY824" s="1"/>
      <c r="PDA824" s="1"/>
      <c r="PDC824" s="1"/>
      <c r="PDE824" s="1"/>
      <c r="PDG824" s="1"/>
      <c r="PDI824" s="1"/>
      <c r="PDK824" s="1"/>
      <c r="PDM824" s="1"/>
      <c r="PDO824" s="1"/>
      <c r="PDQ824" s="1"/>
      <c r="PDS824" s="1"/>
      <c r="PDU824" s="1"/>
      <c r="PDW824" s="1"/>
      <c r="PDY824" s="1"/>
      <c r="PEA824" s="1"/>
      <c r="PEC824" s="1"/>
      <c r="PEE824" s="1"/>
      <c r="PEG824" s="1"/>
      <c r="PEI824" s="1"/>
      <c r="PEK824" s="1"/>
      <c r="PEM824" s="1"/>
      <c r="PEO824" s="1"/>
      <c r="PEQ824" s="1"/>
      <c r="PES824" s="1"/>
      <c r="PEU824" s="1"/>
      <c r="PEW824" s="1"/>
      <c r="PEY824" s="1"/>
      <c r="PFA824" s="1"/>
      <c r="PFC824" s="1"/>
      <c r="PFE824" s="1"/>
      <c r="PFG824" s="1"/>
      <c r="PFI824" s="1"/>
      <c r="PFK824" s="1"/>
      <c r="PFM824" s="1"/>
      <c r="PFO824" s="1"/>
      <c r="PFQ824" s="1"/>
      <c r="PFS824" s="1"/>
      <c r="PFU824" s="1"/>
      <c r="PFW824" s="1"/>
      <c r="PFY824" s="1"/>
      <c r="PGA824" s="1"/>
      <c r="PGC824" s="1"/>
      <c r="PGE824" s="1"/>
      <c r="PGG824" s="1"/>
      <c r="PGI824" s="1"/>
      <c r="PGK824" s="1"/>
      <c r="PGM824" s="1"/>
      <c r="PGO824" s="1"/>
      <c r="PGQ824" s="1"/>
      <c r="PGS824" s="1"/>
      <c r="PGU824" s="1"/>
      <c r="PGW824" s="1"/>
      <c r="PGY824" s="1"/>
      <c r="PHA824" s="1"/>
      <c r="PHC824" s="1"/>
      <c r="PHE824" s="1"/>
      <c r="PHG824" s="1"/>
      <c r="PHI824" s="1"/>
      <c r="PHK824" s="1"/>
      <c r="PHM824" s="1"/>
      <c r="PHO824" s="1"/>
      <c r="PHQ824" s="1"/>
      <c r="PHS824" s="1"/>
      <c r="PHU824" s="1"/>
      <c r="PHW824" s="1"/>
      <c r="PHY824" s="1"/>
      <c r="PIA824" s="1"/>
      <c r="PIC824" s="1"/>
      <c r="PIE824" s="1"/>
      <c r="PIG824" s="1"/>
      <c r="PII824" s="1"/>
      <c r="PIK824" s="1"/>
      <c r="PIM824" s="1"/>
      <c r="PIO824" s="1"/>
      <c r="PIQ824" s="1"/>
      <c r="PIS824" s="1"/>
      <c r="PIU824" s="1"/>
      <c r="PIW824" s="1"/>
      <c r="PIY824" s="1"/>
      <c r="PJA824" s="1"/>
      <c r="PJC824" s="1"/>
      <c r="PJE824" s="1"/>
      <c r="PJG824" s="1"/>
      <c r="PJI824" s="1"/>
      <c r="PJK824" s="1"/>
      <c r="PJM824" s="1"/>
      <c r="PJO824" s="1"/>
      <c r="PJQ824" s="1"/>
      <c r="PJS824" s="1"/>
      <c r="PJU824" s="1"/>
      <c r="PJW824" s="1"/>
      <c r="PJY824" s="1"/>
      <c r="PKA824" s="1"/>
      <c r="PKC824" s="1"/>
      <c r="PKE824" s="1"/>
      <c r="PKG824" s="1"/>
      <c r="PKI824" s="1"/>
      <c r="PKK824" s="1"/>
      <c r="PKM824" s="1"/>
      <c r="PKO824" s="1"/>
      <c r="PKQ824" s="1"/>
      <c r="PKS824" s="1"/>
      <c r="PKU824" s="1"/>
      <c r="PKW824" s="1"/>
      <c r="PKY824" s="1"/>
      <c r="PLA824" s="1"/>
      <c r="PLC824" s="1"/>
      <c r="PLE824" s="1"/>
      <c r="PLG824" s="1"/>
      <c r="PLI824" s="1"/>
      <c r="PLK824" s="1"/>
      <c r="PLM824" s="1"/>
      <c r="PLO824" s="1"/>
      <c r="PLQ824" s="1"/>
      <c r="PLS824" s="1"/>
      <c r="PLU824" s="1"/>
      <c r="PLW824" s="1"/>
      <c r="PLY824" s="1"/>
      <c r="PMA824" s="1"/>
      <c r="PMC824" s="1"/>
      <c r="PME824" s="1"/>
      <c r="PMG824" s="1"/>
      <c r="PMI824" s="1"/>
      <c r="PMK824" s="1"/>
      <c r="PMM824" s="1"/>
      <c r="PMO824" s="1"/>
      <c r="PMQ824" s="1"/>
      <c r="PMS824" s="1"/>
      <c r="PMU824" s="1"/>
      <c r="PMW824" s="1"/>
      <c r="PMY824" s="1"/>
      <c r="PNA824" s="1"/>
      <c r="PNC824" s="1"/>
      <c r="PNE824" s="1"/>
      <c r="PNG824" s="1"/>
      <c r="PNI824" s="1"/>
      <c r="PNK824" s="1"/>
      <c r="PNM824" s="1"/>
      <c r="PNO824" s="1"/>
      <c r="PNQ824" s="1"/>
      <c r="PNS824" s="1"/>
      <c r="PNU824" s="1"/>
      <c r="PNW824" s="1"/>
      <c r="PNY824" s="1"/>
      <c r="POA824" s="1"/>
      <c r="POC824" s="1"/>
      <c r="POE824" s="1"/>
      <c r="POG824" s="1"/>
      <c r="POI824" s="1"/>
      <c r="POK824" s="1"/>
      <c r="POM824" s="1"/>
      <c r="POO824" s="1"/>
      <c r="POQ824" s="1"/>
      <c r="POS824" s="1"/>
      <c r="POU824" s="1"/>
      <c r="POW824" s="1"/>
      <c r="POY824" s="1"/>
      <c r="PPA824" s="1"/>
      <c r="PPC824" s="1"/>
      <c r="PPE824" s="1"/>
      <c r="PPG824" s="1"/>
      <c r="PPI824" s="1"/>
      <c r="PPK824" s="1"/>
      <c r="PPM824" s="1"/>
      <c r="PPO824" s="1"/>
      <c r="PPQ824" s="1"/>
      <c r="PPS824" s="1"/>
      <c r="PPU824" s="1"/>
      <c r="PPW824" s="1"/>
      <c r="PPY824" s="1"/>
      <c r="PQA824" s="1"/>
      <c r="PQC824" s="1"/>
      <c r="PQE824" s="1"/>
      <c r="PQG824" s="1"/>
      <c r="PQI824" s="1"/>
      <c r="PQK824" s="1"/>
      <c r="PQM824" s="1"/>
      <c r="PQO824" s="1"/>
      <c r="PQQ824" s="1"/>
      <c r="PQS824" s="1"/>
      <c r="PQU824" s="1"/>
      <c r="PQW824" s="1"/>
      <c r="PQY824" s="1"/>
      <c r="PRA824" s="1"/>
      <c r="PRC824" s="1"/>
      <c r="PRE824" s="1"/>
      <c r="PRG824" s="1"/>
      <c r="PRI824" s="1"/>
      <c r="PRK824" s="1"/>
      <c r="PRM824" s="1"/>
      <c r="PRO824" s="1"/>
      <c r="PRQ824" s="1"/>
      <c r="PRS824" s="1"/>
      <c r="PRU824" s="1"/>
      <c r="PRW824" s="1"/>
      <c r="PRY824" s="1"/>
      <c r="PSA824" s="1"/>
      <c r="PSC824" s="1"/>
      <c r="PSE824" s="1"/>
      <c r="PSG824" s="1"/>
      <c r="PSI824" s="1"/>
      <c r="PSK824" s="1"/>
      <c r="PSM824" s="1"/>
      <c r="PSO824" s="1"/>
      <c r="PSQ824" s="1"/>
      <c r="PSS824" s="1"/>
      <c r="PSU824" s="1"/>
      <c r="PSW824" s="1"/>
      <c r="PSY824" s="1"/>
      <c r="PTA824" s="1"/>
      <c r="PTC824" s="1"/>
      <c r="PTE824" s="1"/>
      <c r="PTG824" s="1"/>
      <c r="PTI824" s="1"/>
      <c r="PTK824" s="1"/>
      <c r="PTM824" s="1"/>
      <c r="PTO824" s="1"/>
      <c r="PTQ824" s="1"/>
      <c r="PTS824" s="1"/>
      <c r="PTU824" s="1"/>
      <c r="PTW824" s="1"/>
      <c r="PTY824" s="1"/>
      <c r="PUA824" s="1"/>
      <c r="PUC824" s="1"/>
      <c r="PUE824" s="1"/>
      <c r="PUG824" s="1"/>
      <c r="PUI824" s="1"/>
      <c r="PUK824" s="1"/>
      <c r="PUM824" s="1"/>
      <c r="PUO824" s="1"/>
      <c r="PUQ824" s="1"/>
      <c r="PUS824" s="1"/>
      <c r="PUU824" s="1"/>
      <c r="PUW824" s="1"/>
      <c r="PUY824" s="1"/>
      <c r="PVA824" s="1"/>
      <c r="PVC824" s="1"/>
      <c r="PVE824" s="1"/>
      <c r="PVG824" s="1"/>
      <c r="PVI824" s="1"/>
      <c r="PVK824" s="1"/>
      <c r="PVM824" s="1"/>
      <c r="PVO824" s="1"/>
      <c r="PVQ824" s="1"/>
      <c r="PVS824" s="1"/>
      <c r="PVU824" s="1"/>
      <c r="PVW824" s="1"/>
      <c r="PVY824" s="1"/>
      <c r="PWA824" s="1"/>
      <c r="PWC824" s="1"/>
      <c r="PWE824" s="1"/>
      <c r="PWG824" s="1"/>
      <c r="PWI824" s="1"/>
      <c r="PWK824" s="1"/>
      <c r="PWM824" s="1"/>
      <c r="PWO824" s="1"/>
      <c r="PWQ824" s="1"/>
      <c r="PWS824" s="1"/>
      <c r="PWU824" s="1"/>
      <c r="PWW824" s="1"/>
      <c r="PWY824" s="1"/>
      <c r="PXA824" s="1"/>
      <c r="PXC824" s="1"/>
      <c r="PXE824" s="1"/>
      <c r="PXG824" s="1"/>
      <c r="PXI824" s="1"/>
      <c r="PXK824" s="1"/>
      <c r="PXM824" s="1"/>
      <c r="PXO824" s="1"/>
      <c r="PXQ824" s="1"/>
      <c r="PXS824" s="1"/>
      <c r="PXU824" s="1"/>
      <c r="PXW824" s="1"/>
      <c r="PXY824" s="1"/>
      <c r="PYA824" s="1"/>
      <c r="PYC824" s="1"/>
      <c r="PYE824" s="1"/>
      <c r="PYG824" s="1"/>
      <c r="PYI824" s="1"/>
      <c r="PYK824" s="1"/>
      <c r="PYM824" s="1"/>
      <c r="PYO824" s="1"/>
      <c r="PYQ824" s="1"/>
      <c r="PYS824" s="1"/>
      <c r="PYU824" s="1"/>
      <c r="PYW824" s="1"/>
      <c r="PYY824" s="1"/>
      <c r="PZA824" s="1"/>
      <c r="PZC824" s="1"/>
      <c r="PZE824" s="1"/>
      <c r="PZG824" s="1"/>
      <c r="PZI824" s="1"/>
      <c r="PZK824" s="1"/>
      <c r="PZM824" s="1"/>
      <c r="PZO824" s="1"/>
      <c r="PZQ824" s="1"/>
      <c r="PZS824" s="1"/>
      <c r="PZU824" s="1"/>
      <c r="PZW824" s="1"/>
      <c r="PZY824" s="1"/>
      <c r="QAA824" s="1"/>
      <c r="QAC824" s="1"/>
      <c r="QAE824" s="1"/>
      <c r="QAG824" s="1"/>
      <c r="QAI824" s="1"/>
      <c r="QAK824" s="1"/>
      <c r="QAM824" s="1"/>
      <c r="QAO824" s="1"/>
      <c r="QAQ824" s="1"/>
      <c r="QAS824" s="1"/>
      <c r="QAU824" s="1"/>
      <c r="QAW824" s="1"/>
      <c r="QAY824" s="1"/>
      <c r="QBA824" s="1"/>
      <c r="QBC824" s="1"/>
      <c r="QBE824" s="1"/>
      <c r="QBG824" s="1"/>
      <c r="QBI824" s="1"/>
      <c r="QBK824" s="1"/>
      <c r="QBM824" s="1"/>
      <c r="QBO824" s="1"/>
      <c r="QBQ824" s="1"/>
      <c r="QBS824" s="1"/>
      <c r="QBU824" s="1"/>
      <c r="QBW824" s="1"/>
      <c r="QBY824" s="1"/>
      <c r="QCA824" s="1"/>
      <c r="QCC824" s="1"/>
      <c r="QCE824" s="1"/>
      <c r="QCG824" s="1"/>
      <c r="QCI824" s="1"/>
      <c r="QCK824" s="1"/>
      <c r="QCM824" s="1"/>
      <c r="QCO824" s="1"/>
      <c r="QCQ824" s="1"/>
      <c r="QCS824" s="1"/>
      <c r="QCU824" s="1"/>
      <c r="QCW824" s="1"/>
      <c r="QCY824" s="1"/>
      <c r="QDA824" s="1"/>
      <c r="QDC824" s="1"/>
      <c r="QDE824" s="1"/>
      <c r="QDG824" s="1"/>
      <c r="QDI824" s="1"/>
      <c r="QDK824" s="1"/>
      <c r="QDM824" s="1"/>
      <c r="QDO824" s="1"/>
      <c r="QDQ824" s="1"/>
      <c r="QDS824" s="1"/>
      <c r="QDU824" s="1"/>
      <c r="QDW824" s="1"/>
      <c r="QDY824" s="1"/>
      <c r="QEA824" s="1"/>
      <c r="QEC824" s="1"/>
      <c r="QEE824" s="1"/>
      <c r="QEG824" s="1"/>
      <c r="QEI824" s="1"/>
      <c r="QEK824" s="1"/>
      <c r="QEM824" s="1"/>
      <c r="QEO824" s="1"/>
      <c r="QEQ824" s="1"/>
      <c r="QES824" s="1"/>
      <c r="QEU824" s="1"/>
      <c r="QEW824" s="1"/>
      <c r="QEY824" s="1"/>
      <c r="QFA824" s="1"/>
      <c r="QFC824" s="1"/>
      <c r="QFE824" s="1"/>
      <c r="QFG824" s="1"/>
      <c r="QFI824" s="1"/>
      <c r="QFK824" s="1"/>
      <c r="QFM824" s="1"/>
      <c r="QFO824" s="1"/>
      <c r="QFQ824" s="1"/>
      <c r="QFS824" s="1"/>
      <c r="QFU824" s="1"/>
      <c r="QFW824" s="1"/>
      <c r="QFY824" s="1"/>
      <c r="QGA824" s="1"/>
      <c r="QGC824" s="1"/>
      <c r="QGE824" s="1"/>
      <c r="QGG824" s="1"/>
      <c r="QGI824" s="1"/>
      <c r="QGK824" s="1"/>
      <c r="QGM824" s="1"/>
      <c r="QGO824" s="1"/>
      <c r="QGQ824" s="1"/>
      <c r="QGS824" s="1"/>
      <c r="QGU824" s="1"/>
      <c r="QGW824" s="1"/>
      <c r="QGY824" s="1"/>
      <c r="QHA824" s="1"/>
      <c r="QHC824" s="1"/>
      <c r="QHE824" s="1"/>
      <c r="QHG824" s="1"/>
      <c r="QHI824" s="1"/>
      <c r="QHK824" s="1"/>
      <c r="QHM824" s="1"/>
      <c r="QHO824" s="1"/>
      <c r="QHQ824" s="1"/>
      <c r="QHS824" s="1"/>
      <c r="QHU824" s="1"/>
      <c r="QHW824" s="1"/>
      <c r="QHY824" s="1"/>
      <c r="QIA824" s="1"/>
      <c r="QIC824" s="1"/>
      <c r="QIE824" s="1"/>
      <c r="QIG824" s="1"/>
      <c r="QII824" s="1"/>
      <c r="QIK824" s="1"/>
      <c r="QIM824" s="1"/>
      <c r="QIO824" s="1"/>
      <c r="QIQ824" s="1"/>
      <c r="QIS824" s="1"/>
      <c r="QIU824" s="1"/>
      <c r="QIW824" s="1"/>
      <c r="QIY824" s="1"/>
      <c r="QJA824" s="1"/>
      <c r="QJC824" s="1"/>
      <c r="QJE824" s="1"/>
      <c r="QJG824" s="1"/>
      <c r="QJI824" s="1"/>
      <c r="QJK824" s="1"/>
      <c r="QJM824" s="1"/>
      <c r="QJO824" s="1"/>
      <c r="QJQ824" s="1"/>
      <c r="QJS824" s="1"/>
      <c r="QJU824" s="1"/>
      <c r="QJW824" s="1"/>
      <c r="QJY824" s="1"/>
      <c r="QKA824" s="1"/>
      <c r="QKC824" s="1"/>
      <c r="QKE824" s="1"/>
      <c r="QKG824" s="1"/>
      <c r="QKI824" s="1"/>
      <c r="QKK824" s="1"/>
      <c r="QKM824" s="1"/>
      <c r="QKO824" s="1"/>
      <c r="QKQ824" s="1"/>
      <c r="QKS824" s="1"/>
      <c r="QKU824" s="1"/>
      <c r="QKW824" s="1"/>
      <c r="QKY824" s="1"/>
      <c r="QLA824" s="1"/>
      <c r="QLC824" s="1"/>
      <c r="QLE824" s="1"/>
      <c r="QLG824" s="1"/>
      <c r="QLI824" s="1"/>
      <c r="QLK824" s="1"/>
      <c r="QLM824" s="1"/>
      <c r="QLO824" s="1"/>
      <c r="QLQ824" s="1"/>
      <c r="QLS824" s="1"/>
      <c r="QLU824" s="1"/>
      <c r="QLW824" s="1"/>
      <c r="QLY824" s="1"/>
      <c r="QMA824" s="1"/>
      <c r="QMC824" s="1"/>
      <c r="QME824" s="1"/>
      <c r="QMG824" s="1"/>
      <c r="QMI824" s="1"/>
      <c r="QMK824" s="1"/>
      <c r="QMM824" s="1"/>
      <c r="QMO824" s="1"/>
      <c r="QMQ824" s="1"/>
      <c r="QMS824" s="1"/>
      <c r="QMU824" s="1"/>
      <c r="QMW824" s="1"/>
      <c r="QMY824" s="1"/>
      <c r="QNA824" s="1"/>
      <c r="QNC824" s="1"/>
      <c r="QNE824" s="1"/>
      <c r="QNG824" s="1"/>
      <c r="QNI824" s="1"/>
      <c r="QNK824" s="1"/>
      <c r="QNM824" s="1"/>
      <c r="QNO824" s="1"/>
      <c r="QNQ824" s="1"/>
      <c r="QNS824" s="1"/>
      <c r="QNU824" s="1"/>
      <c r="QNW824" s="1"/>
      <c r="QNY824" s="1"/>
      <c r="QOA824" s="1"/>
      <c r="QOC824" s="1"/>
      <c r="QOE824" s="1"/>
      <c r="QOG824" s="1"/>
      <c r="QOI824" s="1"/>
      <c r="QOK824" s="1"/>
      <c r="QOM824" s="1"/>
      <c r="QOO824" s="1"/>
      <c r="QOQ824" s="1"/>
      <c r="QOS824" s="1"/>
      <c r="QOU824" s="1"/>
      <c r="QOW824" s="1"/>
      <c r="QOY824" s="1"/>
      <c r="QPA824" s="1"/>
      <c r="QPC824" s="1"/>
      <c r="QPE824" s="1"/>
      <c r="QPG824" s="1"/>
      <c r="QPI824" s="1"/>
      <c r="QPK824" s="1"/>
      <c r="QPM824" s="1"/>
      <c r="QPO824" s="1"/>
      <c r="QPQ824" s="1"/>
      <c r="QPS824" s="1"/>
      <c r="QPU824" s="1"/>
      <c r="QPW824" s="1"/>
      <c r="QPY824" s="1"/>
      <c r="QQA824" s="1"/>
      <c r="QQC824" s="1"/>
      <c r="QQE824" s="1"/>
      <c r="QQG824" s="1"/>
      <c r="QQI824" s="1"/>
      <c r="QQK824" s="1"/>
      <c r="QQM824" s="1"/>
      <c r="QQO824" s="1"/>
      <c r="QQQ824" s="1"/>
      <c r="QQS824" s="1"/>
      <c r="QQU824" s="1"/>
      <c r="QQW824" s="1"/>
      <c r="QQY824" s="1"/>
      <c r="QRA824" s="1"/>
      <c r="QRC824" s="1"/>
      <c r="QRE824" s="1"/>
      <c r="QRG824" s="1"/>
      <c r="QRI824" s="1"/>
      <c r="QRK824" s="1"/>
      <c r="QRM824" s="1"/>
      <c r="QRO824" s="1"/>
      <c r="QRQ824" s="1"/>
      <c r="QRS824" s="1"/>
      <c r="QRU824" s="1"/>
      <c r="QRW824" s="1"/>
      <c r="QRY824" s="1"/>
      <c r="QSA824" s="1"/>
      <c r="QSC824" s="1"/>
      <c r="QSE824" s="1"/>
      <c r="QSG824" s="1"/>
      <c r="QSI824" s="1"/>
      <c r="QSK824" s="1"/>
      <c r="QSM824" s="1"/>
      <c r="QSO824" s="1"/>
      <c r="QSQ824" s="1"/>
      <c r="QSS824" s="1"/>
      <c r="QSU824" s="1"/>
      <c r="QSW824" s="1"/>
      <c r="QSY824" s="1"/>
      <c r="QTA824" s="1"/>
      <c r="QTC824" s="1"/>
      <c r="QTE824" s="1"/>
      <c r="QTG824" s="1"/>
      <c r="QTI824" s="1"/>
      <c r="QTK824" s="1"/>
      <c r="QTM824" s="1"/>
      <c r="QTO824" s="1"/>
      <c r="QTQ824" s="1"/>
      <c r="QTS824" s="1"/>
      <c r="QTU824" s="1"/>
      <c r="QTW824" s="1"/>
      <c r="QTY824" s="1"/>
      <c r="QUA824" s="1"/>
      <c r="QUC824" s="1"/>
      <c r="QUE824" s="1"/>
      <c r="QUG824" s="1"/>
      <c r="QUI824" s="1"/>
      <c r="QUK824" s="1"/>
      <c r="QUM824" s="1"/>
      <c r="QUO824" s="1"/>
      <c r="QUQ824" s="1"/>
      <c r="QUS824" s="1"/>
      <c r="QUU824" s="1"/>
      <c r="QUW824" s="1"/>
      <c r="QUY824" s="1"/>
      <c r="QVA824" s="1"/>
      <c r="QVC824" s="1"/>
      <c r="QVE824" s="1"/>
      <c r="QVG824" s="1"/>
      <c r="QVI824" s="1"/>
      <c r="QVK824" s="1"/>
      <c r="QVM824" s="1"/>
      <c r="QVO824" s="1"/>
      <c r="QVQ824" s="1"/>
      <c r="QVS824" s="1"/>
      <c r="QVU824" s="1"/>
      <c r="QVW824" s="1"/>
      <c r="QVY824" s="1"/>
      <c r="QWA824" s="1"/>
      <c r="QWC824" s="1"/>
      <c r="QWE824" s="1"/>
      <c r="QWG824" s="1"/>
      <c r="QWI824" s="1"/>
      <c r="QWK824" s="1"/>
      <c r="QWM824" s="1"/>
      <c r="QWO824" s="1"/>
      <c r="QWQ824" s="1"/>
      <c r="QWS824" s="1"/>
      <c r="QWU824" s="1"/>
      <c r="QWW824" s="1"/>
      <c r="QWY824" s="1"/>
      <c r="QXA824" s="1"/>
      <c r="QXC824" s="1"/>
      <c r="QXE824" s="1"/>
      <c r="QXG824" s="1"/>
      <c r="QXI824" s="1"/>
      <c r="QXK824" s="1"/>
      <c r="QXM824" s="1"/>
      <c r="QXO824" s="1"/>
      <c r="QXQ824" s="1"/>
      <c r="QXS824" s="1"/>
      <c r="QXU824" s="1"/>
      <c r="QXW824" s="1"/>
      <c r="QXY824" s="1"/>
      <c r="QYA824" s="1"/>
      <c r="QYC824" s="1"/>
      <c r="QYE824" s="1"/>
      <c r="QYG824" s="1"/>
      <c r="QYI824" s="1"/>
      <c r="QYK824" s="1"/>
      <c r="QYM824" s="1"/>
      <c r="QYO824" s="1"/>
      <c r="QYQ824" s="1"/>
      <c r="QYS824" s="1"/>
      <c r="QYU824" s="1"/>
      <c r="QYW824" s="1"/>
      <c r="QYY824" s="1"/>
      <c r="QZA824" s="1"/>
      <c r="QZC824" s="1"/>
      <c r="QZE824" s="1"/>
      <c r="QZG824" s="1"/>
      <c r="QZI824" s="1"/>
      <c r="QZK824" s="1"/>
      <c r="QZM824" s="1"/>
      <c r="QZO824" s="1"/>
      <c r="QZQ824" s="1"/>
      <c r="QZS824" s="1"/>
      <c r="QZU824" s="1"/>
      <c r="QZW824" s="1"/>
      <c r="QZY824" s="1"/>
      <c r="RAA824" s="1"/>
      <c r="RAC824" s="1"/>
      <c r="RAE824" s="1"/>
      <c r="RAG824" s="1"/>
      <c r="RAI824" s="1"/>
      <c r="RAK824" s="1"/>
      <c r="RAM824" s="1"/>
      <c r="RAO824" s="1"/>
      <c r="RAQ824" s="1"/>
      <c r="RAS824" s="1"/>
      <c r="RAU824" s="1"/>
      <c r="RAW824" s="1"/>
      <c r="RAY824" s="1"/>
      <c r="RBA824" s="1"/>
      <c r="RBC824" s="1"/>
      <c r="RBE824" s="1"/>
      <c r="RBG824" s="1"/>
      <c r="RBI824" s="1"/>
      <c r="RBK824" s="1"/>
      <c r="RBM824" s="1"/>
      <c r="RBO824" s="1"/>
      <c r="RBQ824" s="1"/>
      <c r="RBS824" s="1"/>
      <c r="RBU824" s="1"/>
      <c r="RBW824" s="1"/>
      <c r="RBY824" s="1"/>
      <c r="RCA824" s="1"/>
      <c r="RCC824" s="1"/>
      <c r="RCE824" s="1"/>
      <c r="RCG824" s="1"/>
      <c r="RCI824" s="1"/>
      <c r="RCK824" s="1"/>
      <c r="RCM824" s="1"/>
      <c r="RCO824" s="1"/>
      <c r="RCQ824" s="1"/>
      <c r="RCS824" s="1"/>
      <c r="RCU824" s="1"/>
      <c r="RCW824" s="1"/>
      <c r="RCY824" s="1"/>
      <c r="RDA824" s="1"/>
      <c r="RDC824" s="1"/>
      <c r="RDE824" s="1"/>
      <c r="RDG824" s="1"/>
      <c r="RDI824" s="1"/>
      <c r="RDK824" s="1"/>
      <c r="RDM824" s="1"/>
      <c r="RDO824" s="1"/>
      <c r="RDQ824" s="1"/>
      <c r="RDS824" s="1"/>
      <c r="RDU824" s="1"/>
      <c r="RDW824" s="1"/>
      <c r="RDY824" s="1"/>
      <c r="REA824" s="1"/>
      <c r="REC824" s="1"/>
      <c r="REE824" s="1"/>
      <c r="REG824" s="1"/>
      <c r="REI824" s="1"/>
      <c r="REK824" s="1"/>
      <c r="REM824" s="1"/>
      <c r="REO824" s="1"/>
      <c r="REQ824" s="1"/>
      <c r="RES824" s="1"/>
      <c r="REU824" s="1"/>
      <c r="REW824" s="1"/>
      <c r="REY824" s="1"/>
      <c r="RFA824" s="1"/>
      <c r="RFC824" s="1"/>
      <c r="RFE824" s="1"/>
      <c r="RFG824" s="1"/>
      <c r="RFI824" s="1"/>
      <c r="RFK824" s="1"/>
      <c r="RFM824" s="1"/>
      <c r="RFO824" s="1"/>
      <c r="RFQ824" s="1"/>
      <c r="RFS824" s="1"/>
      <c r="RFU824" s="1"/>
      <c r="RFW824" s="1"/>
      <c r="RFY824" s="1"/>
      <c r="RGA824" s="1"/>
      <c r="RGC824" s="1"/>
      <c r="RGE824" s="1"/>
      <c r="RGG824" s="1"/>
      <c r="RGI824" s="1"/>
      <c r="RGK824" s="1"/>
      <c r="RGM824" s="1"/>
      <c r="RGO824" s="1"/>
      <c r="RGQ824" s="1"/>
      <c r="RGS824" s="1"/>
      <c r="RGU824" s="1"/>
      <c r="RGW824" s="1"/>
      <c r="RGY824" s="1"/>
      <c r="RHA824" s="1"/>
      <c r="RHC824" s="1"/>
      <c r="RHE824" s="1"/>
      <c r="RHG824" s="1"/>
      <c r="RHI824" s="1"/>
      <c r="RHK824" s="1"/>
      <c r="RHM824" s="1"/>
      <c r="RHO824" s="1"/>
      <c r="RHQ824" s="1"/>
      <c r="RHS824" s="1"/>
      <c r="RHU824" s="1"/>
      <c r="RHW824" s="1"/>
      <c r="RHY824" s="1"/>
      <c r="RIA824" s="1"/>
      <c r="RIC824" s="1"/>
      <c r="RIE824" s="1"/>
      <c r="RIG824" s="1"/>
      <c r="RII824" s="1"/>
      <c r="RIK824" s="1"/>
      <c r="RIM824" s="1"/>
      <c r="RIO824" s="1"/>
      <c r="RIQ824" s="1"/>
      <c r="RIS824" s="1"/>
      <c r="RIU824" s="1"/>
      <c r="RIW824" s="1"/>
      <c r="RIY824" s="1"/>
      <c r="RJA824" s="1"/>
      <c r="RJC824" s="1"/>
      <c r="RJE824" s="1"/>
      <c r="RJG824" s="1"/>
      <c r="RJI824" s="1"/>
      <c r="RJK824" s="1"/>
      <c r="RJM824" s="1"/>
      <c r="RJO824" s="1"/>
      <c r="RJQ824" s="1"/>
      <c r="RJS824" s="1"/>
      <c r="RJU824" s="1"/>
      <c r="RJW824" s="1"/>
      <c r="RJY824" s="1"/>
      <c r="RKA824" s="1"/>
      <c r="RKC824" s="1"/>
      <c r="RKE824" s="1"/>
      <c r="RKG824" s="1"/>
      <c r="RKI824" s="1"/>
      <c r="RKK824" s="1"/>
      <c r="RKM824" s="1"/>
      <c r="RKO824" s="1"/>
      <c r="RKQ824" s="1"/>
      <c r="RKS824" s="1"/>
      <c r="RKU824" s="1"/>
      <c r="RKW824" s="1"/>
      <c r="RKY824" s="1"/>
      <c r="RLA824" s="1"/>
      <c r="RLC824" s="1"/>
      <c r="RLE824" s="1"/>
      <c r="RLG824" s="1"/>
      <c r="RLI824" s="1"/>
      <c r="RLK824" s="1"/>
      <c r="RLM824" s="1"/>
      <c r="RLO824" s="1"/>
      <c r="RLQ824" s="1"/>
      <c r="RLS824" s="1"/>
      <c r="RLU824" s="1"/>
      <c r="RLW824" s="1"/>
      <c r="RLY824" s="1"/>
      <c r="RMA824" s="1"/>
      <c r="RMC824" s="1"/>
      <c r="RME824" s="1"/>
      <c r="RMG824" s="1"/>
      <c r="RMI824" s="1"/>
      <c r="RMK824" s="1"/>
      <c r="RMM824" s="1"/>
      <c r="RMO824" s="1"/>
      <c r="RMQ824" s="1"/>
      <c r="RMS824" s="1"/>
      <c r="RMU824" s="1"/>
      <c r="RMW824" s="1"/>
      <c r="RMY824" s="1"/>
      <c r="RNA824" s="1"/>
      <c r="RNC824" s="1"/>
      <c r="RNE824" s="1"/>
      <c r="RNG824" s="1"/>
      <c r="RNI824" s="1"/>
      <c r="RNK824" s="1"/>
      <c r="RNM824" s="1"/>
      <c r="RNO824" s="1"/>
      <c r="RNQ824" s="1"/>
      <c r="RNS824" s="1"/>
      <c r="RNU824" s="1"/>
      <c r="RNW824" s="1"/>
      <c r="RNY824" s="1"/>
      <c r="ROA824" s="1"/>
      <c r="ROC824" s="1"/>
      <c r="ROE824" s="1"/>
      <c r="ROG824" s="1"/>
      <c r="ROI824" s="1"/>
      <c r="ROK824" s="1"/>
      <c r="ROM824" s="1"/>
      <c r="ROO824" s="1"/>
      <c r="ROQ824" s="1"/>
      <c r="ROS824" s="1"/>
      <c r="ROU824" s="1"/>
      <c r="ROW824" s="1"/>
      <c r="ROY824" s="1"/>
      <c r="RPA824" s="1"/>
      <c r="RPC824" s="1"/>
      <c r="RPE824" s="1"/>
      <c r="RPG824" s="1"/>
      <c r="RPI824" s="1"/>
      <c r="RPK824" s="1"/>
      <c r="RPM824" s="1"/>
      <c r="RPO824" s="1"/>
      <c r="RPQ824" s="1"/>
      <c r="RPS824" s="1"/>
      <c r="RPU824" s="1"/>
      <c r="RPW824" s="1"/>
      <c r="RPY824" s="1"/>
      <c r="RQA824" s="1"/>
      <c r="RQC824" s="1"/>
      <c r="RQE824" s="1"/>
      <c r="RQG824" s="1"/>
      <c r="RQI824" s="1"/>
      <c r="RQK824" s="1"/>
      <c r="RQM824" s="1"/>
      <c r="RQO824" s="1"/>
      <c r="RQQ824" s="1"/>
      <c r="RQS824" s="1"/>
      <c r="RQU824" s="1"/>
      <c r="RQW824" s="1"/>
      <c r="RQY824" s="1"/>
      <c r="RRA824" s="1"/>
      <c r="RRC824" s="1"/>
      <c r="RRE824" s="1"/>
      <c r="RRG824" s="1"/>
      <c r="RRI824" s="1"/>
      <c r="RRK824" s="1"/>
      <c r="RRM824" s="1"/>
      <c r="RRO824" s="1"/>
      <c r="RRQ824" s="1"/>
      <c r="RRS824" s="1"/>
      <c r="RRU824" s="1"/>
      <c r="RRW824" s="1"/>
      <c r="RRY824" s="1"/>
      <c r="RSA824" s="1"/>
      <c r="RSC824" s="1"/>
      <c r="RSE824" s="1"/>
      <c r="RSG824" s="1"/>
      <c r="RSI824" s="1"/>
      <c r="RSK824" s="1"/>
      <c r="RSM824" s="1"/>
      <c r="RSO824" s="1"/>
      <c r="RSQ824" s="1"/>
      <c r="RSS824" s="1"/>
      <c r="RSU824" s="1"/>
      <c r="RSW824" s="1"/>
      <c r="RSY824" s="1"/>
      <c r="RTA824" s="1"/>
      <c r="RTC824" s="1"/>
      <c r="RTE824" s="1"/>
      <c r="RTG824" s="1"/>
      <c r="RTI824" s="1"/>
      <c r="RTK824" s="1"/>
      <c r="RTM824" s="1"/>
      <c r="RTO824" s="1"/>
      <c r="RTQ824" s="1"/>
      <c r="RTS824" s="1"/>
      <c r="RTU824" s="1"/>
      <c r="RTW824" s="1"/>
      <c r="RTY824" s="1"/>
      <c r="RUA824" s="1"/>
      <c r="RUC824" s="1"/>
      <c r="RUE824" s="1"/>
      <c r="RUG824" s="1"/>
      <c r="RUI824" s="1"/>
      <c r="RUK824" s="1"/>
      <c r="RUM824" s="1"/>
      <c r="RUO824" s="1"/>
      <c r="RUQ824" s="1"/>
      <c r="RUS824" s="1"/>
      <c r="RUU824" s="1"/>
      <c r="RUW824" s="1"/>
      <c r="RUY824" s="1"/>
      <c r="RVA824" s="1"/>
      <c r="RVC824" s="1"/>
      <c r="RVE824" s="1"/>
      <c r="RVG824" s="1"/>
      <c r="RVI824" s="1"/>
      <c r="RVK824" s="1"/>
      <c r="RVM824" s="1"/>
      <c r="RVO824" s="1"/>
      <c r="RVQ824" s="1"/>
      <c r="RVS824" s="1"/>
      <c r="RVU824" s="1"/>
      <c r="RVW824" s="1"/>
      <c r="RVY824" s="1"/>
      <c r="RWA824" s="1"/>
      <c r="RWC824" s="1"/>
      <c r="RWE824" s="1"/>
      <c r="RWG824" s="1"/>
      <c r="RWI824" s="1"/>
      <c r="RWK824" s="1"/>
      <c r="RWM824" s="1"/>
      <c r="RWO824" s="1"/>
      <c r="RWQ824" s="1"/>
      <c r="RWS824" s="1"/>
      <c r="RWU824" s="1"/>
      <c r="RWW824" s="1"/>
      <c r="RWY824" s="1"/>
      <c r="RXA824" s="1"/>
      <c r="RXC824" s="1"/>
      <c r="RXE824" s="1"/>
      <c r="RXG824" s="1"/>
      <c r="RXI824" s="1"/>
      <c r="RXK824" s="1"/>
      <c r="RXM824" s="1"/>
      <c r="RXO824" s="1"/>
      <c r="RXQ824" s="1"/>
      <c r="RXS824" s="1"/>
      <c r="RXU824" s="1"/>
      <c r="RXW824" s="1"/>
      <c r="RXY824" s="1"/>
      <c r="RYA824" s="1"/>
      <c r="RYC824" s="1"/>
      <c r="RYE824" s="1"/>
      <c r="RYG824" s="1"/>
      <c r="RYI824" s="1"/>
      <c r="RYK824" s="1"/>
      <c r="RYM824" s="1"/>
      <c r="RYO824" s="1"/>
      <c r="RYQ824" s="1"/>
      <c r="RYS824" s="1"/>
      <c r="RYU824" s="1"/>
      <c r="RYW824" s="1"/>
      <c r="RYY824" s="1"/>
      <c r="RZA824" s="1"/>
      <c r="RZC824" s="1"/>
      <c r="RZE824" s="1"/>
      <c r="RZG824" s="1"/>
      <c r="RZI824" s="1"/>
      <c r="RZK824" s="1"/>
      <c r="RZM824" s="1"/>
      <c r="RZO824" s="1"/>
      <c r="RZQ824" s="1"/>
      <c r="RZS824" s="1"/>
      <c r="RZU824" s="1"/>
      <c r="RZW824" s="1"/>
      <c r="RZY824" s="1"/>
      <c r="SAA824" s="1"/>
      <c r="SAC824" s="1"/>
      <c r="SAE824" s="1"/>
      <c r="SAG824" s="1"/>
      <c r="SAI824" s="1"/>
      <c r="SAK824" s="1"/>
      <c r="SAM824" s="1"/>
      <c r="SAO824" s="1"/>
      <c r="SAQ824" s="1"/>
      <c r="SAS824" s="1"/>
      <c r="SAU824" s="1"/>
      <c r="SAW824" s="1"/>
      <c r="SAY824" s="1"/>
      <c r="SBA824" s="1"/>
      <c r="SBC824" s="1"/>
      <c r="SBE824" s="1"/>
      <c r="SBG824" s="1"/>
      <c r="SBI824" s="1"/>
      <c r="SBK824" s="1"/>
      <c r="SBM824" s="1"/>
      <c r="SBO824" s="1"/>
      <c r="SBQ824" s="1"/>
      <c r="SBS824" s="1"/>
      <c r="SBU824" s="1"/>
      <c r="SBW824" s="1"/>
      <c r="SBY824" s="1"/>
      <c r="SCA824" s="1"/>
      <c r="SCC824" s="1"/>
      <c r="SCE824" s="1"/>
      <c r="SCG824" s="1"/>
      <c r="SCI824" s="1"/>
      <c r="SCK824" s="1"/>
      <c r="SCM824" s="1"/>
      <c r="SCO824" s="1"/>
      <c r="SCQ824" s="1"/>
      <c r="SCS824" s="1"/>
      <c r="SCU824" s="1"/>
      <c r="SCW824" s="1"/>
      <c r="SCY824" s="1"/>
      <c r="SDA824" s="1"/>
      <c r="SDC824" s="1"/>
      <c r="SDE824" s="1"/>
      <c r="SDG824" s="1"/>
      <c r="SDI824" s="1"/>
      <c r="SDK824" s="1"/>
      <c r="SDM824" s="1"/>
      <c r="SDO824" s="1"/>
      <c r="SDQ824" s="1"/>
      <c r="SDS824" s="1"/>
      <c r="SDU824" s="1"/>
      <c r="SDW824" s="1"/>
      <c r="SDY824" s="1"/>
      <c r="SEA824" s="1"/>
      <c r="SEC824" s="1"/>
      <c r="SEE824" s="1"/>
      <c r="SEG824" s="1"/>
      <c r="SEI824" s="1"/>
      <c r="SEK824" s="1"/>
      <c r="SEM824" s="1"/>
      <c r="SEO824" s="1"/>
      <c r="SEQ824" s="1"/>
      <c r="SES824" s="1"/>
      <c r="SEU824" s="1"/>
      <c r="SEW824" s="1"/>
      <c r="SEY824" s="1"/>
      <c r="SFA824" s="1"/>
      <c r="SFC824" s="1"/>
      <c r="SFE824" s="1"/>
      <c r="SFG824" s="1"/>
      <c r="SFI824" s="1"/>
      <c r="SFK824" s="1"/>
      <c r="SFM824" s="1"/>
      <c r="SFO824" s="1"/>
      <c r="SFQ824" s="1"/>
      <c r="SFS824" s="1"/>
      <c r="SFU824" s="1"/>
      <c r="SFW824" s="1"/>
      <c r="SFY824" s="1"/>
      <c r="SGA824" s="1"/>
      <c r="SGC824" s="1"/>
      <c r="SGE824" s="1"/>
      <c r="SGG824" s="1"/>
      <c r="SGI824" s="1"/>
      <c r="SGK824" s="1"/>
      <c r="SGM824" s="1"/>
      <c r="SGO824" s="1"/>
      <c r="SGQ824" s="1"/>
      <c r="SGS824" s="1"/>
      <c r="SGU824" s="1"/>
      <c r="SGW824" s="1"/>
      <c r="SGY824" s="1"/>
      <c r="SHA824" s="1"/>
      <c r="SHC824" s="1"/>
      <c r="SHE824" s="1"/>
      <c r="SHG824" s="1"/>
      <c r="SHI824" s="1"/>
      <c r="SHK824" s="1"/>
      <c r="SHM824" s="1"/>
      <c r="SHO824" s="1"/>
      <c r="SHQ824" s="1"/>
      <c r="SHS824" s="1"/>
      <c r="SHU824" s="1"/>
      <c r="SHW824" s="1"/>
      <c r="SHY824" s="1"/>
      <c r="SIA824" s="1"/>
      <c r="SIC824" s="1"/>
      <c r="SIE824" s="1"/>
      <c r="SIG824" s="1"/>
      <c r="SII824" s="1"/>
      <c r="SIK824" s="1"/>
      <c r="SIM824" s="1"/>
      <c r="SIO824" s="1"/>
      <c r="SIQ824" s="1"/>
      <c r="SIS824" s="1"/>
      <c r="SIU824" s="1"/>
      <c r="SIW824" s="1"/>
      <c r="SIY824" s="1"/>
      <c r="SJA824" s="1"/>
      <c r="SJC824" s="1"/>
      <c r="SJE824" s="1"/>
      <c r="SJG824" s="1"/>
      <c r="SJI824" s="1"/>
      <c r="SJK824" s="1"/>
      <c r="SJM824" s="1"/>
      <c r="SJO824" s="1"/>
      <c r="SJQ824" s="1"/>
      <c r="SJS824" s="1"/>
      <c r="SJU824" s="1"/>
      <c r="SJW824" s="1"/>
      <c r="SJY824" s="1"/>
      <c r="SKA824" s="1"/>
      <c r="SKC824" s="1"/>
      <c r="SKE824" s="1"/>
      <c r="SKG824" s="1"/>
      <c r="SKI824" s="1"/>
      <c r="SKK824" s="1"/>
      <c r="SKM824" s="1"/>
      <c r="SKO824" s="1"/>
      <c r="SKQ824" s="1"/>
      <c r="SKS824" s="1"/>
      <c r="SKU824" s="1"/>
      <c r="SKW824" s="1"/>
      <c r="SKY824" s="1"/>
      <c r="SLA824" s="1"/>
      <c r="SLC824" s="1"/>
      <c r="SLE824" s="1"/>
      <c r="SLG824" s="1"/>
      <c r="SLI824" s="1"/>
      <c r="SLK824" s="1"/>
      <c r="SLM824" s="1"/>
      <c r="SLO824" s="1"/>
      <c r="SLQ824" s="1"/>
      <c r="SLS824" s="1"/>
      <c r="SLU824" s="1"/>
      <c r="SLW824" s="1"/>
      <c r="SLY824" s="1"/>
      <c r="SMA824" s="1"/>
      <c r="SMC824" s="1"/>
      <c r="SME824" s="1"/>
      <c r="SMG824" s="1"/>
      <c r="SMI824" s="1"/>
      <c r="SMK824" s="1"/>
      <c r="SMM824" s="1"/>
      <c r="SMO824" s="1"/>
      <c r="SMQ824" s="1"/>
      <c r="SMS824" s="1"/>
      <c r="SMU824" s="1"/>
      <c r="SMW824" s="1"/>
      <c r="SMY824" s="1"/>
      <c r="SNA824" s="1"/>
      <c r="SNC824" s="1"/>
      <c r="SNE824" s="1"/>
      <c r="SNG824" s="1"/>
      <c r="SNI824" s="1"/>
      <c r="SNK824" s="1"/>
      <c r="SNM824" s="1"/>
      <c r="SNO824" s="1"/>
      <c r="SNQ824" s="1"/>
      <c r="SNS824" s="1"/>
      <c r="SNU824" s="1"/>
      <c r="SNW824" s="1"/>
      <c r="SNY824" s="1"/>
      <c r="SOA824" s="1"/>
      <c r="SOC824" s="1"/>
      <c r="SOE824" s="1"/>
      <c r="SOG824" s="1"/>
      <c r="SOI824" s="1"/>
      <c r="SOK824" s="1"/>
      <c r="SOM824" s="1"/>
      <c r="SOO824" s="1"/>
      <c r="SOQ824" s="1"/>
      <c r="SOS824" s="1"/>
      <c r="SOU824" s="1"/>
      <c r="SOW824" s="1"/>
      <c r="SOY824" s="1"/>
      <c r="SPA824" s="1"/>
      <c r="SPC824" s="1"/>
      <c r="SPE824" s="1"/>
      <c r="SPG824" s="1"/>
      <c r="SPI824" s="1"/>
      <c r="SPK824" s="1"/>
      <c r="SPM824" s="1"/>
      <c r="SPO824" s="1"/>
      <c r="SPQ824" s="1"/>
      <c r="SPS824" s="1"/>
      <c r="SPU824" s="1"/>
      <c r="SPW824" s="1"/>
      <c r="SPY824" s="1"/>
      <c r="SQA824" s="1"/>
      <c r="SQC824" s="1"/>
      <c r="SQE824" s="1"/>
      <c r="SQG824" s="1"/>
      <c r="SQI824" s="1"/>
      <c r="SQK824" s="1"/>
      <c r="SQM824" s="1"/>
      <c r="SQO824" s="1"/>
      <c r="SQQ824" s="1"/>
      <c r="SQS824" s="1"/>
      <c r="SQU824" s="1"/>
      <c r="SQW824" s="1"/>
      <c r="SQY824" s="1"/>
      <c r="SRA824" s="1"/>
      <c r="SRC824" s="1"/>
      <c r="SRE824" s="1"/>
      <c r="SRG824" s="1"/>
      <c r="SRI824" s="1"/>
      <c r="SRK824" s="1"/>
      <c r="SRM824" s="1"/>
      <c r="SRO824" s="1"/>
      <c r="SRQ824" s="1"/>
      <c r="SRS824" s="1"/>
      <c r="SRU824" s="1"/>
      <c r="SRW824" s="1"/>
      <c r="SRY824" s="1"/>
      <c r="SSA824" s="1"/>
      <c r="SSC824" s="1"/>
      <c r="SSE824" s="1"/>
      <c r="SSG824" s="1"/>
      <c r="SSI824" s="1"/>
      <c r="SSK824" s="1"/>
      <c r="SSM824" s="1"/>
      <c r="SSO824" s="1"/>
      <c r="SSQ824" s="1"/>
      <c r="SSS824" s="1"/>
      <c r="SSU824" s="1"/>
      <c r="SSW824" s="1"/>
      <c r="SSY824" s="1"/>
      <c r="STA824" s="1"/>
      <c r="STC824" s="1"/>
      <c r="STE824" s="1"/>
      <c r="STG824" s="1"/>
      <c r="STI824" s="1"/>
      <c r="STK824" s="1"/>
      <c r="STM824" s="1"/>
      <c r="STO824" s="1"/>
      <c r="STQ824" s="1"/>
      <c r="STS824" s="1"/>
      <c r="STU824" s="1"/>
      <c r="STW824" s="1"/>
      <c r="STY824" s="1"/>
      <c r="SUA824" s="1"/>
      <c r="SUC824" s="1"/>
      <c r="SUE824" s="1"/>
      <c r="SUG824" s="1"/>
      <c r="SUI824" s="1"/>
      <c r="SUK824" s="1"/>
      <c r="SUM824" s="1"/>
      <c r="SUO824" s="1"/>
      <c r="SUQ824" s="1"/>
      <c r="SUS824" s="1"/>
      <c r="SUU824" s="1"/>
      <c r="SUW824" s="1"/>
      <c r="SUY824" s="1"/>
      <c r="SVA824" s="1"/>
      <c r="SVC824" s="1"/>
      <c r="SVE824" s="1"/>
      <c r="SVG824" s="1"/>
      <c r="SVI824" s="1"/>
      <c r="SVK824" s="1"/>
      <c r="SVM824" s="1"/>
      <c r="SVO824" s="1"/>
      <c r="SVQ824" s="1"/>
      <c r="SVS824" s="1"/>
      <c r="SVU824" s="1"/>
      <c r="SVW824" s="1"/>
      <c r="SVY824" s="1"/>
      <c r="SWA824" s="1"/>
      <c r="SWC824" s="1"/>
      <c r="SWE824" s="1"/>
      <c r="SWG824" s="1"/>
      <c r="SWI824" s="1"/>
      <c r="SWK824" s="1"/>
      <c r="SWM824" s="1"/>
      <c r="SWO824" s="1"/>
      <c r="SWQ824" s="1"/>
      <c r="SWS824" s="1"/>
      <c r="SWU824" s="1"/>
      <c r="SWW824" s="1"/>
      <c r="SWY824" s="1"/>
      <c r="SXA824" s="1"/>
      <c r="SXC824" s="1"/>
      <c r="SXE824" s="1"/>
      <c r="SXG824" s="1"/>
      <c r="SXI824" s="1"/>
      <c r="SXK824" s="1"/>
      <c r="SXM824" s="1"/>
      <c r="SXO824" s="1"/>
      <c r="SXQ824" s="1"/>
      <c r="SXS824" s="1"/>
      <c r="SXU824" s="1"/>
      <c r="SXW824" s="1"/>
      <c r="SXY824" s="1"/>
      <c r="SYA824" s="1"/>
      <c r="SYC824" s="1"/>
      <c r="SYE824" s="1"/>
      <c r="SYG824" s="1"/>
      <c r="SYI824" s="1"/>
      <c r="SYK824" s="1"/>
      <c r="SYM824" s="1"/>
      <c r="SYO824" s="1"/>
      <c r="SYQ824" s="1"/>
      <c r="SYS824" s="1"/>
      <c r="SYU824" s="1"/>
      <c r="SYW824" s="1"/>
      <c r="SYY824" s="1"/>
      <c r="SZA824" s="1"/>
      <c r="SZC824" s="1"/>
      <c r="SZE824" s="1"/>
      <c r="SZG824" s="1"/>
      <c r="SZI824" s="1"/>
      <c r="SZK824" s="1"/>
      <c r="SZM824" s="1"/>
      <c r="SZO824" s="1"/>
      <c r="SZQ824" s="1"/>
      <c r="SZS824" s="1"/>
      <c r="SZU824" s="1"/>
      <c r="SZW824" s="1"/>
      <c r="SZY824" s="1"/>
      <c r="TAA824" s="1"/>
      <c r="TAC824" s="1"/>
      <c r="TAE824" s="1"/>
      <c r="TAG824" s="1"/>
      <c r="TAI824" s="1"/>
      <c r="TAK824" s="1"/>
      <c r="TAM824" s="1"/>
      <c r="TAO824" s="1"/>
      <c r="TAQ824" s="1"/>
      <c r="TAS824" s="1"/>
      <c r="TAU824" s="1"/>
      <c r="TAW824" s="1"/>
      <c r="TAY824" s="1"/>
      <c r="TBA824" s="1"/>
      <c r="TBC824" s="1"/>
      <c r="TBE824" s="1"/>
      <c r="TBG824" s="1"/>
      <c r="TBI824" s="1"/>
      <c r="TBK824" s="1"/>
      <c r="TBM824" s="1"/>
      <c r="TBO824" s="1"/>
      <c r="TBQ824" s="1"/>
      <c r="TBS824" s="1"/>
      <c r="TBU824" s="1"/>
      <c r="TBW824" s="1"/>
      <c r="TBY824" s="1"/>
      <c r="TCA824" s="1"/>
      <c r="TCC824" s="1"/>
      <c r="TCE824" s="1"/>
      <c r="TCG824" s="1"/>
      <c r="TCI824" s="1"/>
      <c r="TCK824" s="1"/>
      <c r="TCM824" s="1"/>
      <c r="TCO824" s="1"/>
      <c r="TCQ824" s="1"/>
      <c r="TCS824" s="1"/>
      <c r="TCU824" s="1"/>
      <c r="TCW824" s="1"/>
      <c r="TCY824" s="1"/>
      <c r="TDA824" s="1"/>
      <c r="TDC824" s="1"/>
      <c r="TDE824" s="1"/>
      <c r="TDG824" s="1"/>
      <c r="TDI824" s="1"/>
      <c r="TDK824" s="1"/>
      <c r="TDM824" s="1"/>
      <c r="TDO824" s="1"/>
      <c r="TDQ824" s="1"/>
      <c r="TDS824" s="1"/>
      <c r="TDU824" s="1"/>
      <c r="TDW824" s="1"/>
      <c r="TDY824" s="1"/>
      <c r="TEA824" s="1"/>
      <c r="TEC824" s="1"/>
      <c r="TEE824" s="1"/>
      <c r="TEG824" s="1"/>
      <c r="TEI824" s="1"/>
      <c r="TEK824" s="1"/>
      <c r="TEM824" s="1"/>
      <c r="TEO824" s="1"/>
      <c r="TEQ824" s="1"/>
      <c r="TES824" s="1"/>
      <c r="TEU824" s="1"/>
      <c r="TEW824" s="1"/>
      <c r="TEY824" s="1"/>
      <c r="TFA824" s="1"/>
      <c r="TFC824" s="1"/>
      <c r="TFE824" s="1"/>
      <c r="TFG824" s="1"/>
      <c r="TFI824" s="1"/>
      <c r="TFK824" s="1"/>
      <c r="TFM824" s="1"/>
      <c r="TFO824" s="1"/>
      <c r="TFQ824" s="1"/>
      <c r="TFS824" s="1"/>
      <c r="TFU824" s="1"/>
      <c r="TFW824" s="1"/>
      <c r="TFY824" s="1"/>
      <c r="TGA824" s="1"/>
      <c r="TGC824" s="1"/>
      <c r="TGE824" s="1"/>
      <c r="TGG824" s="1"/>
      <c r="TGI824" s="1"/>
      <c r="TGK824" s="1"/>
      <c r="TGM824" s="1"/>
      <c r="TGO824" s="1"/>
      <c r="TGQ824" s="1"/>
      <c r="TGS824" s="1"/>
      <c r="TGU824" s="1"/>
      <c r="TGW824" s="1"/>
      <c r="TGY824" s="1"/>
      <c r="THA824" s="1"/>
      <c r="THC824" s="1"/>
      <c r="THE824" s="1"/>
      <c r="THG824" s="1"/>
      <c r="THI824" s="1"/>
      <c r="THK824" s="1"/>
      <c r="THM824" s="1"/>
      <c r="THO824" s="1"/>
      <c r="THQ824" s="1"/>
      <c r="THS824" s="1"/>
      <c r="THU824" s="1"/>
      <c r="THW824" s="1"/>
      <c r="THY824" s="1"/>
      <c r="TIA824" s="1"/>
      <c r="TIC824" s="1"/>
      <c r="TIE824" s="1"/>
      <c r="TIG824" s="1"/>
      <c r="TII824" s="1"/>
      <c r="TIK824" s="1"/>
      <c r="TIM824" s="1"/>
      <c r="TIO824" s="1"/>
      <c r="TIQ824" s="1"/>
      <c r="TIS824" s="1"/>
      <c r="TIU824" s="1"/>
      <c r="TIW824" s="1"/>
      <c r="TIY824" s="1"/>
      <c r="TJA824" s="1"/>
      <c r="TJC824" s="1"/>
      <c r="TJE824" s="1"/>
      <c r="TJG824" s="1"/>
      <c r="TJI824" s="1"/>
      <c r="TJK824" s="1"/>
      <c r="TJM824" s="1"/>
      <c r="TJO824" s="1"/>
      <c r="TJQ824" s="1"/>
      <c r="TJS824" s="1"/>
      <c r="TJU824" s="1"/>
      <c r="TJW824" s="1"/>
      <c r="TJY824" s="1"/>
      <c r="TKA824" s="1"/>
      <c r="TKC824" s="1"/>
      <c r="TKE824" s="1"/>
      <c r="TKG824" s="1"/>
      <c r="TKI824" s="1"/>
      <c r="TKK824" s="1"/>
      <c r="TKM824" s="1"/>
      <c r="TKO824" s="1"/>
      <c r="TKQ824" s="1"/>
      <c r="TKS824" s="1"/>
      <c r="TKU824" s="1"/>
      <c r="TKW824" s="1"/>
      <c r="TKY824" s="1"/>
      <c r="TLA824" s="1"/>
      <c r="TLC824" s="1"/>
      <c r="TLE824" s="1"/>
      <c r="TLG824" s="1"/>
      <c r="TLI824" s="1"/>
      <c r="TLK824" s="1"/>
      <c r="TLM824" s="1"/>
      <c r="TLO824" s="1"/>
      <c r="TLQ824" s="1"/>
      <c r="TLS824" s="1"/>
      <c r="TLU824" s="1"/>
      <c r="TLW824" s="1"/>
      <c r="TLY824" s="1"/>
      <c r="TMA824" s="1"/>
      <c r="TMC824" s="1"/>
      <c r="TME824" s="1"/>
      <c r="TMG824" s="1"/>
      <c r="TMI824" s="1"/>
      <c r="TMK824" s="1"/>
      <c r="TMM824" s="1"/>
      <c r="TMO824" s="1"/>
      <c r="TMQ824" s="1"/>
      <c r="TMS824" s="1"/>
      <c r="TMU824" s="1"/>
      <c r="TMW824" s="1"/>
      <c r="TMY824" s="1"/>
      <c r="TNA824" s="1"/>
      <c r="TNC824" s="1"/>
      <c r="TNE824" s="1"/>
      <c r="TNG824" s="1"/>
      <c r="TNI824" s="1"/>
      <c r="TNK824" s="1"/>
      <c r="TNM824" s="1"/>
      <c r="TNO824" s="1"/>
      <c r="TNQ824" s="1"/>
      <c r="TNS824" s="1"/>
      <c r="TNU824" s="1"/>
      <c r="TNW824" s="1"/>
      <c r="TNY824" s="1"/>
      <c r="TOA824" s="1"/>
      <c r="TOC824" s="1"/>
      <c r="TOE824" s="1"/>
      <c r="TOG824" s="1"/>
      <c r="TOI824" s="1"/>
      <c r="TOK824" s="1"/>
      <c r="TOM824" s="1"/>
      <c r="TOO824" s="1"/>
      <c r="TOQ824" s="1"/>
      <c r="TOS824" s="1"/>
      <c r="TOU824" s="1"/>
      <c r="TOW824" s="1"/>
      <c r="TOY824" s="1"/>
      <c r="TPA824" s="1"/>
      <c r="TPC824" s="1"/>
      <c r="TPE824" s="1"/>
      <c r="TPG824" s="1"/>
      <c r="TPI824" s="1"/>
      <c r="TPK824" s="1"/>
      <c r="TPM824" s="1"/>
      <c r="TPO824" s="1"/>
      <c r="TPQ824" s="1"/>
      <c r="TPS824" s="1"/>
      <c r="TPU824" s="1"/>
      <c r="TPW824" s="1"/>
      <c r="TPY824" s="1"/>
      <c r="TQA824" s="1"/>
      <c r="TQC824" s="1"/>
      <c r="TQE824" s="1"/>
      <c r="TQG824" s="1"/>
      <c r="TQI824" s="1"/>
      <c r="TQK824" s="1"/>
      <c r="TQM824" s="1"/>
      <c r="TQO824" s="1"/>
      <c r="TQQ824" s="1"/>
      <c r="TQS824" s="1"/>
      <c r="TQU824" s="1"/>
      <c r="TQW824" s="1"/>
      <c r="TQY824" s="1"/>
      <c r="TRA824" s="1"/>
      <c r="TRC824" s="1"/>
      <c r="TRE824" s="1"/>
      <c r="TRG824" s="1"/>
      <c r="TRI824" s="1"/>
      <c r="TRK824" s="1"/>
      <c r="TRM824" s="1"/>
      <c r="TRO824" s="1"/>
      <c r="TRQ824" s="1"/>
      <c r="TRS824" s="1"/>
      <c r="TRU824" s="1"/>
      <c r="TRW824" s="1"/>
      <c r="TRY824" s="1"/>
      <c r="TSA824" s="1"/>
      <c r="TSC824" s="1"/>
      <c r="TSE824" s="1"/>
      <c r="TSG824" s="1"/>
      <c r="TSI824" s="1"/>
      <c r="TSK824" s="1"/>
      <c r="TSM824" s="1"/>
      <c r="TSO824" s="1"/>
      <c r="TSQ824" s="1"/>
      <c r="TSS824" s="1"/>
      <c r="TSU824" s="1"/>
      <c r="TSW824" s="1"/>
      <c r="TSY824" s="1"/>
      <c r="TTA824" s="1"/>
      <c r="TTC824" s="1"/>
      <c r="TTE824" s="1"/>
      <c r="TTG824" s="1"/>
      <c r="TTI824" s="1"/>
      <c r="TTK824" s="1"/>
      <c r="TTM824" s="1"/>
      <c r="TTO824" s="1"/>
      <c r="TTQ824" s="1"/>
      <c r="TTS824" s="1"/>
      <c r="TTU824" s="1"/>
      <c r="TTW824" s="1"/>
      <c r="TTY824" s="1"/>
      <c r="TUA824" s="1"/>
      <c r="TUC824" s="1"/>
      <c r="TUE824" s="1"/>
      <c r="TUG824" s="1"/>
      <c r="TUI824" s="1"/>
      <c r="TUK824" s="1"/>
      <c r="TUM824" s="1"/>
      <c r="TUO824" s="1"/>
      <c r="TUQ824" s="1"/>
      <c r="TUS824" s="1"/>
      <c r="TUU824" s="1"/>
      <c r="TUW824" s="1"/>
      <c r="TUY824" s="1"/>
      <c r="TVA824" s="1"/>
      <c r="TVC824" s="1"/>
      <c r="TVE824" s="1"/>
      <c r="TVG824" s="1"/>
      <c r="TVI824" s="1"/>
      <c r="TVK824" s="1"/>
      <c r="TVM824" s="1"/>
      <c r="TVO824" s="1"/>
      <c r="TVQ824" s="1"/>
      <c r="TVS824" s="1"/>
      <c r="TVU824" s="1"/>
      <c r="TVW824" s="1"/>
      <c r="TVY824" s="1"/>
      <c r="TWA824" s="1"/>
      <c r="TWC824" s="1"/>
      <c r="TWE824" s="1"/>
      <c r="TWG824" s="1"/>
      <c r="TWI824" s="1"/>
      <c r="TWK824" s="1"/>
      <c r="TWM824" s="1"/>
      <c r="TWO824" s="1"/>
      <c r="TWQ824" s="1"/>
      <c r="TWS824" s="1"/>
      <c r="TWU824" s="1"/>
      <c r="TWW824" s="1"/>
      <c r="TWY824" s="1"/>
      <c r="TXA824" s="1"/>
      <c r="TXC824" s="1"/>
      <c r="TXE824" s="1"/>
      <c r="TXG824" s="1"/>
      <c r="TXI824" s="1"/>
      <c r="TXK824" s="1"/>
      <c r="TXM824" s="1"/>
      <c r="TXO824" s="1"/>
      <c r="TXQ824" s="1"/>
      <c r="TXS824" s="1"/>
      <c r="TXU824" s="1"/>
      <c r="TXW824" s="1"/>
      <c r="TXY824" s="1"/>
      <c r="TYA824" s="1"/>
      <c r="TYC824" s="1"/>
      <c r="TYE824" s="1"/>
      <c r="TYG824" s="1"/>
      <c r="TYI824" s="1"/>
      <c r="TYK824" s="1"/>
      <c r="TYM824" s="1"/>
      <c r="TYO824" s="1"/>
      <c r="TYQ824" s="1"/>
      <c r="TYS824" s="1"/>
      <c r="TYU824" s="1"/>
      <c r="TYW824" s="1"/>
      <c r="TYY824" s="1"/>
      <c r="TZA824" s="1"/>
      <c r="TZC824" s="1"/>
      <c r="TZE824" s="1"/>
      <c r="TZG824" s="1"/>
      <c r="TZI824" s="1"/>
      <c r="TZK824" s="1"/>
      <c r="TZM824" s="1"/>
      <c r="TZO824" s="1"/>
      <c r="TZQ824" s="1"/>
      <c r="TZS824" s="1"/>
      <c r="TZU824" s="1"/>
      <c r="TZW824" s="1"/>
      <c r="TZY824" s="1"/>
      <c r="UAA824" s="1"/>
      <c r="UAC824" s="1"/>
      <c r="UAE824" s="1"/>
      <c r="UAG824" s="1"/>
      <c r="UAI824" s="1"/>
      <c r="UAK824" s="1"/>
      <c r="UAM824" s="1"/>
      <c r="UAO824" s="1"/>
      <c r="UAQ824" s="1"/>
      <c r="UAS824" s="1"/>
      <c r="UAU824" s="1"/>
      <c r="UAW824" s="1"/>
      <c r="UAY824" s="1"/>
      <c r="UBA824" s="1"/>
      <c r="UBC824" s="1"/>
      <c r="UBE824" s="1"/>
      <c r="UBG824" s="1"/>
      <c r="UBI824" s="1"/>
      <c r="UBK824" s="1"/>
      <c r="UBM824" s="1"/>
      <c r="UBO824" s="1"/>
      <c r="UBQ824" s="1"/>
      <c r="UBS824" s="1"/>
      <c r="UBU824" s="1"/>
      <c r="UBW824" s="1"/>
      <c r="UBY824" s="1"/>
      <c r="UCA824" s="1"/>
      <c r="UCC824" s="1"/>
      <c r="UCE824" s="1"/>
      <c r="UCG824" s="1"/>
      <c r="UCI824" s="1"/>
      <c r="UCK824" s="1"/>
      <c r="UCM824" s="1"/>
      <c r="UCO824" s="1"/>
      <c r="UCQ824" s="1"/>
      <c r="UCS824" s="1"/>
      <c r="UCU824" s="1"/>
      <c r="UCW824" s="1"/>
      <c r="UCY824" s="1"/>
      <c r="UDA824" s="1"/>
      <c r="UDC824" s="1"/>
      <c r="UDE824" s="1"/>
      <c r="UDG824" s="1"/>
      <c r="UDI824" s="1"/>
      <c r="UDK824" s="1"/>
      <c r="UDM824" s="1"/>
      <c r="UDO824" s="1"/>
      <c r="UDQ824" s="1"/>
      <c r="UDS824" s="1"/>
      <c r="UDU824" s="1"/>
      <c r="UDW824" s="1"/>
      <c r="UDY824" s="1"/>
      <c r="UEA824" s="1"/>
      <c r="UEC824" s="1"/>
      <c r="UEE824" s="1"/>
      <c r="UEG824" s="1"/>
      <c r="UEI824" s="1"/>
      <c r="UEK824" s="1"/>
      <c r="UEM824" s="1"/>
      <c r="UEO824" s="1"/>
      <c r="UEQ824" s="1"/>
      <c r="UES824" s="1"/>
      <c r="UEU824" s="1"/>
      <c r="UEW824" s="1"/>
      <c r="UEY824" s="1"/>
      <c r="UFA824" s="1"/>
      <c r="UFC824" s="1"/>
      <c r="UFE824" s="1"/>
      <c r="UFG824" s="1"/>
      <c r="UFI824" s="1"/>
      <c r="UFK824" s="1"/>
      <c r="UFM824" s="1"/>
      <c r="UFO824" s="1"/>
      <c r="UFQ824" s="1"/>
      <c r="UFS824" s="1"/>
      <c r="UFU824" s="1"/>
      <c r="UFW824" s="1"/>
      <c r="UFY824" s="1"/>
      <c r="UGA824" s="1"/>
      <c r="UGC824" s="1"/>
      <c r="UGE824" s="1"/>
      <c r="UGG824" s="1"/>
      <c r="UGI824" s="1"/>
      <c r="UGK824" s="1"/>
      <c r="UGM824" s="1"/>
      <c r="UGO824" s="1"/>
      <c r="UGQ824" s="1"/>
      <c r="UGS824" s="1"/>
      <c r="UGU824" s="1"/>
      <c r="UGW824" s="1"/>
      <c r="UGY824" s="1"/>
      <c r="UHA824" s="1"/>
      <c r="UHC824" s="1"/>
      <c r="UHE824" s="1"/>
      <c r="UHG824" s="1"/>
      <c r="UHI824" s="1"/>
      <c r="UHK824" s="1"/>
      <c r="UHM824" s="1"/>
      <c r="UHO824" s="1"/>
      <c r="UHQ824" s="1"/>
      <c r="UHS824" s="1"/>
      <c r="UHU824" s="1"/>
      <c r="UHW824" s="1"/>
      <c r="UHY824" s="1"/>
      <c r="UIA824" s="1"/>
      <c r="UIC824" s="1"/>
      <c r="UIE824" s="1"/>
      <c r="UIG824" s="1"/>
      <c r="UII824" s="1"/>
      <c r="UIK824" s="1"/>
      <c r="UIM824" s="1"/>
      <c r="UIO824" s="1"/>
      <c r="UIQ824" s="1"/>
      <c r="UIS824" s="1"/>
      <c r="UIU824" s="1"/>
      <c r="UIW824" s="1"/>
      <c r="UIY824" s="1"/>
      <c r="UJA824" s="1"/>
      <c r="UJC824" s="1"/>
      <c r="UJE824" s="1"/>
      <c r="UJG824" s="1"/>
      <c r="UJI824" s="1"/>
      <c r="UJK824" s="1"/>
      <c r="UJM824" s="1"/>
      <c r="UJO824" s="1"/>
      <c r="UJQ824" s="1"/>
      <c r="UJS824" s="1"/>
      <c r="UJU824" s="1"/>
      <c r="UJW824" s="1"/>
      <c r="UJY824" s="1"/>
      <c r="UKA824" s="1"/>
      <c r="UKC824" s="1"/>
      <c r="UKE824" s="1"/>
      <c r="UKG824" s="1"/>
      <c r="UKI824" s="1"/>
      <c r="UKK824" s="1"/>
      <c r="UKM824" s="1"/>
      <c r="UKO824" s="1"/>
      <c r="UKQ824" s="1"/>
      <c r="UKS824" s="1"/>
      <c r="UKU824" s="1"/>
      <c r="UKW824" s="1"/>
      <c r="UKY824" s="1"/>
      <c r="ULA824" s="1"/>
      <c r="ULC824" s="1"/>
      <c r="ULE824" s="1"/>
      <c r="ULG824" s="1"/>
      <c r="ULI824" s="1"/>
      <c r="ULK824" s="1"/>
      <c r="ULM824" s="1"/>
      <c r="ULO824" s="1"/>
      <c r="ULQ824" s="1"/>
      <c r="ULS824" s="1"/>
      <c r="ULU824" s="1"/>
      <c r="ULW824" s="1"/>
      <c r="ULY824" s="1"/>
      <c r="UMA824" s="1"/>
      <c r="UMC824" s="1"/>
      <c r="UME824" s="1"/>
      <c r="UMG824" s="1"/>
      <c r="UMI824" s="1"/>
      <c r="UMK824" s="1"/>
      <c r="UMM824" s="1"/>
      <c r="UMO824" s="1"/>
      <c r="UMQ824" s="1"/>
      <c r="UMS824" s="1"/>
      <c r="UMU824" s="1"/>
      <c r="UMW824" s="1"/>
      <c r="UMY824" s="1"/>
      <c r="UNA824" s="1"/>
      <c r="UNC824" s="1"/>
      <c r="UNE824" s="1"/>
      <c r="UNG824" s="1"/>
      <c r="UNI824" s="1"/>
      <c r="UNK824" s="1"/>
      <c r="UNM824" s="1"/>
      <c r="UNO824" s="1"/>
      <c r="UNQ824" s="1"/>
      <c r="UNS824" s="1"/>
      <c r="UNU824" s="1"/>
      <c r="UNW824" s="1"/>
      <c r="UNY824" s="1"/>
      <c r="UOA824" s="1"/>
      <c r="UOC824" s="1"/>
      <c r="UOE824" s="1"/>
      <c r="UOG824" s="1"/>
      <c r="UOI824" s="1"/>
      <c r="UOK824" s="1"/>
      <c r="UOM824" s="1"/>
      <c r="UOO824" s="1"/>
      <c r="UOQ824" s="1"/>
      <c r="UOS824" s="1"/>
      <c r="UOU824" s="1"/>
      <c r="UOW824" s="1"/>
      <c r="UOY824" s="1"/>
      <c r="UPA824" s="1"/>
      <c r="UPC824" s="1"/>
      <c r="UPE824" s="1"/>
      <c r="UPG824" s="1"/>
      <c r="UPI824" s="1"/>
      <c r="UPK824" s="1"/>
      <c r="UPM824" s="1"/>
      <c r="UPO824" s="1"/>
      <c r="UPQ824" s="1"/>
      <c r="UPS824" s="1"/>
      <c r="UPU824" s="1"/>
      <c r="UPW824" s="1"/>
      <c r="UPY824" s="1"/>
      <c r="UQA824" s="1"/>
      <c r="UQC824" s="1"/>
      <c r="UQE824" s="1"/>
      <c r="UQG824" s="1"/>
      <c r="UQI824" s="1"/>
      <c r="UQK824" s="1"/>
      <c r="UQM824" s="1"/>
      <c r="UQO824" s="1"/>
      <c r="UQQ824" s="1"/>
      <c r="UQS824" s="1"/>
      <c r="UQU824" s="1"/>
      <c r="UQW824" s="1"/>
      <c r="UQY824" s="1"/>
      <c r="URA824" s="1"/>
      <c r="URC824" s="1"/>
      <c r="URE824" s="1"/>
      <c r="URG824" s="1"/>
      <c r="URI824" s="1"/>
      <c r="URK824" s="1"/>
      <c r="URM824" s="1"/>
      <c r="URO824" s="1"/>
      <c r="URQ824" s="1"/>
      <c r="URS824" s="1"/>
      <c r="URU824" s="1"/>
      <c r="URW824" s="1"/>
      <c r="URY824" s="1"/>
      <c r="USA824" s="1"/>
      <c r="USC824" s="1"/>
      <c r="USE824" s="1"/>
      <c r="USG824" s="1"/>
      <c r="USI824" s="1"/>
      <c r="USK824" s="1"/>
      <c r="USM824" s="1"/>
      <c r="USO824" s="1"/>
      <c r="USQ824" s="1"/>
      <c r="USS824" s="1"/>
      <c r="USU824" s="1"/>
      <c r="USW824" s="1"/>
      <c r="USY824" s="1"/>
      <c r="UTA824" s="1"/>
      <c r="UTC824" s="1"/>
      <c r="UTE824" s="1"/>
      <c r="UTG824" s="1"/>
      <c r="UTI824" s="1"/>
      <c r="UTK824" s="1"/>
      <c r="UTM824" s="1"/>
      <c r="UTO824" s="1"/>
      <c r="UTQ824" s="1"/>
      <c r="UTS824" s="1"/>
      <c r="UTU824" s="1"/>
      <c r="UTW824" s="1"/>
      <c r="UTY824" s="1"/>
      <c r="UUA824" s="1"/>
      <c r="UUC824" s="1"/>
      <c r="UUE824" s="1"/>
      <c r="UUG824" s="1"/>
      <c r="UUI824" s="1"/>
      <c r="UUK824" s="1"/>
      <c r="UUM824" s="1"/>
      <c r="UUO824" s="1"/>
      <c r="UUQ824" s="1"/>
      <c r="UUS824" s="1"/>
      <c r="UUU824" s="1"/>
      <c r="UUW824" s="1"/>
      <c r="UUY824" s="1"/>
      <c r="UVA824" s="1"/>
      <c r="UVC824" s="1"/>
      <c r="UVE824" s="1"/>
      <c r="UVG824" s="1"/>
      <c r="UVI824" s="1"/>
      <c r="UVK824" s="1"/>
      <c r="UVM824" s="1"/>
      <c r="UVO824" s="1"/>
      <c r="UVQ824" s="1"/>
      <c r="UVS824" s="1"/>
      <c r="UVU824" s="1"/>
      <c r="UVW824" s="1"/>
      <c r="UVY824" s="1"/>
      <c r="UWA824" s="1"/>
      <c r="UWC824" s="1"/>
      <c r="UWE824" s="1"/>
      <c r="UWG824" s="1"/>
      <c r="UWI824" s="1"/>
      <c r="UWK824" s="1"/>
      <c r="UWM824" s="1"/>
      <c r="UWO824" s="1"/>
      <c r="UWQ824" s="1"/>
      <c r="UWS824" s="1"/>
      <c r="UWU824" s="1"/>
      <c r="UWW824" s="1"/>
      <c r="UWY824" s="1"/>
      <c r="UXA824" s="1"/>
      <c r="UXC824" s="1"/>
      <c r="UXE824" s="1"/>
      <c r="UXG824" s="1"/>
      <c r="UXI824" s="1"/>
      <c r="UXK824" s="1"/>
      <c r="UXM824" s="1"/>
      <c r="UXO824" s="1"/>
      <c r="UXQ824" s="1"/>
      <c r="UXS824" s="1"/>
      <c r="UXU824" s="1"/>
      <c r="UXW824" s="1"/>
      <c r="UXY824" s="1"/>
      <c r="UYA824" s="1"/>
      <c r="UYC824" s="1"/>
      <c r="UYE824" s="1"/>
      <c r="UYG824" s="1"/>
      <c r="UYI824" s="1"/>
      <c r="UYK824" s="1"/>
      <c r="UYM824" s="1"/>
      <c r="UYO824" s="1"/>
      <c r="UYQ824" s="1"/>
      <c r="UYS824" s="1"/>
      <c r="UYU824" s="1"/>
      <c r="UYW824" s="1"/>
      <c r="UYY824" s="1"/>
      <c r="UZA824" s="1"/>
      <c r="UZC824" s="1"/>
      <c r="UZE824" s="1"/>
      <c r="UZG824" s="1"/>
      <c r="UZI824" s="1"/>
      <c r="UZK824" s="1"/>
      <c r="UZM824" s="1"/>
      <c r="UZO824" s="1"/>
      <c r="UZQ824" s="1"/>
      <c r="UZS824" s="1"/>
      <c r="UZU824" s="1"/>
      <c r="UZW824" s="1"/>
      <c r="UZY824" s="1"/>
      <c r="VAA824" s="1"/>
      <c r="VAC824" s="1"/>
      <c r="VAE824" s="1"/>
      <c r="VAG824" s="1"/>
      <c r="VAI824" s="1"/>
      <c r="VAK824" s="1"/>
      <c r="VAM824" s="1"/>
      <c r="VAO824" s="1"/>
      <c r="VAQ824" s="1"/>
      <c r="VAS824" s="1"/>
      <c r="VAU824" s="1"/>
      <c r="VAW824" s="1"/>
      <c r="VAY824" s="1"/>
      <c r="VBA824" s="1"/>
      <c r="VBC824" s="1"/>
      <c r="VBE824" s="1"/>
      <c r="VBG824" s="1"/>
      <c r="VBI824" s="1"/>
      <c r="VBK824" s="1"/>
      <c r="VBM824" s="1"/>
      <c r="VBO824" s="1"/>
      <c r="VBQ824" s="1"/>
      <c r="VBS824" s="1"/>
      <c r="VBU824" s="1"/>
      <c r="VBW824" s="1"/>
      <c r="VBY824" s="1"/>
      <c r="VCA824" s="1"/>
      <c r="VCC824" s="1"/>
      <c r="VCE824" s="1"/>
      <c r="VCG824" s="1"/>
      <c r="VCI824" s="1"/>
      <c r="VCK824" s="1"/>
      <c r="VCM824" s="1"/>
      <c r="VCO824" s="1"/>
      <c r="VCQ824" s="1"/>
      <c r="VCS824" s="1"/>
      <c r="VCU824" s="1"/>
      <c r="VCW824" s="1"/>
      <c r="VCY824" s="1"/>
      <c r="VDA824" s="1"/>
      <c r="VDC824" s="1"/>
      <c r="VDE824" s="1"/>
      <c r="VDG824" s="1"/>
      <c r="VDI824" s="1"/>
      <c r="VDK824" s="1"/>
      <c r="VDM824" s="1"/>
      <c r="VDO824" s="1"/>
      <c r="VDQ824" s="1"/>
      <c r="VDS824" s="1"/>
      <c r="VDU824" s="1"/>
      <c r="VDW824" s="1"/>
      <c r="VDY824" s="1"/>
      <c r="VEA824" s="1"/>
      <c r="VEC824" s="1"/>
      <c r="VEE824" s="1"/>
      <c r="VEG824" s="1"/>
      <c r="VEI824" s="1"/>
      <c r="VEK824" s="1"/>
      <c r="VEM824" s="1"/>
      <c r="VEO824" s="1"/>
      <c r="VEQ824" s="1"/>
      <c r="VES824" s="1"/>
      <c r="VEU824" s="1"/>
      <c r="VEW824" s="1"/>
      <c r="VEY824" s="1"/>
      <c r="VFA824" s="1"/>
      <c r="VFC824" s="1"/>
      <c r="VFE824" s="1"/>
      <c r="VFG824" s="1"/>
      <c r="VFI824" s="1"/>
      <c r="VFK824" s="1"/>
      <c r="VFM824" s="1"/>
      <c r="VFO824" s="1"/>
      <c r="VFQ824" s="1"/>
      <c r="VFS824" s="1"/>
      <c r="VFU824" s="1"/>
      <c r="VFW824" s="1"/>
      <c r="VFY824" s="1"/>
      <c r="VGA824" s="1"/>
      <c r="VGC824" s="1"/>
      <c r="VGE824" s="1"/>
      <c r="VGG824" s="1"/>
      <c r="VGI824" s="1"/>
      <c r="VGK824" s="1"/>
      <c r="VGM824" s="1"/>
      <c r="VGO824" s="1"/>
      <c r="VGQ824" s="1"/>
      <c r="VGS824" s="1"/>
      <c r="VGU824" s="1"/>
      <c r="VGW824" s="1"/>
      <c r="VGY824" s="1"/>
      <c r="VHA824" s="1"/>
      <c r="VHC824" s="1"/>
      <c r="VHE824" s="1"/>
      <c r="VHG824" s="1"/>
      <c r="VHI824" s="1"/>
      <c r="VHK824" s="1"/>
      <c r="VHM824" s="1"/>
      <c r="VHO824" s="1"/>
      <c r="VHQ824" s="1"/>
      <c r="VHS824" s="1"/>
      <c r="VHU824" s="1"/>
      <c r="VHW824" s="1"/>
      <c r="VHY824" s="1"/>
      <c r="VIA824" s="1"/>
      <c r="VIC824" s="1"/>
      <c r="VIE824" s="1"/>
      <c r="VIG824" s="1"/>
      <c r="VII824" s="1"/>
      <c r="VIK824" s="1"/>
      <c r="VIM824" s="1"/>
      <c r="VIO824" s="1"/>
      <c r="VIQ824" s="1"/>
      <c r="VIS824" s="1"/>
      <c r="VIU824" s="1"/>
      <c r="VIW824" s="1"/>
      <c r="VIY824" s="1"/>
      <c r="VJA824" s="1"/>
      <c r="VJC824" s="1"/>
      <c r="VJE824" s="1"/>
      <c r="VJG824" s="1"/>
      <c r="VJI824" s="1"/>
      <c r="VJK824" s="1"/>
      <c r="VJM824" s="1"/>
      <c r="VJO824" s="1"/>
      <c r="VJQ824" s="1"/>
      <c r="VJS824" s="1"/>
      <c r="VJU824" s="1"/>
      <c r="VJW824" s="1"/>
      <c r="VJY824" s="1"/>
      <c r="VKA824" s="1"/>
      <c r="VKC824" s="1"/>
      <c r="VKE824" s="1"/>
      <c r="VKG824" s="1"/>
      <c r="VKI824" s="1"/>
      <c r="VKK824" s="1"/>
      <c r="VKM824" s="1"/>
      <c r="VKO824" s="1"/>
      <c r="VKQ824" s="1"/>
      <c r="VKS824" s="1"/>
      <c r="VKU824" s="1"/>
      <c r="VKW824" s="1"/>
      <c r="VKY824" s="1"/>
      <c r="VLA824" s="1"/>
      <c r="VLC824" s="1"/>
      <c r="VLE824" s="1"/>
      <c r="VLG824" s="1"/>
      <c r="VLI824" s="1"/>
      <c r="VLK824" s="1"/>
      <c r="VLM824" s="1"/>
      <c r="VLO824" s="1"/>
      <c r="VLQ824" s="1"/>
      <c r="VLS824" s="1"/>
      <c r="VLU824" s="1"/>
      <c r="VLW824" s="1"/>
      <c r="VLY824" s="1"/>
      <c r="VMA824" s="1"/>
      <c r="VMC824" s="1"/>
      <c r="VME824" s="1"/>
      <c r="VMG824" s="1"/>
      <c r="VMI824" s="1"/>
      <c r="VMK824" s="1"/>
      <c r="VMM824" s="1"/>
      <c r="VMO824" s="1"/>
      <c r="VMQ824" s="1"/>
      <c r="VMS824" s="1"/>
      <c r="VMU824" s="1"/>
      <c r="VMW824" s="1"/>
      <c r="VMY824" s="1"/>
      <c r="VNA824" s="1"/>
      <c r="VNC824" s="1"/>
      <c r="VNE824" s="1"/>
      <c r="VNG824" s="1"/>
      <c r="VNI824" s="1"/>
      <c r="VNK824" s="1"/>
      <c r="VNM824" s="1"/>
      <c r="VNO824" s="1"/>
      <c r="VNQ824" s="1"/>
      <c r="VNS824" s="1"/>
      <c r="VNU824" s="1"/>
      <c r="VNW824" s="1"/>
      <c r="VNY824" s="1"/>
      <c r="VOA824" s="1"/>
      <c r="VOC824" s="1"/>
      <c r="VOE824" s="1"/>
      <c r="VOG824" s="1"/>
      <c r="VOI824" s="1"/>
      <c r="VOK824" s="1"/>
      <c r="VOM824" s="1"/>
      <c r="VOO824" s="1"/>
      <c r="VOQ824" s="1"/>
      <c r="VOS824" s="1"/>
      <c r="VOU824" s="1"/>
      <c r="VOW824" s="1"/>
      <c r="VOY824" s="1"/>
      <c r="VPA824" s="1"/>
      <c r="VPC824" s="1"/>
      <c r="VPE824" s="1"/>
      <c r="VPG824" s="1"/>
      <c r="VPI824" s="1"/>
      <c r="VPK824" s="1"/>
      <c r="VPM824" s="1"/>
      <c r="VPO824" s="1"/>
      <c r="VPQ824" s="1"/>
      <c r="VPS824" s="1"/>
      <c r="VPU824" s="1"/>
      <c r="VPW824" s="1"/>
      <c r="VPY824" s="1"/>
      <c r="VQA824" s="1"/>
      <c r="VQC824" s="1"/>
      <c r="VQE824" s="1"/>
      <c r="VQG824" s="1"/>
      <c r="VQI824" s="1"/>
      <c r="VQK824" s="1"/>
      <c r="VQM824" s="1"/>
      <c r="VQO824" s="1"/>
      <c r="VQQ824" s="1"/>
      <c r="VQS824" s="1"/>
      <c r="VQU824" s="1"/>
      <c r="VQW824" s="1"/>
      <c r="VQY824" s="1"/>
      <c r="VRA824" s="1"/>
      <c r="VRC824" s="1"/>
      <c r="VRE824" s="1"/>
      <c r="VRG824" s="1"/>
      <c r="VRI824" s="1"/>
      <c r="VRK824" s="1"/>
      <c r="VRM824" s="1"/>
      <c r="VRO824" s="1"/>
      <c r="VRQ824" s="1"/>
      <c r="VRS824" s="1"/>
      <c r="VRU824" s="1"/>
      <c r="VRW824" s="1"/>
      <c r="VRY824" s="1"/>
      <c r="VSA824" s="1"/>
      <c r="VSC824" s="1"/>
      <c r="VSE824" s="1"/>
      <c r="VSG824" s="1"/>
      <c r="VSI824" s="1"/>
      <c r="VSK824" s="1"/>
      <c r="VSM824" s="1"/>
      <c r="VSO824" s="1"/>
      <c r="VSQ824" s="1"/>
      <c r="VSS824" s="1"/>
      <c r="VSU824" s="1"/>
      <c r="VSW824" s="1"/>
      <c r="VSY824" s="1"/>
      <c r="VTA824" s="1"/>
      <c r="VTC824" s="1"/>
      <c r="VTE824" s="1"/>
      <c r="VTG824" s="1"/>
      <c r="VTI824" s="1"/>
      <c r="VTK824" s="1"/>
      <c r="VTM824" s="1"/>
      <c r="VTO824" s="1"/>
      <c r="VTQ824" s="1"/>
      <c r="VTS824" s="1"/>
      <c r="VTU824" s="1"/>
      <c r="VTW824" s="1"/>
      <c r="VTY824" s="1"/>
      <c r="VUA824" s="1"/>
      <c r="VUC824" s="1"/>
      <c r="VUE824" s="1"/>
      <c r="VUG824" s="1"/>
      <c r="VUI824" s="1"/>
      <c r="VUK824" s="1"/>
      <c r="VUM824" s="1"/>
      <c r="VUO824" s="1"/>
      <c r="VUQ824" s="1"/>
      <c r="VUS824" s="1"/>
      <c r="VUU824" s="1"/>
      <c r="VUW824" s="1"/>
      <c r="VUY824" s="1"/>
      <c r="VVA824" s="1"/>
      <c r="VVC824" s="1"/>
      <c r="VVE824" s="1"/>
      <c r="VVG824" s="1"/>
      <c r="VVI824" s="1"/>
      <c r="VVK824" s="1"/>
      <c r="VVM824" s="1"/>
      <c r="VVO824" s="1"/>
      <c r="VVQ824" s="1"/>
      <c r="VVS824" s="1"/>
      <c r="VVU824" s="1"/>
      <c r="VVW824" s="1"/>
      <c r="VVY824" s="1"/>
      <c r="VWA824" s="1"/>
      <c r="VWC824" s="1"/>
      <c r="VWE824" s="1"/>
      <c r="VWG824" s="1"/>
      <c r="VWI824" s="1"/>
      <c r="VWK824" s="1"/>
      <c r="VWM824" s="1"/>
      <c r="VWO824" s="1"/>
      <c r="VWQ824" s="1"/>
      <c r="VWS824" s="1"/>
      <c r="VWU824" s="1"/>
      <c r="VWW824" s="1"/>
      <c r="VWY824" s="1"/>
      <c r="VXA824" s="1"/>
      <c r="VXC824" s="1"/>
      <c r="VXE824" s="1"/>
      <c r="VXG824" s="1"/>
      <c r="VXI824" s="1"/>
      <c r="VXK824" s="1"/>
      <c r="VXM824" s="1"/>
      <c r="VXO824" s="1"/>
      <c r="VXQ824" s="1"/>
      <c r="VXS824" s="1"/>
      <c r="VXU824" s="1"/>
      <c r="VXW824" s="1"/>
      <c r="VXY824" s="1"/>
      <c r="VYA824" s="1"/>
      <c r="VYC824" s="1"/>
      <c r="VYE824" s="1"/>
      <c r="VYG824" s="1"/>
      <c r="VYI824" s="1"/>
      <c r="VYK824" s="1"/>
      <c r="VYM824" s="1"/>
      <c r="VYO824" s="1"/>
      <c r="VYQ824" s="1"/>
      <c r="VYS824" s="1"/>
      <c r="VYU824" s="1"/>
      <c r="VYW824" s="1"/>
      <c r="VYY824" s="1"/>
      <c r="VZA824" s="1"/>
      <c r="VZC824" s="1"/>
      <c r="VZE824" s="1"/>
      <c r="VZG824" s="1"/>
      <c r="VZI824" s="1"/>
      <c r="VZK824" s="1"/>
      <c r="VZM824" s="1"/>
      <c r="VZO824" s="1"/>
      <c r="VZQ824" s="1"/>
      <c r="VZS824" s="1"/>
      <c r="VZU824" s="1"/>
      <c r="VZW824" s="1"/>
      <c r="VZY824" s="1"/>
      <c r="WAA824" s="1"/>
      <c r="WAC824" s="1"/>
      <c r="WAE824" s="1"/>
      <c r="WAG824" s="1"/>
      <c r="WAI824" s="1"/>
      <c r="WAK824" s="1"/>
      <c r="WAM824" s="1"/>
      <c r="WAO824" s="1"/>
      <c r="WAQ824" s="1"/>
      <c r="WAS824" s="1"/>
      <c r="WAU824" s="1"/>
      <c r="WAW824" s="1"/>
      <c r="WAY824" s="1"/>
      <c r="WBA824" s="1"/>
      <c r="WBC824" s="1"/>
      <c r="WBE824" s="1"/>
      <c r="WBG824" s="1"/>
      <c r="WBI824" s="1"/>
      <c r="WBK824" s="1"/>
      <c r="WBM824" s="1"/>
      <c r="WBO824" s="1"/>
      <c r="WBQ824" s="1"/>
      <c r="WBS824" s="1"/>
      <c r="WBU824" s="1"/>
      <c r="WBW824" s="1"/>
      <c r="WBY824" s="1"/>
      <c r="WCA824" s="1"/>
      <c r="WCC824" s="1"/>
      <c r="WCE824" s="1"/>
      <c r="WCG824" s="1"/>
      <c r="WCI824" s="1"/>
      <c r="WCK824" s="1"/>
      <c r="WCM824" s="1"/>
      <c r="WCO824" s="1"/>
      <c r="WCQ824" s="1"/>
      <c r="WCS824" s="1"/>
      <c r="WCU824" s="1"/>
      <c r="WCW824" s="1"/>
      <c r="WCY824" s="1"/>
      <c r="WDA824" s="1"/>
      <c r="WDC824" s="1"/>
      <c r="WDE824" s="1"/>
      <c r="WDG824" s="1"/>
      <c r="WDI824" s="1"/>
      <c r="WDK824" s="1"/>
      <c r="WDM824" s="1"/>
      <c r="WDO824" s="1"/>
      <c r="WDQ824" s="1"/>
      <c r="WDS824" s="1"/>
      <c r="WDU824" s="1"/>
      <c r="WDW824" s="1"/>
      <c r="WDY824" s="1"/>
      <c r="WEA824" s="1"/>
      <c r="WEC824" s="1"/>
      <c r="WEE824" s="1"/>
      <c r="WEG824" s="1"/>
      <c r="WEI824" s="1"/>
      <c r="WEK824" s="1"/>
      <c r="WEM824" s="1"/>
      <c r="WEO824" s="1"/>
      <c r="WEQ824" s="1"/>
      <c r="WES824" s="1"/>
      <c r="WEU824" s="1"/>
      <c r="WEW824" s="1"/>
      <c r="WEY824" s="1"/>
      <c r="WFA824" s="1"/>
      <c r="WFC824" s="1"/>
      <c r="WFE824" s="1"/>
      <c r="WFG824" s="1"/>
      <c r="WFI824" s="1"/>
      <c r="WFK824" s="1"/>
      <c r="WFM824" s="1"/>
      <c r="WFO824" s="1"/>
      <c r="WFQ824" s="1"/>
      <c r="WFS824" s="1"/>
      <c r="WFU824" s="1"/>
      <c r="WFW824" s="1"/>
      <c r="WFY824" s="1"/>
      <c r="WGA824" s="1"/>
      <c r="WGC824" s="1"/>
      <c r="WGE824" s="1"/>
      <c r="WGG824" s="1"/>
      <c r="WGI824" s="1"/>
      <c r="WGK824" s="1"/>
      <c r="WGM824" s="1"/>
      <c r="WGO824" s="1"/>
      <c r="WGQ824" s="1"/>
      <c r="WGS824" s="1"/>
      <c r="WGU824" s="1"/>
      <c r="WGW824" s="1"/>
      <c r="WGY824" s="1"/>
      <c r="WHA824" s="1"/>
      <c r="WHC824" s="1"/>
      <c r="WHE824" s="1"/>
      <c r="WHG824" s="1"/>
      <c r="WHI824" s="1"/>
      <c r="WHK824" s="1"/>
      <c r="WHM824" s="1"/>
      <c r="WHO824" s="1"/>
      <c r="WHQ824" s="1"/>
      <c r="WHS824" s="1"/>
      <c r="WHU824" s="1"/>
      <c r="WHW824" s="1"/>
      <c r="WHY824" s="1"/>
      <c r="WIA824" s="1"/>
      <c r="WIC824" s="1"/>
      <c r="WIE824" s="1"/>
      <c r="WIG824" s="1"/>
      <c r="WII824" s="1"/>
      <c r="WIK824" s="1"/>
      <c r="WIM824" s="1"/>
      <c r="WIO824" s="1"/>
      <c r="WIQ824" s="1"/>
      <c r="WIS824" s="1"/>
      <c r="WIU824" s="1"/>
      <c r="WIW824" s="1"/>
      <c r="WIY824" s="1"/>
      <c r="WJA824" s="1"/>
      <c r="WJC824" s="1"/>
      <c r="WJE824" s="1"/>
      <c r="WJG824" s="1"/>
      <c r="WJI824" s="1"/>
      <c r="WJK824" s="1"/>
      <c r="WJM824" s="1"/>
      <c r="WJO824" s="1"/>
      <c r="WJQ824" s="1"/>
      <c r="WJS824" s="1"/>
      <c r="WJU824" s="1"/>
      <c r="WJW824" s="1"/>
      <c r="WJY824" s="1"/>
      <c r="WKA824" s="1"/>
      <c r="WKC824" s="1"/>
      <c r="WKE824" s="1"/>
      <c r="WKG824" s="1"/>
      <c r="WKI824" s="1"/>
      <c r="WKK824" s="1"/>
      <c r="WKM824" s="1"/>
      <c r="WKO824" s="1"/>
      <c r="WKQ824" s="1"/>
      <c r="WKS824" s="1"/>
      <c r="WKU824" s="1"/>
      <c r="WKW824" s="1"/>
      <c r="WKY824" s="1"/>
      <c r="WLA824" s="1"/>
      <c r="WLC824" s="1"/>
      <c r="WLE824" s="1"/>
      <c r="WLG824" s="1"/>
      <c r="WLI824" s="1"/>
      <c r="WLK824" s="1"/>
      <c r="WLM824" s="1"/>
      <c r="WLO824" s="1"/>
      <c r="WLQ824" s="1"/>
      <c r="WLS824" s="1"/>
      <c r="WLU824" s="1"/>
      <c r="WLW824" s="1"/>
      <c r="WLY824" s="1"/>
      <c r="WMA824" s="1"/>
      <c r="WMC824" s="1"/>
      <c r="WME824" s="1"/>
      <c r="WMG824" s="1"/>
      <c r="WMI824" s="1"/>
      <c r="WMK824" s="1"/>
      <c r="WMM824" s="1"/>
      <c r="WMO824" s="1"/>
      <c r="WMQ824" s="1"/>
      <c r="WMS824" s="1"/>
      <c r="WMU824" s="1"/>
      <c r="WMW824" s="1"/>
      <c r="WMY824" s="1"/>
      <c r="WNA824" s="1"/>
      <c r="WNC824" s="1"/>
      <c r="WNE824" s="1"/>
      <c r="WNG824" s="1"/>
      <c r="WNI824" s="1"/>
      <c r="WNK824" s="1"/>
      <c r="WNM824" s="1"/>
      <c r="WNO824" s="1"/>
      <c r="WNQ824" s="1"/>
      <c r="WNS824" s="1"/>
      <c r="WNU824" s="1"/>
      <c r="WNW824" s="1"/>
      <c r="WNY824" s="1"/>
      <c r="WOA824" s="1"/>
      <c r="WOC824" s="1"/>
      <c r="WOE824" s="1"/>
      <c r="WOG824" s="1"/>
      <c r="WOI824" s="1"/>
      <c r="WOK824" s="1"/>
      <c r="WOM824" s="1"/>
      <c r="WOO824" s="1"/>
      <c r="WOQ824" s="1"/>
      <c r="WOS824" s="1"/>
      <c r="WOU824" s="1"/>
      <c r="WOW824" s="1"/>
      <c r="WOY824" s="1"/>
      <c r="WPA824" s="1"/>
      <c r="WPC824" s="1"/>
      <c r="WPE824" s="1"/>
      <c r="WPG824" s="1"/>
      <c r="WPI824" s="1"/>
      <c r="WPK824" s="1"/>
      <c r="WPM824" s="1"/>
      <c r="WPO824" s="1"/>
      <c r="WPQ824" s="1"/>
      <c r="WPS824" s="1"/>
      <c r="WPU824" s="1"/>
      <c r="WPW824" s="1"/>
      <c r="WPY824" s="1"/>
      <c r="WQA824" s="1"/>
      <c r="WQC824" s="1"/>
      <c r="WQE824" s="1"/>
      <c r="WQG824" s="1"/>
      <c r="WQI824" s="1"/>
      <c r="WQK824" s="1"/>
      <c r="WQM824" s="1"/>
      <c r="WQO824" s="1"/>
      <c r="WQQ824" s="1"/>
      <c r="WQS824" s="1"/>
      <c r="WQU824" s="1"/>
      <c r="WQW824" s="1"/>
      <c r="WQY824" s="1"/>
      <c r="WRA824" s="1"/>
      <c r="WRC824" s="1"/>
      <c r="WRE824" s="1"/>
      <c r="WRG824" s="1"/>
      <c r="WRI824" s="1"/>
      <c r="WRK824" s="1"/>
      <c r="WRM824" s="1"/>
      <c r="WRO824" s="1"/>
      <c r="WRQ824" s="1"/>
      <c r="WRS824" s="1"/>
      <c r="WRU824" s="1"/>
      <c r="WRW824" s="1"/>
      <c r="WRY824" s="1"/>
      <c r="WSA824" s="1"/>
      <c r="WSC824" s="1"/>
      <c r="WSE824" s="1"/>
      <c r="WSG824" s="1"/>
      <c r="WSI824" s="1"/>
      <c r="WSK824" s="1"/>
      <c r="WSM824" s="1"/>
      <c r="WSO824" s="1"/>
      <c r="WSQ824" s="1"/>
      <c r="WSS824" s="1"/>
      <c r="WSU824" s="1"/>
      <c r="WSW824" s="1"/>
      <c r="WSY824" s="1"/>
      <c r="WTA824" s="1"/>
      <c r="WTC824" s="1"/>
      <c r="WTE824" s="1"/>
      <c r="WTG824" s="1"/>
      <c r="WTI824" s="1"/>
      <c r="WTK824" s="1"/>
      <c r="WTM824" s="1"/>
      <c r="WTO824" s="1"/>
      <c r="WTQ824" s="1"/>
      <c r="WTS824" s="1"/>
      <c r="WTU824" s="1"/>
      <c r="WTW824" s="1"/>
      <c r="WTY824" s="1"/>
      <c r="WUA824" s="1"/>
      <c r="WUC824" s="1"/>
      <c r="WUE824" s="1"/>
      <c r="WUG824" s="1"/>
      <c r="WUI824" s="1"/>
      <c r="WUK824" s="1"/>
      <c r="WUM824" s="1"/>
      <c r="WUO824" s="1"/>
      <c r="WUQ824" s="1"/>
      <c r="WUS824" s="1"/>
      <c r="WUU824" s="1"/>
      <c r="WUW824" s="1"/>
      <c r="WUY824" s="1"/>
      <c r="WVA824" s="1"/>
      <c r="WVC824" s="1"/>
      <c r="WVE824" s="1"/>
      <c r="WVG824" s="1"/>
      <c r="WVI824" s="1"/>
      <c r="WVK824" s="1"/>
      <c r="WVM824" s="1"/>
      <c r="WVO824" s="1"/>
      <c r="WVQ824" s="1"/>
      <c r="WVS824" s="1"/>
      <c r="WVU824" s="1"/>
      <c r="WVW824" s="1"/>
      <c r="WVY824" s="1"/>
      <c r="WWA824" s="1"/>
      <c r="WWC824" s="1"/>
      <c r="WWE824" s="1"/>
      <c r="WWG824" s="1"/>
      <c r="WWI824" s="1"/>
      <c r="WWK824" s="1"/>
      <c r="WWM824" s="1"/>
      <c r="WWO824" s="1"/>
      <c r="WWQ824" s="1"/>
      <c r="WWS824" s="1"/>
      <c r="WWU824" s="1"/>
      <c r="WWW824" s="1"/>
      <c r="WWY824" s="1"/>
      <c r="WXA824" s="1"/>
      <c r="WXC824" s="1"/>
      <c r="WXE824" s="1"/>
      <c r="WXG824" s="1"/>
      <c r="WXI824" s="1"/>
      <c r="WXK824" s="1"/>
      <c r="WXM824" s="1"/>
      <c r="WXO824" s="1"/>
      <c r="WXQ824" s="1"/>
      <c r="WXS824" s="1"/>
      <c r="WXU824" s="1"/>
      <c r="WXW824" s="1"/>
      <c r="WXY824" s="1"/>
      <c r="WYA824" s="1"/>
      <c r="WYC824" s="1"/>
      <c r="WYE824" s="1"/>
      <c r="WYG824" s="1"/>
      <c r="WYI824" s="1"/>
      <c r="WYK824" s="1"/>
      <c r="WYM824" s="1"/>
      <c r="WYO824" s="1"/>
      <c r="WYQ824" s="1"/>
      <c r="WYS824" s="1"/>
      <c r="WYU824" s="1"/>
      <c r="WYW824" s="1"/>
      <c r="WYY824" s="1"/>
      <c r="WZA824" s="1"/>
      <c r="WZC824" s="1"/>
      <c r="WZE824" s="1"/>
      <c r="WZG824" s="1"/>
      <c r="WZI824" s="1"/>
      <c r="WZK824" s="1"/>
      <c r="WZM824" s="1"/>
      <c r="WZO824" s="1"/>
      <c r="WZQ824" s="1"/>
      <c r="WZS824" s="1"/>
      <c r="WZU824" s="1"/>
      <c r="WZW824" s="1"/>
      <c r="WZY824" s="1"/>
      <c r="XAA824" s="1"/>
      <c r="XAC824" s="1"/>
      <c r="XAE824" s="1"/>
      <c r="XAG824" s="1"/>
      <c r="XAI824" s="1"/>
      <c r="XAK824" s="1"/>
      <c r="XAM824" s="1"/>
      <c r="XAO824" s="1"/>
      <c r="XAQ824" s="1"/>
      <c r="XAS824" s="1"/>
      <c r="XAU824" s="1"/>
      <c r="XAW824" s="1"/>
      <c r="XAY824" s="1"/>
      <c r="XBA824" s="1"/>
      <c r="XBC824" s="1"/>
      <c r="XBE824" s="1"/>
      <c r="XBG824" s="1"/>
      <c r="XBI824" s="1"/>
      <c r="XBK824" s="1"/>
      <c r="XBM824" s="1"/>
      <c r="XBO824" s="1"/>
      <c r="XBQ824" s="1"/>
      <c r="XBS824" s="1"/>
      <c r="XBU824" s="1"/>
      <c r="XBW824" s="1"/>
      <c r="XBY824" s="1"/>
      <c r="XCA824" s="1"/>
      <c r="XCC824" s="1"/>
      <c r="XCE824" s="1"/>
      <c r="XCG824" s="1"/>
      <c r="XCI824" s="1"/>
      <c r="XCK824" s="1"/>
      <c r="XCM824" s="1"/>
      <c r="XCO824" s="1"/>
      <c r="XCQ824" s="1"/>
      <c r="XCS824" s="1"/>
      <c r="XCU824" s="1"/>
      <c r="XCW824" s="1"/>
      <c r="XCY824" s="1"/>
      <c r="XDA824" s="1"/>
      <c r="XDC824" s="1"/>
      <c r="XDE824" s="1"/>
      <c r="XDG824" s="1"/>
      <c r="XDI824" s="1"/>
      <c r="XDK824" s="1"/>
      <c r="XDM824" s="1"/>
      <c r="XDO824" s="1"/>
      <c r="XDQ824" s="1"/>
      <c r="XDS824" s="1"/>
      <c r="XDU824" s="1"/>
      <c r="XDW824" s="1"/>
      <c r="XDY824" s="1"/>
      <c r="XEA824" s="1"/>
      <c r="XEC824" s="1"/>
      <c r="XEE824" s="1"/>
      <c r="XEG824" s="1"/>
      <c r="XEI824" s="1"/>
      <c r="XEK824" s="1"/>
      <c r="XEM824" s="1"/>
      <c r="XEO824" s="1"/>
      <c r="XEQ824" s="1"/>
      <c r="XES824" s="1"/>
      <c r="XEU824" s="1"/>
      <c r="XEW824" s="1"/>
      <c r="XEY824" s="1"/>
      <c r="XFA824" s="1"/>
      <c r="XFC824" s="1"/>
    </row>
    <row r="825" spans="1:1023 1025:2047 2049:3071 3073:4095 4097:5119 5121:6143 6145:7167 7169:8191 8193:9215 9217:10239 10241:11263 11265:12287 12289:13311 13313:14335 14337:15359 15361:16383">
      <c r="A825" s="1" t="s">
        <v>14</v>
      </c>
      <c r="B825" s="4" t="s">
        <v>15</v>
      </c>
      <c r="C825" s="18" t="s">
        <v>1756</v>
      </c>
    </row>
    <row r="826" spans="1:1023 1025:2047 2049:3071 3073:4095 4097:5119 5121:6143 6145:7167 7169:8191 8193:9215 9217:10239 10241:11263 11265:12287 12289:13311 13313:14335 14337:15359 15361:16383">
      <c r="A826" s="1" t="s">
        <v>8769</v>
      </c>
      <c r="B826" s="5" t="s">
        <v>8771</v>
      </c>
      <c r="C826" s="24" t="s">
        <v>8770</v>
      </c>
    </row>
    <row r="827" spans="1:1023 1025:2047 2049:3071 3073:4095 4097:5119 5121:6143 6145:7167 7169:8191 8193:9215 9217:10239 10241:11263 11265:12287 12289:13311 13313:14335 14337:15359 15361:16383">
      <c r="A827" s="1" t="s">
        <v>537</v>
      </c>
      <c r="B827" s="5" t="s">
        <v>538</v>
      </c>
      <c r="C827" s="18" t="s">
        <v>5031</v>
      </c>
    </row>
    <row r="828" spans="1:1023 1025:2047 2049:3071 3073:4095 4097:5119 5121:6143 6145:7167 7169:8191 8193:9215 9217:10239 10241:11263 11265:12287 12289:13311 13313:14335 14337:15359 15361:16383">
      <c r="A828" s="1" t="s">
        <v>8199</v>
      </c>
      <c r="B828" s="5" t="s">
        <v>8200</v>
      </c>
      <c r="C828" t="s">
        <v>8261</v>
      </c>
    </row>
    <row r="829" spans="1:1023 1025:2047 2049:3071 3073:4095 4097:5119 5121:6143 6145:7167 7169:8191 8193:9215 9217:10239 10241:11263 11265:12287 12289:13311 13313:14335 14337:15359 15361:16383">
      <c r="A829" s="1" t="s">
        <v>8197</v>
      </c>
      <c r="B829" s="5" t="s">
        <v>8198</v>
      </c>
      <c r="C829" t="s">
        <v>8262</v>
      </c>
    </row>
    <row r="830" spans="1:1023 1025:2047 2049:3071 3073:4095 4097:5119 5121:6143 6145:7167 7169:8191 8193:9215 9217:10239 10241:11263 11265:12287 12289:13311 13313:14335 14337:15359 15361:16383">
      <c r="A830" s="1" t="s">
        <v>8561</v>
      </c>
      <c r="B830" s="5" t="s">
        <v>4492</v>
      </c>
      <c r="C830" s="18" t="s">
        <v>4492</v>
      </c>
    </row>
    <row r="831" spans="1:1023 1025:2047 2049:3071 3073:4095 4097:5119 5121:6143 6145:7167 7169:8191 8193:9215 9217:10239 10241:11263 11265:12287 12289:13311 13313:14335 14337:15359 15361:16383">
      <c r="A831" s="44" t="s">
        <v>8506</v>
      </c>
      <c r="B831" s="18" t="s">
        <v>8507</v>
      </c>
      <c r="C831" s="18" t="s">
        <v>8920</v>
      </c>
    </row>
    <row r="832" spans="1:1023 1025:2047 2049:3071 3073:4095 4097:5119 5121:6143 6145:7167 7169:8191 8193:9215 9217:10239 10241:11263 11265:12287 12289:13311 13313:14335 14337:15359 15361:16383">
      <c r="A832" s="1" t="s">
        <v>251</v>
      </c>
      <c r="B832" s="5" t="s">
        <v>252</v>
      </c>
      <c r="C832" s="18" t="s">
        <v>5032</v>
      </c>
    </row>
    <row r="833" spans="1:3" ht="15.75">
      <c r="A833" t="s">
        <v>9521</v>
      </c>
      <c r="B833" s="5" t="s">
        <v>9522</v>
      </c>
      <c r="C833" s="18" t="s">
        <v>9559</v>
      </c>
    </row>
    <row r="834" spans="1:3">
      <c r="A834" s="1" t="s">
        <v>3473</v>
      </c>
      <c r="B834" s="5" t="s">
        <v>379</v>
      </c>
      <c r="C834" s="18" t="s">
        <v>4763</v>
      </c>
    </row>
    <row r="835" spans="1:3">
      <c r="A835" s="1" t="s">
        <v>3469</v>
      </c>
      <c r="B835" s="5" t="s">
        <v>3470</v>
      </c>
      <c r="C835" s="18" t="s">
        <v>5033</v>
      </c>
    </row>
    <row r="836" spans="1:3">
      <c r="A836" s="44" t="s">
        <v>8299</v>
      </c>
      <c r="B836" s="18" t="s">
        <v>8300</v>
      </c>
      <c r="C836" s="18" t="s">
        <v>8334</v>
      </c>
    </row>
    <row r="837" spans="1:3">
      <c r="A837" s="51" t="s">
        <v>7255</v>
      </c>
      <c r="B837" s="4" t="s">
        <v>4540</v>
      </c>
      <c r="C837" s="4" t="s">
        <v>7547</v>
      </c>
    </row>
    <row r="838" spans="1:3">
      <c r="A838" s="44" t="s">
        <v>8294</v>
      </c>
      <c r="B838" s="18" t="s">
        <v>7289</v>
      </c>
      <c r="C838" s="18" t="s">
        <v>8331</v>
      </c>
    </row>
    <row r="839" spans="1:3">
      <c r="A839" s="44" t="s">
        <v>8297</v>
      </c>
      <c r="B839" s="18" t="s">
        <v>8298</v>
      </c>
      <c r="C839" s="18" t="s">
        <v>8333</v>
      </c>
    </row>
    <row r="840" spans="1:3" ht="15.75">
      <c r="A840" s="19" t="s">
        <v>5494</v>
      </c>
      <c r="B840" s="19" t="s">
        <v>3478</v>
      </c>
      <c r="C840" s="19" t="s">
        <v>7548</v>
      </c>
    </row>
    <row r="841" spans="1:3">
      <c r="A841" s="44" t="s">
        <v>8295</v>
      </c>
      <c r="B841" s="18" t="s">
        <v>8296</v>
      </c>
      <c r="C841" s="18" t="s">
        <v>8332</v>
      </c>
    </row>
    <row r="842" spans="1:3">
      <c r="A842" s="1" t="s">
        <v>8303</v>
      </c>
      <c r="B842" s="5" t="s">
        <v>8304</v>
      </c>
      <c r="C842" s="18" t="s">
        <v>8469</v>
      </c>
    </row>
    <row r="843" spans="1:3">
      <c r="A843" s="1" t="s">
        <v>8301</v>
      </c>
      <c r="B843" s="5" t="s">
        <v>8302</v>
      </c>
      <c r="C843" s="18" t="s">
        <v>8468</v>
      </c>
    </row>
    <row r="844" spans="1:3">
      <c r="A844" s="1" t="s">
        <v>510</v>
      </c>
      <c r="B844" s="5" t="s">
        <v>7226</v>
      </c>
      <c r="C844" s="18" t="s">
        <v>7390</v>
      </c>
    </row>
    <row r="845" spans="1:3" ht="15.75">
      <c r="A845" s="19" t="s">
        <v>7373</v>
      </c>
      <c r="B845" t="s">
        <v>8188</v>
      </c>
      <c r="C845" s="19" t="s">
        <v>9403</v>
      </c>
    </row>
    <row r="846" spans="1:3">
      <c r="A846" s="9" t="s">
        <v>2643</v>
      </c>
      <c r="B846" s="5" t="s">
        <v>2987</v>
      </c>
      <c r="C846" s="18" t="s">
        <v>5139</v>
      </c>
    </row>
    <row r="847" spans="1:3">
      <c r="A847" s="1" t="s">
        <v>974</v>
      </c>
      <c r="B847" s="5" t="s">
        <v>975</v>
      </c>
      <c r="C847" s="18" t="s">
        <v>5034</v>
      </c>
    </row>
    <row r="848" spans="1:3">
      <c r="A848" s="1" t="s">
        <v>539</v>
      </c>
      <c r="B848" s="5" t="s">
        <v>373</v>
      </c>
      <c r="C848" s="18" t="s">
        <v>4801</v>
      </c>
    </row>
    <row r="849" spans="1:3">
      <c r="A849" s="1" t="s">
        <v>1743</v>
      </c>
      <c r="B849" s="5" t="s">
        <v>42</v>
      </c>
      <c r="C849" s="18" t="s">
        <v>4807</v>
      </c>
    </row>
    <row r="850" spans="1:3">
      <c r="A850" s="44" t="s">
        <v>8281</v>
      </c>
      <c r="B850" s="18" t="s">
        <v>9007</v>
      </c>
      <c r="C850" s="19" t="s">
        <v>9292</v>
      </c>
    </row>
    <row r="851" spans="1:3">
      <c r="A851" s="44" t="s">
        <v>8282</v>
      </c>
      <c r="B851" s="18" t="s">
        <v>1736</v>
      </c>
      <c r="C851" s="18" t="s">
        <v>8329</v>
      </c>
    </row>
    <row r="852" spans="1:3">
      <c r="A852" s="1" t="s">
        <v>3479</v>
      </c>
      <c r="B852" s="5" t="s">
        <v>3480</v>
      </c>
      <c r="C852" s="18" t="s">
        <v>5035</v>
      </c>
    </row>
    <row r="853" spans="1:3">
      <c r="A853" s="1" t="s">
        <v>1777</v>
      </c>
      <c r="B853" s="5" t="s">
        <v>7225</v>
      </c>
      <c r="C853" s="18" t="s">
        <v>7380</v>
      </c>
    </row>
    <row r="854" spans="1:3">
      <c r="A854" s="1" t="s">
        <v>6529</v>
      </c>
      <c r="B854" s="5" t="s">
        <v>6599</v>
      </c>
      <c r="C854" s="18" t="s">
        <v>7549</v>
      </c>
    </row>
    <row r="855" spans="1:3">
      <c r="A855" s="1" t="s">
        <v>2719</v>
      </c>
      <c r="B855" s="4" t="s">
        <v>2715</v>
      </c>
      <c r="C855" s="18" t="s">
        <v>5036</v>
      </c>
    </row>
    <row r="856" spans="1:3">
      <c r="A856" s="9" t="s">
        <v>2656</v>
      </c>
      <c r="B856" s="5" t="s">
        <v>297</v>
      </c>
      <c r="C856" s="18" t="s">
        <v>5037</v>
      </c>
    </row>
    <row r="857" spans="1:3" ht="15.75">
      <c r="A857" t="s">
        <v>5564</v>
      </c>
      <c r="B857" t="s">
        <v>5563</v>
      </c>
      <c r="C857" s="18" t="s">
        <v>7270</v>
      </c>
    </row>
    <row r="858" spans="1:3" ht="15.75">
      <c r="A858" t="s">
        <v>5564</v>
      </c>
      <c r="B858" t="s">
        <v>5563</v>
      </c>
      <c r="C858" s="18" t="s">
        <v>7270</v>
      </c>
    </row>
    <row r="859" spans="1:3">
      <c r="A859" s="1" t="s">
        <v>7921</v>
      </c>
      <c r="B859" t="s">
        <v>7916</v>
      </c>
      <c r="C859" t="s">
        <v>7954</v>
      </c>
    </row>
    <row r="860" spans="1:3" ht="15.75">
      <c r="A860" t="s">
        <v>7922</v>
      </c>
      <c r="B860" t="s">
        <v>152</v>
      </c>
      <c r="C860" s="18" t="s">
        <v>7629</v>
      </c>
    </row>
    <row r="861" spans="1:3">
      <c r="A861" s="26" t="s">
        <v>7920</v>
      </c>
      <c r="B861" s="33" t="s">
        <v>7915</v>
      </c>
      <c r="C861" s="33" t="s">
        <v>7955</v>
      </c>
    </row>
    <row r="862" spans="1:3" ht="15.75">
      <c r="A862" t="s">
        <v>7924</v>
      </c>
      <c r="B862" t="s">
        <v>7918</v>
      </c>
      <c r="C862" t="s">
        <v>7959</v>
      </c>
    </row>
    <row r="863" spans="1:3" ht="15.75">
      <c r="A863" t="s">
        <v>7923</v>
      </c>
      <c r="B863" t="s">
        <v>7917</v>
      </c>
      <c r="C863" t="s">
        <v>7961</v>
      </c>
    </row>
    <row r="864" spans="1:3">
      <c r="A864" s="1" t="s">
        <v>7985</v>
      </c>
      <c r="B864" t="s">
        <v>7919</v>
      </c>
      <c r="C864" t="s">
        <v>7963</v>
      </c>
    </row>
    <row r="865" spans="1:3" ht="15.75">
      <c r="A865" t="s">
        <v>5511</v>
      </c>
      <c r="B865" t="s">
        <v>5512</v>
      </c>
      <c r="C865" s="18" t="s">
        <v>7260</v>
      </c>
    </row>
    <row r="866" spans="1:3" ht="15.75">
      <c r="A866" t="s">
        <v>5506</v>
      </c>
      <c r="B866" t="s">
        <v>5507</v>
      </c>
      <c r="C866" s="18" t="s">
        <v>7258</v>
      </c>
    </row>
    <row r="867" spans="1:3" ht="15.75">
      <c r="A867" s="33" t="s">
        <v>5552</v>
      </c>
      <c r="B867" s="33" t="s">
        <v>5553</v>
      </c>
      <c r="C867" s="4" t="s">
        <v>7268</v>
      </c>
    </row>
    <row r="868" spans="1:3" ht="15.75">
      <c r="A868" t="s">
        <v>5557</v>
      </c>
      <c r="B868" t="s">
        <v>5558</v>
      </c>
      <c r="C868" s="18" t="s">
        <v>7269</v>
      </c>
    </row>
    <row r="869" spans="1:3" ht="15.75">
      <c r="A869" t="s">
        <v>5536</v>
      </c>
      <c r="B869" t="s">
        <v>5537</v>
      </c>
      <c r="C869" s="22" t="s">
        <v>7265</v>
      </c>
    </row>
    <row r="870" spans="1:3" ht="15.75">
      <c r="A870" t="s">
        <v>5521</v>
      </c>
      <c r="B870" t="s">
        <v>5522</v>
      </c>
      <c r="C870" s="19" t="s">
        <v>7262</v>
      </c>
    </row>
    <row r="871" spans="1:3" ht="15.75">
      <c r="A871" s="33" t="s">
        <v>5531</v>
      </c>
      <c r="B871" s="33" t="s">
        <v>5532</v>
      </c>
      <c r="C871" s="34" t="s">
        <v>7264</v>
      </c>
    </row>
    <row r="872" spans="1:3" ht="15.75">
      <c r="A872" t="s">
        <v>5526</v>
      </c>
      <c r="B872" t="s">
        <v>5527</v>
      </c>
      <c r="C872" s="19" t="s">
        <v>7263</v>
      </c>
    </row>
    <row r="873" spans="1:3" ht="15.75">
      <c r="A873" t="s">
        <v>5518</v>
      </c>
      <c r="B873" t="s">
        <v>5517</v>
      </c>
      <c r="C873" s="19" t="s">
        <v>7261</v>
      </c>
    </row>
    <row r="874" spans="1:3" ht="15.75">
      <c r="A874" t="s">
        <v>5549</v>
      </c>
      <c r="B874" t="s">
        <v>5548</v>
      </c>
      <c r="C874" s="18" t="s">
        <v>7266</v>
      </c>
    </row>
    <row r="875" spans="1:3" ht="15.75">
      <c r="A875" t="s">
        <v>5544</v>
      </c>
      <c r="B875" t="s">
        <v>5543</v>
      </c>
      <c r="C875" s="18" t="s">
        <v>7267</v>
      </c>
    </row>
    <row r="876" spans="1:3">
      <c r="A876" s="9" t="s">
        <v>2651</v>
      </c>
      <c r="B876" s="5" t="s">
        <v>295</v>
      </c>
      <c r="C876" s="18" t="s">
        <v>5038</v>
      </c>
    </row>
    <row r="877" spans="1:3" ht="15.75">
      <c r="A877" s="19" t="s">
        <v>7370</v>
      </c>
      <c r="B877" t="s">
        <v>9401</v>
      </c>
      <c r="C877" s="19" t="s">
        <v>9402</v>
      </c>
    </row>
    <row r="878" spans="1:3" ht="15.75">
      <c r="A878" t="s">
        <v>5562</v>
      </c>
      <c r="B878" t="s">
        <v>5563</v>
      </c>
      <c r="C878" s="18" t="s">
        <v>7270</v>
      </c>
    </row>
    <row r="879" spans="1:3" ht="15.75">
      <c r="A879" t="s">
        <v>5513</v>
      </c>
      <c r="B879" t="s">
        <v>5512</v>
      </c>
      <c r="C879" s="18" t="s">
        <v>7260</v>
      </c>
    </row>
    <row r="880" spans="1:3" ht="15.75">
      <c r="A880" s="33" t="s">
        <v>5556</v>
      </c>
      <c r="B880" s="33" t="s">
        <v>5553</v>
      </c>
      <c r="C880" s="4" t="s">
        <v>7268</v>
      </c>
    </row>
    <row r="881" spans="1:3" ht="15.75">
      <c r="A881" t="s">
        <v>5561</v>
      </c>
      <c r="B881" t="s">
        <v>5558</v>
      </c>
      <c r="C881" s="18" t="s">
        <v>7269</v>
      </c>
    </row>
    <row r="882" spans="1:3" ht="15.75">
      <c r="A882" t="s">
        <v>5541</v>
      </c>
      <c r="B882" t="s">
        <v>5539</v>
      </c>
      <c r="C882" s="22" t="s">
        <v>7265</v>
      </c>
    </row>
    <row r="883" spans="1:3" ht="15.75">
      <c r="A883" t="s">
        <v>5525</v>
      </c>
      <c r="B883" t="s">
        <v>5522</v>
      </c>
      <c r="C883" s="19" t="s">
        <v>7262</v>
      </c>
    </row>
    <row r="884" spans="1:3" ht="15.75">
      <c r="A884" t="s">
        <v>5535</v>
      </c>
      <c r="B884" t="s">
        <v>5532</v>
      </c>
      <c r="C884" s="19" t="s">
        <v>7264</v>
      </c>
    </row>
    <row r="885" spans="1:3" ht="15.75">
      <c r="A885" t="s">
        <v>5530</v>
      </c>
      <c r="B885" t="s">
        <v>5527</v>
      </c>
      <c r="C885" s="19" t="s">
        <v>7263</v>
      </c>
    </row>
    <row r="886" spans="1:3" ht="15.75">
      <c r="A886" t="s">
        <v>5516</v>
      </c>
      <c r="B886" t="s">
        <v>5517</v>
      </c>
      <c r="C886" s="19" t="s">
        <v>7261</v>
      </c>
    </row>
    <row r="887" spans="1:3" ht="15.75">
      <c r="A887" t="s">
        <v>5547</v>
      </c>
      <c r="B887" t="s">
        <v>5548</v>
      </c>
      <c r="C887" s="18" t="s">
        <v>7266</v>
      </c>
    </row>
    <row r="888" spans="1:3" ht="15.75">
      <c r="A888" t="s">
        <v>5542</v>
      </c>
      <c r="B888" t="s">
        <v>5543</v>
      </c>
      <c r="C888" s="18" t="s">
        <v>7267</v>
      </c>
    </row>
    <row r="889" spans="1:3" ht="15.75">
      <c r="A889" t="s">
        <v>5508</v>
      </c>
      <c r="B889" t="s">
        <v>5507</v>
      </c>
      <c r="C889" s="18" t="s">
        <v>7258</v>
      </c>
    </row>
    <row r="890" spans="1:3" ht="15.75">
      <c r="A890" t="s">
        <v>5565</v>
      </c>
      <c r="B890" t="s">
        <v>5563</v>
      </c>
      <c r="C890" s="18" t="s">
        <v>7270</v>
      </c>
    </row>
    <row r="891" spans="1:3" ht="15.75">
      <c r="A891" t="s">
        <v>5514</v>
      </c>
      <c r="B891" t="s">
        <v>5512</v>
      </c>
      <c r="C891" s="18" t="s">
        <v>7260</v>
      </c>
    </row>
    <row r="892" spans="1:3" ht="15.75">
      <c r="A892" t="s">
        <v>5554</v>
      </c>
      <c r="B892" t="s">
        <v>5553</v>
      </c>
      <c r="C892" s="18" t="s">
        <v>7268</v>
      </c>
    </row>
    <row r="893" spans="1:3" ht="15.75">
      <c r="A893" t="s">
        <v>5559</v>
      </c>
      <c r="B893" t="s">
        <v>5558</v>
      </c>
      <c r="C893" s="18" t="s">
        <v>7269</v>
      </c>
    </row>
    <row r="894" spans="1:3" ht="15.75">
      <c r="A894" t="s">
        <v>5538</v>
      </c>
      <c r="B894" t="s">
        <v>5539</v>
      </c>
      <c r="C894" s="22" t="s">
        <v>7265</v>
      </c>
    </row>
    <row r="895" spans="1:3" ht="15.75">
      <c r="A895" t="s">
        <v>5523</v>
      </c>
      <c r="B895" t="s">
        <v>5522</v>
      </c>
      <c r="C895" s="19" t="s">
        <v>7262</v>
      </c>
    </row>
    <row r="896" spans="1:3" ht="15.75">
      <c r="A896" t="s">
        <v>5533</v>
      </c>
      <c r="B896" t="s">
        <v>5532</v>
      </c>
      <c r="C896" s="19" t="s">
        <v>7264</v>
      </c>
    </row>
    <row r="897" spans="1:3" ht="15.75">
      <c r="A897" t="s">
        <v>5528</v>
      </c>
      <c r="B897" t="s">
        <v>5527</v>
      </c>
      <c r="C897" s="19" t="s">
        <v>7263</v>
      </c>
    </row>
    <row r="898" spans="1:3" ht="15.75">
      <c r="A898" t="s">
        <v>5519</v>
      </c>
      <c r="B898" t="s">
        <v>5517</v>
      </c>
      <c r="C898" s="19" t="s">
        <v>7261</v>
      </c>
    </row>
    <row r="899" spans="1:3">
      <c r="A899" s="9" t="s">
        <v>2631</v>
      </c>
      <c r="B899" s="5" t="s">
        <v>2629</v>
      </c>
      <c r="C899" s="18" t="s">
        <v>5039</v>
      </c>
    </row>
    <row r="900" spans="1:3" ht="15.75">
      <c r="A900" t="s">
        <v>5551</v>
      </c>
      <c r="B900" t="s">
        <v>5548</v>
      </c>
      <c r="C900" s="18" t="s">
        <v>7266</v>
      </c>
    </row>
    <row r="901" spans="1:3" ht="15.75">
      <c r="A901" t="s">
        <v>5546</v>
      </c>
      <c r="B901" t="s">
        <v>5543</v>
      </c>
      <c r="C901" s="18" t="s">
        <v>7267</v>
      </c>
    </row>
    <row r="902" spans="1:3" ht="15.75">
      <c r="A902" t="s">
        <v>5509</v>
      </c>
      <c r="B902" t="s">
        <v>5507</v>
      </c>
      <c r="C902" s="18" t="s">
        <v>7258</v>
      </c>
    </row>
    <row r="903" spans="1:3" ht="15.75">
      <c r="A903" t="s">
        <v>5504</v>
      </c>
      <c r="B903" t="s">
        <v>5505</v>
      </c>
      <c r="C903" s="49" t="s">
        <v>8360</v>
      </c>
    </row>
    <row r="904" spans="1:3">
      <c r="A904" s="1" t="s">
        <v>36</v>
      </c>
      <c r="B904" s="5" t="s">
        <v>37</v>
      </c>
      <c r="C904" s="18" t="s">
        <v>5040</v>
      </c>
    </row>
    <row r="905" spans="1:3">
      <c r="A905" s="1" t="s">
        <v>3481</v>
      </c>
      <c r="B905" s="5" t="s">
        <v>3482</v>
      </c>
      <c r="C905" s="18" t="s">
        <v>5041</v>
      </c>
    </row>
    <row r="906" spans="1:3">
      <c r="A906" s="1" t="s">
        <v>3483</v>
      </c>
      <c r="B906" s="5" t="s">
        <v>3484</v>
      </c>
      <c r="C906" s="18" t="s">
        <v>5042</v>
      </c>
    </row>
    <row r="907" spans="1:3">
      <c r="A907" s="1" t="s">
        <v>2739</v>
      </c>
      <c r="B907" s="5" t="s">
        <v>2740</v>
      </c>
      <c r="C907" s="18" t="s">
        <v>5043</v>
      </c>
    </row>
    <row r="908" spans="1:3">
      <c r="A908" s="1" t="s">
        <v>2747</v>
      </c>
      <c r="B908" s="5" t="s">
        <v>2746</v>
      </c>
      <c r="C908" s="18" t="s">
        <v>5044</v>
      </c>
    </row>
    <row r="909" spans="1:3">
      <c r="A909" s="44" t="s">
        <v>2748</v>
      </c>
      <c r="B909" s="18" t="s">
        <v>8249</v>
      </c>
      <c r="C909" s="19" t="s">
        <v>8335</v>
      </c>
    </row>
    <row r="910" spans="1:3">
      <c r="A910" s="1" t="s">
        <v>2735</v>
      </c>
      <c r="B910" s="5" t="s">
        <v>2736</v>
      </c>
      <c r="C910" s="18" t="s">
        <v>5045</v>
      </c>
    </row>
    <row r="911" spans="1:3">
      <c r="A911" s="1" t="s">
        <v>4427</v>
      </c>
      <c r="B911" s="5" t="s">
        <v>4428</v>
      </c>
      <c r="C911" s="18" t="s">
        <v>5046</v>
      </c>
    </row>
    <row r="912" spans="1:3">
      <c r="A912" s="1" t="s">
        <v>4429</v>
      </c>
      <c r="B912" s="5" t="s">
        <v>4451</v>
      </c>
      <c r="C912" s="18" t="s">
        <v>5047</v>
      </c>
    </row>
    <row r="913" spans="1:3">
      <c r="A913" s="1" t="s">
        <v>8307</v>
      </c>
      <c r="B913" s="5" t="s">
        <v>8308</v>
      </c>
      <c r="C913" s="18" t="s">
        <v>8312</v>
      </c>
    </row>
    <row r="914" spans="1:3">
      <c r="A914" s="1" t="s">
        <v>2737</v>
      </c>
      <c r="B914" s="5" t="s">
        <v>2738</v>
      </c>
      <c r="C914" s="18" t="s">
        <v>5048</v>
      </c>
    </row>
    <row r="915" spans="1:3">
      <c r="A915" s="1" t="s">
        <v>2732</v>
      </c>
      <c r="B915" s="5" t="s">
        <v>2733</v>
      </c>
      <c r="C915" s="18" t="s">
        <v>5049</v>
      </c>
    </row>
    <row r="916" spans="1:3">
      <c r="A916" s="1" t="s">
        <v>4441</v>
      </c>
      <c r="B916" s="5" t="s">
        <v>4438</v>
      </c>
      <c r="C916" s="18" t="s">
        <v>5050</v>
      </c>
    </row>
    <row r="917" spans="1:3">
      <c r="A917" s="1" t="s">
        <v>4442</v>
      </c>
      <c r="B917" s="5" t="s">
        <v>4439</v>
      </c>
      <c r="C917" s="18" t="s">
        <v>5051</v>
      </c>
    </row>
    <row r="918" spans="1:3">
      <c r="A918" s="1" t="s">
        <v>4443</v>
      </c>
      <c r="B918" s="5" t="s">
        <v>4440</v>
      </c>
      <c r="C918" s="18" t="s">
        <v>5052</v>
      </c>
    </row>
    <row r="919" spans="1:3">
      <c r="A919" s="44" t="s">
        <v>2734</v>
      </c>
      <c r="B919" s="18" t="s">
        <v>8348</v>
      </c>
      <c r="C919" s="18" t="s">
        <v>8923</v>
      </c>
    </row>
    <row r="920" spans="1:3">
      <c r="A920" s="1" t="s">
        <v>2743</v>
      </c>
      <c r="B920" s="5" t="s">
        <v>4444</v>
      </c>
      <c r="C920" s="18" t="s">
        <v>5053</v>
      </c>
    </row>
    <row r="921" spans="1:3">
      <c r="A921" s="1" t="s">
        <v>2745</v>
      </c>
      <c r="B921" s="5" t="s">
        <v>2744</v>
      </c>
      <c r="C921" s="18" t="s">
        <v>5054</v>
      </c>
    </row>
    <row r="922" spans="1:3">
      <c r="A922" s="1" t="s">
        <v>164</v>
      </c>
      <c r="B922" s="5" t="s">
        <v>165</v>
      </c>
      <c r="C922" s="18" t="s">
        <v>5055</v>
      </c>
    </row>
    <row r="923" spans="1:3">
      <c r="A923" s="26" t="s">
        <v>518</v>
      </c>
      <c r="B923" s="29" t="s">
        <v>519</v>
      </c>
      <c r="C923" s="4" t="s">
        <v>1760</v>
      </c>
    </row>
    <row r="924" spans="1:3">
      <c r="A924" s="1" t="s">
        <v>514</v>
      </c>
      <c r="B924" s="5" t="s">
        <v>515</v>
      </c>
      <c r="C924" s="18" t="s">
        <v>5056</v>
      </c>
    </row>
    <row r="925" spans="1:3">
      <c r="A925" s="1" t="s">
        <v>516</v>
      </c>
      <c r="B925" s="5" t="s">
        <v>513</v>
      </c>
      <c r="C925" s="18" t="s">
        <v>4827</v>
      </c>
    </row>
    <row r="926" spans="1:3">
      <c r="A926" s="1" t="s">
        <v>517</v>
      </c>
      <c r="B926" s="5" t="s">
        <v>165</v>
      </c>
      <c r="C926" s="18" t="s">
        <v>5055</v>
      </c>
    </row>
    <row r="927" spans="1:3">
      <c r="A927" s="1" t="s">
        <v>512</v>
      </c>
      <c r="B927" s="5" t="s">
        <v>513</v>
      </c>
      <c r="C927" s="18" t="s">
        <v>4827</v>
      </c>
    </row>
    <row r="928" spans="1:3">
      <c r="A928" s="1" t="s">
        <v>363</v>
      </c>
      <c r="B928" s="5" t="s">
        <v>2627</v>
      </c>
      <c r="C928" s="18" t="s">
        <v>5030</v>
      </c>
    </row>
    <row r="929" spans="1:3">
      <c r="A929" s="1" t="s">
        <v>364</v>
      </c>
      <c r="B929" s="5" t="s">
        <v>365</v>
      </c>
      <c r="C929" s="18" t="s">
        <v>4779</v>
      </c>
    </row>
    <row r="930" spans="1:3">
      <c r="A930" s="1" t="s">
        <v>361</v>
      </c>
      <c r="B930" s="5" t="s">
        <v>362</v>
      </c>
      <c r="C930" s="18" t="s">
        <v>4939</v>
      </c>
    </row>
    <row r="931" spans="1:3">
      <c r="A931" s="1" t="s">
        <v>360</v>
      </c>
      <c r="B931" s="5" t="s">
        <v>3</v>
      </c>
      <c r="C931" s="18" t="s">
        <v>5057</v>
      </c>
    </row>
    <row r="932" spans="1:3">
      <c r="A932" s="1" t="s">
        <v>176</v>
      </c>
      <c r="B932" s="5" t="s">
        <v>177</v>
      </c>
      <c r="C932" s="18" t="s">
        <v>5058</v>
      </c>
    </row>
    <row r="933" spans="1:3">
      <c r="A933" s="1" t="s">
        <v>7220</v>
      </c>
      <c r="B933" s="5" t="s">
        <v>8257</v>
      </c>
      <c r="C933" s="24" t="s">
        <v>8258</v>
      </c>
    </row>
    <row r="934" spans="1:3">
      <c r="A934" s="1" t="s">
        <v>4459</v>
      </c>
      <c r="B934" s="5" t="s">
        <v>123</v>
      </c>
      <c r="C934" s="18" t="s">
        <v>5059</v>
      </c>
    </row>
    <row r="935" spans="1:3">
      <c r="A935" s="1" t="s">
        <v>4466</v>
      </c>
      <c r="B935" s="5" t="s">
        <v>4490</v>
      </c>
      <c r="C935" s="18" t="s">
        <v>5060</v>
      </c>
    </row>
    <row r="936" spans="1:3">
      <c r="A936" s="1" t="s">
        <v>4460</v>
      </c>
      <c r="B936" s="5" t="s">
        <v>4485</v>
      </c>
      <c r="C936" s="18" t="s">
        <v>5061</v>
      </c>
    </row>
    <row r="937" spans="1:3">
      <c r="A937" s="1" t="s">
        <v>4464</v>
      </c>
      <c r="B937" s="5" t="s">
        <v>4500</v>
      </c>
      <c r="C937" s="18" t="s">
        <v>5062</v>
      </c>
    </row>
    <row r="938" spans="1:3">
      <c r="A938" s="1" t="s">
        <v>4465</v>
      </c>
      <c r="B938" s="5" t="s">
        <v>4489</v>
      </c>
      <c r="C938" s="18" t="s">
        <v>5063</v>
      </c>
    </row>
    <row r="939" spans="1:3">
      <c r="A939" s="1" t="s">
        <v>4458</v>
      </c>
      <c r="B939" s="5" t="s">
        <v>4484</v>
      </c>
      <c r="C939" s="18" t="s">
        <v>5064</v>
      </c>
    </row>
    <row r="940" spans="1:3">
      <c r="A940" s="1" t="s">
        <v>4461</v>
      </c>
      <c r="B940" s="5" t="s">
        <v>4486</v>
      </c>
      <c r="C940" s="18" t="s">
        <v>5065</v>
      </c>
    </row>
    <row r="941" spans="1:3">
      <c r="A941" s="1" t="s">
        <v>4462</v>
      </c>
      <c r="B941" s="5" t="s">
        <v>4487</v>
      </c>
      <c r="C941" s="18" t="s">
        <v>5066</v>
      </c>
    </row>
    <row r="942" spans="1:3">
      <c r="A942" s="1" t="s">
        <v>4463</v>
      </c>
      <c r="B942" s="5" t="s">
        <v>4488</v>
      </c>
      <c r="C942" s="18" t="s">
        <v>5067</v>
      </c>
    </row>
    <row r="943" spans="1:3">
      <c r="A943" s="1" t="s">
        <v>4457</v>
      </c>
      <c r="B943" s="5" t="s">
        <v>4483</v>
      </c>
      <c r="C943" s="18" t="s">
        <v>5060</v>
      </c>
    </row>
    <row r="944" spans="1:3">
      <c r="A944" s="1" t="s">
        <v>1350</v>
      </c>
      <c r="B944" s="5" t="s">
        <v>1351</v>
      </c>
      <c r="C944" s="18" t="s">
        <v>1761</v>
      </c>
    </row>
    <row r="945" spans="1:3">
      <c r="A945" s="1" t="s">
        <v>194</v>
      </c>
      <c r="B945" s="5" t="s">
        <v>195</v>
      </c>
      <c r="C945" s="18" t="s">
        <v>5068</v>
      </c>
    </row>
    <row r="946" spans="1:3">
      <c r="A946" s="1" t="s">
        <v>200</v>
      </c>
      <c r="B946" s="5" t="s">
        <v>201</v>
      </c>
      <c r="C946" s="18" t="s">
        <v>1768</v>
      </c>
    </row>
    <row r="947" spans="1:3">
      <c r="A947" s="1" t="s">
        <v>3085</v>
      </c>
      <c r="B947" s="5" t="s">
        <v>7</v>
      </c>
      <c r="C947" s="18" t="s">
        <v>4756</v>
      </c>
    </row>
    <row r="948" spans="1:3">
      <c r="A948" s="1" t="s">
        <v>3089</v>
      </c>
      <c r="B948" s="5" t="s">
        <v>519</v>
      </c>
      <c r="C948" s="18" t="s">
        <v>1760</v>
      </c>
    </row>
    <row r="949" spans="1:3">
      <c r="A949" s="1" t="s">
        <v>3081</v>
      </c>
      <c r="B949" s="5" t="s">
        <v>3082</v>
      </c>
      <c r="C949" s="18" t="s">
        <v>1768</v>
      </c>
    </row>
    <row r="950" spans="1:3">
      <c r="A950" s="1" t="s">
        <v>4553</v>
      </c>
      <c r="B950" s="5" t="s">
        <v>4544</v>
      </c>
      <c r="C950" s="18" t="s">
        <v>5069</v>
      </c>
    </row>
    <row r="951" spans="1:3">
      <c r="A951" s="1" t="s">
        <v>4552</v>
      </c>
      <c r="B951" s="5" t="s">
        <v>4543</v>
      </c>
      <c r="C951" s="18" t="s">
        <v>5070</v>
      </c>
    </row>
    <row r="952" spans="1:3">
      <c r="A952" s="1" t="s">
        <v>3087</v>
      </c>
      <c r="B952" s="5" t="s">
        <v>3088</v>
      </c>
      <c r="C952" s="18" t="s">
        <v>3088</v>
      </c>
    </row>
    <row r="953" spans="1:3">
      <c r="A953" s="1" t="s">
        <v>3086</v>
      </c>
      <c r="B953" s="5" t="s">
        <v>165</v>
      </c>
      <c r="C953" s="18" t="s">
        <v>5055</v>
      </c>
    </row>
    <row r="954" spans="1:3">
      <c r="A954" s="1" t="s">
        <v>4554</v>
      </c>
      <c r="B954" s="5" t="s">
        <v>4545</v>
      </c>
      <c r="C954" s="18" t="s">
        <v>5071</v>
      </c>
    </row>
    <row r="955" spans="1:3">
      <c r="A955" s="1" t="s">
        <v>3083</v>
      </c>
      <c r="B955" s="5" t="s">
        <v>3084</v>
      </c>
      <c r="C955" s="18" t="s">
        <v>5072</v>
      </c>
    </row>
    <row r="956" spans="1:3">
      <c r="A956" s="1" t="s">
        <v>4555</v>
      </c>
      <c r="B956" s="5" t="s">
        <v>4546</v>
      </c>
      <c r="C956" s="18" t="s">
        <v>5073</v>
      </c>
    </row>
    <row r="957" spans="1:3">
      <c r="A957" s="1" t="s">
        <v>291</v>
      </c>
      <c r="B957" s="5" t="s">
        <v>292</v>
      </c>
      <c r="C957" s="18" t="s">
        <v>5074</v>
      </c>
    </row>
    <row r="958" spans="1:3">
      <c r="A958" s="1" t="s">
        <v>8253</v>
      </c>
      <c r="B958" s="5" t="s">
        <v>296</v>
      </c>
      <c r="C958" s="18" t="s">
        <v>5283</v>
      </c>
    </row>
    <row r="959" spans="1:3">
      <c r="A959" s="1" t="s">
        <v>4556</v>
      </c>
      <c r="B959" s="5" t="s">
        <v>4547</v>
      </c>
      <c r="C959" s="18" t="s">
        <v>5075</v>
      </c>
    </row>
    <row r="960" spans="1:3">
      <c r="A960" s="1" t="s">
        <v>1250</v>
      </c>
      <c r="B960" s="5" t="s">
        <v>1251</v>
      </c>
      <c r="C960" s="18" t="s">
        <v>5076</v>
      </c>
    </row>
    <row r="961" spans="1:3" ht="15.75">
      <c r="A961" t="s">
        <v>9527</v>
      </c>
      <c r="B961" s="5" t="s">
        <v>9528</v>
      </c>
      <c r="C961" s="24" t="s">
        <v>9562</v>
      </c>
    </row>
    <row r="962" spans="1:3">
      <c r="A962" s="1" t="s">
        <v>6301</v>
      </c>
      <c r="B962" s="5" t="s">
        <v>6302</v>
      </c>
      <c r="C962" s="18" t="s">
        <v>7550</v>
      </c>
    </row>
    <row r="963" spans="1:3">
      <c r="A963" s="1" t="s">
        <v>6299</v>
      </c>
      <c r="B963" s="5" t="s">
        <v>6300</v>
      </c>
      <c r="C963" s="18" t="s">
        <v>7551</v>
      </c>
    </row>
    <row r="964" spans="1:3">
      <c r="A964" s="1" t="s">
        <v>6297</v>
      </c>
      <c r="B964" s="5" t="s">
        <v>6298</v>
      </c>
      <c r="C964" s="18" t="s">
        <v>7552</v>
      </c>
    </row>
    <row r="965" spans="1:3">
      <c r="A965" s="1" t="s">
        <v>4473</v>
      </c>
      <c r="B965" s="5" t="s">
        <v>4494</v>
      </c>
      <c r="C965" s="18" t="s">
        <v>5077</v>
      </c>
    </row>
    <row r="966" spans="1:3">
      <c r="A966" s="1" t="s">
        <v>4468</v>
      </c>
      <c r="B966" s="5" t="s">
        <v>4491</v>
      </c>
      <c r="C966" s="18" t="s">
        <v>5078</v>
      </c>
    </row>
    <row r="967" spans="1:3">
      <c r="A967" s="1" t="s">
        <v>4482</v>
      </c>
      <c r="B967" s="5" t="s">
        <v>229</v>
      </c>
      <c r="C967" s="18" t="s">
        <v>4964</v>
      </c>
    </row>
    <row r="968" spans="1:3">
      <c r="A968" s="1" t="s">
        <v>4469</v>
      </c>
      <c r="B968" s="5" t="s">
        <v>1273</v>
      </c>
      <c r="C968" s="18" t="s">
        <v>5079</v>
      </c>
    </row>
    <row r="969" spans="1:3">
      <c r="A969" s="1" t="s">
        <v>4470</v>
      </c>
      <c r="B969" s="5" t="s">
        <v>1268</v>
      </c>
      <c r="C969" s="18" t="s">
        <v>5080</v>
      </c>
    </row>
    <row r="970" spans="1:3">
      <c r="A970" s="1" t="s">
        <v>4474</v>
      </c>
      <c r="B970" s="5" t="s">
        <v>1270</v>
      </c>
      <c r="C970" s="18" t="s">
        <v>5081</v>
      </c>
    </row>
    <row r="971" spans="1:3">
      <c r="A971" s="1" t="s">
        <v>4475</v>
      </c>
      <c r="B971" s="5" t="s">
        <v>1268</v>
      </c>
      <c r="C971" s="18" t="s">
        <v>5080</v>
      </c>
    </row>
    <row r="972" spans="1:3">
      <c r="A972" s="1" t="s">
        <v>4476</v>
      </c>
      <c r="B972" s="5" t="s">
        <v>4495</v>
      </c>
      <c r="C972" s="18" t="s">
        <v>5082</v>
      </c>
    </row>
    <row r="973" spans="1:3">
      <c r="A973" s="1" t="s">
        <v>4481</v>
      </c>
      <c r="B973" s="5" t="s">
        <v>1299</v>
      </c>
      <c r="C973" s="18" t="s">
        <v>5015</v>
      </c>
    </row>
    <row r="974" spans="1:3">
      <c r="A974" s="1" t="s">
        <v>4480</v>
      </c>
      <c r="B974" s="5" t="s">
        <v>1297</v>
      </c>
      <c r="C974" s="18" t="s">
        <v>5016</v>
      </c>
    </row>
    <row r="975" spans="1:3">
      <c r="A975" s="1" t="s">
        <v>4478</v>
      </c>
      <c r="B975" s="5" t="s">
        <v>4497</v>
      </c>
      <c r="C975" s="18" t="s">
        <v>5017</v>
      </c>
    </row>
    <row r="976" spans="1:3">
      <c r="A976" s="1" t="s">
        <v>4479</v>
      </c>
      <c r="B976" s="5" t="s">
        <v>4498</v>
      </c>
      <c r="C976" s="18" t="s">
        <v>5014</v>
      </c>
    </row>
    <row r="977" spans="1:3">
      <c r="A977" s="1" t="s">
        <v>4477</v>
      </c>
      <c r="B977" s="5" t="s">
        <v>4496</v>
      </c>
      <c r="C977" s="18" t="s">
        <v>5083</v>
      </c>
    </row>
    <row r="978" spans="1:3">
      <c r="A978" s="1" t="s">
        <v>4471</v>
      </c>
      <c r="B978" s="5" t="s">
        <v>4492</v>
      </c>
      <c r="C978" s="18" t="s">
        <v>3088</v>
      </c>
    </row>
    <row r="979" spans="1:3">
      <c r="A979" s="1" t="s">
        <v>4472</v>
      </c>
      <c r="B979" s="5" t="s">
        <v>4493</v>
      </c>
      <c r="C979" s="18" t="s">
        <v>5084</v>
      </c>
    </row>
    <row r="980" spans="1:3">
      <c r="A980" s="1" t="s">
        <v>4467</v>
      </c>
      <c r="B980" s="5" t="s">
        <v>4483</v>
      </c>
      <c r="C980" s="18" t="s">
        <v>5060</v>
      </c>
    </row>
    <row r="981" spans="1:3" ht="15.75">
      <c r="A981" s="74" t="s">
        <v>9332</v>
      </c>
      <c r="B981" s="74" t="s">
        <v>9367</v>
      </c>
      <c r="C981" s="18" t="s">
        <v>9429</v>
      </c>
    </row>
    <row r="982" spans="1:3">
      <c r="A982" s="1" t="s">
        <v>6542</v>
      </c>
      <c r="B982" s="5" t="s">
        <v>6609</v>
      </c>
      <c r="C982" s="18" t="s">
        <v>1755</v>
      </c>
    </row>
    <row r="983" spans="1:3">
      <c r="A983" s="1" t="s">
        <v>4672</v>
      </c>
      <c r="B983" s="5" t="s">
        <v>519</v>
      </c>
      <c r="C983" s="18" t="s">
        <v>1760</v>
      </c>
    </row>
    <row r="984" spans="1:3">
      <c r="A984" s="1" t="s">
        <v>6544</v>
      </c>
      <c r="B984" s="5" t="s">
        <v>6610</v>
      </c>
      <c r="C984" s="18" t="s">
        <v>7553</v>
      </c>
    </row>
    <row r="985" spans="1:3">
      <c r="A985" s="1" t="s">
        <v>6545</v>
      </c>
      <c r="B985" s="5" t="s">
        <v>6611</v>
      </c>
      <c r="C985" s="18" t="s">
        <v>7554</v>
      </c>
    </row>
    <row r="986" spans="1:3">
      <c r="A986" s="1" t="s">
        <v>4666</v>
      </c>
      <c r="B986" s="5" t="s">
        <v>4596</v>
      </c>
      <c r="C986" s="18" t="s">
        <v>7555</v>
      </c>
    </row>
    <row r="987" spans="1:3">
      <c r="A987" s="1" t="s">
        <v>4665</v>
      </c>
      <c r="B987" s="5" t="s">
        <v>6608</v>
      </c>
      <c r="C987" s="18" t="s">
        <v>7556</v>
      </c>
    </row>
    <row r="988" spans="1:3">
      <c r="A988" s="1" t="s">
        <v>6541</v>
      </c>
      <c r="B988" s="5" t="s">
        <v>4595</v>
      </c>
      <c r="C988" s="18" t="s">
        <v>7522</v>
      </c>
    </row>
    <row r="989" spans="1:3">
      <c r="A989" s="1" t="s">
        <v>4667</v>
      </c>
      <c r="B989" s="5" t="s">
        <v>6606</v>
      </c>
      <c r="C989" s="18" t="s">
        <v>7557</v>
      </c>
    </row>
    <row r="990" spans="1:3">
      <c r="A990" s="1" t="s">
        <v>4671</v>
      </c>
      <c r="B990" s="5" t="s">
        <v>85</v>
      </c>
      <c r="C990" s="18" t="s">
        <v>4768</v>
      </c>
    </row>
    <row r="991" spans="1:3">
      <c r="A991" s="1" t="s">
        <v>6620</v>
      </c>
      <c r="B991" s="2" t="s">
        <v>6621</v>
      </c>
      <c r="C991" s="21" t="s">
        <v>7558</v>
      </c>
    </row>
    <row r="992" spans="1:3">
      <c r="A992" s="1" t="s">
        <v>6543</v>
      </c>
      <c r="B992" s="5" t="s">
        <v>6440</v>
      </c>
      <c r="C992" s="18" t="s">
        <v>5055</v>
      </c>
    </row>
    <row r="993" spans="1:3">
      <c r="A993" s="1" t="s">
        <v>4668</v>
      </c>
      <c r="B993" s="5" t="s">
        <v>3088</v>
      </c>
      <c r="C993" s="18" t="s">
        <v>7559</v>
      </c>
    </row>
    <row r="994" spans="1:3">
      <c r="A994" s="1" t="s">
        <v>6540</v>
      </c>
      <c r="B994" s="5" t="s">
        <v>6606</v>
      </c>
      <c r="C994" s="18" t="s">
        <v>7557</v>
      </c>
    </row>
    <row r="995" spans="1:3">
      <c r="A995" s="1" t="s">
        <v>4670</v>
      </c>
      <c r="B995" s="5" t="s">
        <v>4594</v>
      </c>
      <c r="C995" s="18" t="s">
        <v>7560</v>
      </c>
    </row>
    <row r="996" spans="1:3">
      <c r="A996" s="1" t="s">
        <v>4673</v>
      </c>
      <c r="B996" s="5" t="s">
        <v>6607</v>
      </c>
      <c r="C996" s="18" t="s">
        <v>7561</v>
      </c>
    </row>
    <row r="997" spans="1:3">
      <c r="A997" s="1" t="s">
        <v>4669</v>
      </c>
      <c r="B997" s="5" t="s">
        <v>49</v>
      </c>
      <c r="C997" s="18" t="s">
        <v>4771</v>
      </c>
    </row>
    <row r="998" spans="1:3">
      <c r="A998" s="1" t="s">
        <v>6533</v>
      </c>
      <c r="B998" s="5" t="s">
        <v>6603</v>
      </c>
      <c r="C998" s="18" t="s">
        <v>7562</v>
      </c>
    </row>
    <row r="999" spans="1:3">
      <c r="A999" s="1" t="s">
        <v>6534</v>
      </c>
      <c r="B999" s="5" t="s">
        <v>9551</v>
      </c>
      <c r="C999" s="18" t="s">
        <v>7563</v>
      </c>
    </row>
    <row r="1000" spans="1:3">
      <c r="A1000" s="1" t="s">
        <v>6535</v>
      </c>
      <c r="B1000" s="5" t="s">
        <v>6604</v>
      </c>
      <c r="C1000" s="18" t="s">
        <v>7564</v>
      </c>
    </row>
    <row r="1001" spans="1:3">
      <c r="A1001" s="1" t="s">
        <v>6536</v>
      </c>
      <c r="B1001" s="5" t="s">
        <v>6605</v>
      </c>
      <c r="C1001" s="18" t="s">
        <v>7565</v>
      </c>
    </row>
    <row r="1002" spans="1:3">
      <c r="A1002" s="1" t="s">
        <v>6537</v>
      </c>
      <c r="B1002" s="5" t="s">
        <v>4593</v>
      </c>
      <c r="C1002" s="18" t="s">
        <v>7566</v>
      </c>
    </row>
    <row r="1003" spans="1:3">
      <c r="A1003" s="1" t="s">
        <v>6538</v>
      </c>
      <c r="B1003" s="5" t="s">
        <v>7105</v>
      </c>
      <c r="C1003" s="18" t="s">
        <v>7567</v>
      </c>
    </row>
    <row r="1004" spans="1:3">
      <c r="A1004" s="1" t="s">
        <v>6626</v>
      </c>
      <c r="B1004" s="2" t="s">
        <v>4592</v>
      </c>
      <c r="C1004" s="21" t="s">
        <v>7404</v>
      </c>
    </row>
    <row r="1005" spans="1:3">
      <c r="A1005" s="1" t="s">
        <v>6546</v>
      </c>
      <c r="B1005" s="5" t="s">
        <v>6612</v>
      </c>
      <c r="C1005" s="18" t="s">
        <v>7568</v>
      </c>
    </row>
    <row r="1006" spans="1:3">
      <c r="A1006" s="1" t="s">
        <v>6547</v>
      </c>
      <c r="B1006" s="5" t="s">
        <v>6613</v>
      </c>
      <c r="C1006" s="18" t="s">
        <v>7569</v>
      </c>
    </row>
    <row r="1007" spans="1:3">
      <c r="A1007" s="1" t="s">
        <v>6551</v>
      </c>
      <c r="B1007" s="5" t="s">
        <v>6615</v>
      </c>
      <c r="C1007" s="18" t="s">
        <v>7570</v>
      </c>
    </row>
    <row r="1008" spans="1:3">
      <c r="A1008" s="1" t="s">
        <v>6548</v>
      </c>
      <c r="B1008" s="15" t="s">
        <v>6627</v>
      </c>
      <c r="C1008" s="23" t="s">
        <v>7571</v>
      </c>
    </row>
    <row r="1009" spans="1:3">
      <c r="A1009" s="1" t="s">
        <v>6549</v>
      </c>
      <c r="B1009" s="5" t="s">
        <v>6614</v>
      </c>
      <c r="C1009" s="18" t="s">
        <v>7572</v>
      </c>
    </row>
    <row r="1010" spans="1:3">
      <c r="A1010" s="1" t="s">
        <v>6550</v>
      </c>
      <c r="B1010" s="15" t="s">
        <v>6628</v>
      </c>
      <c r="C1010" s="23" t="s">
        <v>7573</v>
      </c>
    </row>
    <row r="1011" spans="1:3">
      <c r="A1011" s="1" t="s">
        <v>6539</v>
      </c>
      <c r="B1011" s="5" t="s">
        <v>404</v>
      </c>
      <c r="C1011" s="18" t="s">
        <v>4773</v>
      </c>
    </row>
    <row r="1012" spans="1:3">
      <c r="A1012" s="1" t="s">
        <v>6622</v>
      </c>
      <c r="B1012" s="2" t="s">
        <v>6623</v>
      </c>
      <c r="C1012" s="21" t="s">
        <v>7574</v>
      </c>
    </row>
    <row r="1013" spans="1:3">
      <c r="A1013" s="1" t="s">
        <v>6624</v>
      </c>
      <c r="B1013" s="2" t="s">
        <v>6625</v>
      </c>
      <c r="C1013" s="21" t="s">
        <v>7575</v>
      </c>
    </row>
    <row r="1014" spans="1:3">
      <c r="A1014" s="1" t="s">
        <v>4675</v>
      </c>
      <c r="B1014" s="5" t="s">
        <v>4590</v>
      </c>
      <c r="C1014" s="18" t="s">
        <v>7576</v>
      </c>
    </row>
    <row r="1015" spans="1:3">
      <c r="A1015" s="1" t="s">
        <v>4678</v>
      </c>
      <c r="B1015" s="5" t="s">
        <v>4588</v>
      </c>
      <c r="C1015" s="18" t="s">
        <v>7577</v>
      </c>
    </row>
    <row r="1016" spans="1:3">
      <c r="A1016" s="1" t="s">
        <v>4677</v>
      </c>
      <c r="B1016" s="5" t="s">
        <v>4589</v>
      </c>
      <c r="C1016" s="18" t="s">
        <v>7578</v>
      </c>
    </row>
    <row r="1017" spans="1:3">
      <c r="A1017" s="1" t="s">
        <v>4685</v>
      </c>
      <c r="B1017" s="5" t="s">
        <v>4582</v>
      </c>
      <c r="C1017" s="18" t="s">
        <v>7579</v>
      </c>
    </row>
    <row r="1018" spans="1:3">
      <c r="A1018" s="1" t="s">
        <v>4684</v>
      </c>
      <c r="B1018" s="5" t="s">
        <v>4583</v>
      </c>
      <c r="C1018" s="18" t="s">
        <v>7580</v>
      </c>
    </row>
    <row r="1019" spans="1:3">
      <c r="A1019" s="1" t="s">
        <v>4683</v>
      </c>
      <c r="B1019" s="5" t="s">
        <v>8251</v>
      </c>
      <c r="C1019" s="18" t="s">
        <v>7581</v>
      </c>
    </row>
    <row r="1020" spans="1:3">
      <c r="A1020" s="1" t="s">
        <v>9467</v>
      </c>
      <c r="B1020" s="5" t="s">
        <v>9468</v>
      </c>
      <c r="C1020" s="18" t="s">
        <v>9492</v>
      </c>
    </row>
    <row r="1021" spans="1:3">
      <c r="A1021" s="1" t="s">
        <v>7256</v>
      </c>
      <c r="B1021" s="5" t="s">
        <v>7257</v>
      </c>
      <c r="C1021" s="18" t="s">
        <v>7582</v>
      </c>
    </row>
    <row r="1022" spans="1:3">
      <c r="A1022" s="1" t="s">
        <v>4679</v>
      </c>
      <c r="B1022" s="5" t="s">
        <v>4587</v>
      </c>
      <c r="C1022" s="18" t="s">
        <v>7583</v>
      </c>
    </row>
    <row r="1023" spans="1:3">
      <c r="A1023" s="1" t="s">
        <v>4682</v>
      </c>
      <c r="B1023" s="5" t="s">
        <v>4584</v>
      </c>
      <c r="C1023" s="18" t="s">
        <v>7584</v>
      </c>
    </row>
    <row r="1024" spans="1:3">
      <c r="A1024" s="1" t="s">
        <v>6553</v>
      </c>
      <c r="B1024" s="5" t="s">
        <v>6617</v>
      </c>
      <c r="C1024" s="18" t="s">
        <v>7585</v>
      </c>
    </row>
    <row r="1025" spans="1:3">
      <c r="A1025" s="1" t="s">
        <v>4676</v>
      </c>
      <c r="B1025" s="5" t="s">
        <v>4591</v>
      </c>
      <c r="C1025" s="18" t="s">
        <v>7586</v>
      </c>
    </row>
    <row r="1026" spans="1:3">
      <c r="A1026" s="1" t="s">
        <v>4681</v>
      </c>
      <c r="B1026" s="5" t="s">
        <v>4585</v>
      </c>
      <c r="C1026" s="18" t="s">
        <v>7587</v>
      </c>
    </row>
    <row r="1027" spans="1:3">
      <c r="A1027" s="1" t="s">
        <v>9465</v>
      </c>
      <c r="B1027" s="5" t="s">
        <v>9466</v>
      </c>
      <c r="C1027" t="s">
        <v>9491</v>
      </c>
    </row>
    <row r="1028" spans="1:3">
      <c r="A1028" s="1" t="s">
        <v>4680</v>
      </c>
      <c r="B1028" s="5" t="s">
        <v>4586</v>
      </c>
      <c r="C1028" s="18" t="s">
        <v>7588</v>
      </c>
    </row>
    <row r="1029" spans="1:3">
      <c r="A1029" s="1" t="s">
        <v>9461</v>
      </c>
      <c r="B1029" s="5" t="s">
        <v>9462</v>
      </c>
      <c r="C1029" s="18" t="s">
        <v>9489</v>
      </c>
    </row>
    <row r="1030" spans="1:3">
      <c r="A1030" s="1" t="s">
        <v>1277</v>
      </c>
      <c r="B1030" s="5" t="s">
        <v>1278</v>
      </c>
      <c r="C1030" s="18" t="s">
        <v>4821</v>
      </c>
    </row>
    <row r="1031" spans="1:3" ht="15.75">
      <c r="A1031" t="s">
        <v>9523</v>
      </c>
      <c r="B1031" s="5" t="s">
        <v>9524</v>
      </c>
      <c r="C1031" s="18" t="s">
        <v>9560</v>
      </c>
    </row>
    <row r="1032" spans="1:3">
      <c r="A1032" s="9" t="s">
        <v>2642</v>
      </c>
      <c r="B1032" s="5" t="s">
        <v>2658</v>
      </c>
      <c r="C1032" s="18" t="s">
        <v>7381</v>
      </c>
    </row>
    <row r="1033" spans="1:3">
      <c r="A1033" s="44" t="s">
        <v>8945</v>
      </c>
      <c r="B1033" s="18" t="s">
        <v>8946</v>
      </c>
      <c r="C1033" s="24" t="s">
        <v>9270</v>
      </c>
    </row>
    <row r="1034" spans="1:3">
      <c r="A1034" s="44" t="s">
        <v>8971</v>
      </c>
      <c r="B1034" s="18" t="s">
        <v>8972</v>
      </c>
      <c r="C1034" s="18" t="s">
        <v>9280</v>
      </c>
    </row>
    <row r="1035" spans="1:3">
      <c r="A1035" s="44" t="s">
        <v>8780</v>
      </c>
      <c r="B1035" s="18" t="s">
        <v>8781</v>
      </c>
      <c r="C1035" s="18" t="s">
        <v>9265</v>
      </c>
    </row>
    <row r="1036" spans="1:3">
      <c r="A1036" s="44" t="s">
        <v>8724</v>
      </c>
      <c r="B1036" s="18" t="s">
        <v>8728</v>
      </c>
      <c r="C1036" s="18" t="s">
        <v>8913</v>
      </c>
    </row>
    <row r="1037" spans="1:3">
      <c r="A1037" s="44" t="s">
        <v>8975</v>
      </c>
      <c r="B1037" s="18" t="s">
        <v>8976</v>
      </c>
      <c r="C1037" s="24" t="s">
        <v>9282</v>
      </c>
    </row>
    <row r="1038" spans="1:3">
      <c r="A1038" s="44" t="s">
        <v>8722</v>
      </c>
      <c r="B1038" s="18" t="s">
        <v>8727</v>
      </c>
      <c r="C1038" s="18" t="s">
        <v>8889</v>
      </c>
    </row>
    <row r="1039" spans="1:3">
      <c r="A1039" s="44" t="s">
        <v>8723</v>
      </c>
      <c r="B1039" s="18" t="s">
        <v>8729</v>
      </c>
      <c r="C1039" s="18" t="s">
        <v>8912</v>
      </c>
    </row>
    <row r="1040" spans="1:3">
      <c r="A1040" s="44" t="s">
        <v>8947</v>
      </c>
      <c r="B1040" s="18" t="s">
        <v>89</v>
      </c>
      <c r="C1040" s="18" t="s">
        <v>4841</v>
      </c>
    </row>
    <row r="1041" spans="1:3">
      <c r="A1041" s="44" t="s">
        <v>8963</v>
      </c>
      <c r="B1041" s="18" t="s">
        <v>8754</v>
      </c>
      <c r="C1041" s="24" t="s">
        <v>9278</v>
      </c>
    </row>
    <row r="1042" spans="1:3">
      <c r="A1042" s="44" t="s">
        <v>8973</v>
      </c>
      <c r="B1042" s="18" t="s">
        <v>8974</v>
      </c>
      <c r="C1042" s="24" t="s">
        <v>9281</v>
      </c>
    </row>
    <row r="1043" spans="1:3">
      <c r="A1043" s="44" t="s">
        <v>8718</v>
      </c>
      <c r="B1043" s="18" t="s">
        <v>8713</v>
      </c>
      <c r="C1043" s="18" t="s">
        <v>8875</v>
      </c>
    </row>
    <row r="1044" spans="1:3">
      <c r="A1044" s="44" t="s">
        <v>8719</v>
      </c>
      <c r="B1044" s="18" t="s">
        <v>8714</v>
      </c>
      <c r="C1044" s="18" t="s">
        <v>8887</v>
      </c>
    </row>
    <row r="1045" spans="1:3" s="19" customFormat="1">
      <c r="A1045" s="44" t="s">
        <v>8720</v>
      </c>
      <c r="B1045" s="18" t="s">
        <v>8715</v>
      </c>
      <c r="C1045" s="18" t="s">
        <v>8460</v>
      </c>
    </row>
    <row r="1046" spans="1:3">
      <c r="A1046" s="7" t="s">
        <v>1782</v>
      </c>
      <c r="B1046" s="5" t="s">
        <v>300</v>
      </c>
      <c r="C1046" s="18" t="s">
        <v>300</v>
      </c>
    </row>
    <row r="1047" spans="1:3">
      <c r="A1047" s="1" t="s">
        <v>1745</v>
      </c>
      <c r="B1047" s="5" t="s">
        <v>187</v>
      </c>
      <c r="C1047" s="18" t="s">
        <v>1765</v>
      </c>
    </row>
    <row r="1048" spans="1:3">
      <c r="A1048" s="1" t="s">
        <v>1746</v>
      </c>
      <c r="B1048" s="5" t="s">
        <v>1747</v>
      </c>
      <c r="C1048" s="18" t="s">
        <v>5085</v>
      </c>
    </row>
    <row r="1049" spans="1:3" ht="15.75">
      <c r="A1049" s="73" t="s">
        <v>9371</v>
      </c>
      <c r="B1049" s="73" t="s">
        <v>9372</v>
      </c>
      <c r="C1049" s="18" t="s">
        <v>9420</v>
      </c>
    </row>
    <row r="1050" spans="1:3">
      <c r="A1050" s="1" t="s">
        <v>6527</v>
      </c>
      <c r="B1050" s="5" t="s">
        <v>6597</v>
      </c>
      <c r="C1050" s="18" t="s">
        <v>7589</v>
      </c>
    </row>
    <row r="1051" spans="1:3">
      <c r="A1051" s="1" t="s">
        <v>3114</v>
      </c>
      <c r="B1051" s="5" t="s">
        <v>3115</v>
      </c>
      <c r="C1051" s="18" t="s">
        <v>5086</v>
      </c>
    </row>
    <row r="1052" spans="1:3">
      <c r="A1052" s="1" t="s">
        <v>6528</v>
      </c>
      <c r="B1052" s="5" t="s">
        <v>6598</v>
      </c>
      <c r="C1052" s="18" t="s">
        <v>7590</v>
      </c>
    </row>
    <row r="1053" spans="1:3">
      <c r="A1053" s="1" t="s">
        <v>170</v>
      </c>
      <c r="B1053" s="5" t="s">
        <v>171</v>
      </c>
      <c r="C1053" s="18" t="s">
        <v>171</v>
      </c>
    </row>
    <row r="1054" spans="1:3">
      <c r="A1054" s="1" t="s">
        <v>168</v>
      </c>
      <c r="B1054" s="5" t="s">
        <v>169</v>
      </c>
      <c r="C1054" s="18" t="s">
        <v>169</v>
      </c>
    </row>
    <row r="1055" spans="1:3" ht="15.75">
      <c r="A1055" s="36" t="s">
        <v>8237</v>
      </c>
      <c r="B1055" t="s">
        <v>8238</v>
      </c>
      <c r="C1055" t="s">
        <v>8239</v>
      </c>
    </row>
    <row r="1056" spans="1:3">
      <c r="A1056" s="1" t="s">
        <v>8145</v>
      </c>
      <c r="B1056" s="5" t="s">
        <v>8146</v>
      </c>
      <c r="C1056" t="s">
        <v>8206</v>
      </c>
    </row>
    <row r="1057" spans="1:3">
      <c r="A1057" s="1" t="s">
        <v>8143</v>
      </c>
      <c r="B1057" s="5" t="s">
        <v>8144</v>
      </c>
      <c r="C1057" t="s">
        <v>8205</v>
      </c>
    </row>
    <row r="1058" spans="1:3">
      <c r="A1058" s="1" t="s">
        <v>8141</v>
      </c>
      <c r="B1058" s="5" t="s">
        <v>8142</v>
      </c>
      <c r="C1058" t="s">
        <v>8204</v>
      </c>
    </row>
    <row r="1059" spans="1:3">
      <c r="A1059" s="1" t="s">
        <v>8139</v>
      </c>
      <c r="B1059" s="5" t="s">
        <v>8140</v>
      </c>
      <c r="C1059" t="s">
        <v>8203</v>
      </c>
    </row>
    <row r="1060" spans="1:3">
      <c r="A1060" s="1" t="s">
        <v>8137</v>
      </c>
      <c r="B1060" s="5" t="s">
        <v>8138</v>
      </c>
      <c r="C1060" t="s">
        <v>8203</v>
      </c>
    </row>
    <row r="1061" spans="1:3">
      <c r="A1061" s="1" t="s">
        <v>8135</v>
      </c>
      <c r="B1061" s="5" t="s">
        <v>8136</v>
      </c>
      <c r="C1061" t="s">
        <v>8202</v>
      </c>
    </row>
    <row r="1062" spans="1:3" ht="15.75">
      <c r="A1062" t="s">
        <v>9476</v>
      </c>
      <c r="B1062" t="s">
        <v>9477</v>
      </c>
      <c r="C1062" s="18" t="s">
        <v>9497</v>
      </c>
    </row>
    <row r="1063" spans="1:3" ht="15.75">
      <c r="A1063" t="s">
        <v>9476</v>
      </c>
      <c r="B1063" t="s">
        <v>9477</v>
      </c>
      <c r="C1063" s="18" t="s">
        <v>9497</v>
      </c>
    </row>
    <row r="1064" spans="1:3">
      <c r="A1064" s="44" t="s">
        <v>7859</v>
      </c>
      <c r="B1064" s="19" t="s">
        <v>8256</v>
      </c>
      <c r="C1064" s="19" t="s">
        <v>9291</v>
      </c>
    </row>
    <row r="1065" spans="1:3">
      <c r="A1065" s="1" t="s">
        <v>7874</v>
      </c>
      <c r="B1065" s="5" t="s">
        <v>7875</v>
      </c>
      <c r="C1065" t="s">
        <v>7972</v>
      </c>
    </row>
    <row r="1066" spans="1:3">
      <c r="A1066" s="1" t="s">
        <v>7876</v>
      </c>
      <c r="B1066" s="5" t="s">
        <v>7877</v>
      </c>
      <c r="C1066" s="24" t="s">
        <v>7947</v>
      </c>
    </row>
    <row r="1067" spans="1:3">
      <c r="A1067" s="1" t="s">
        <v>7881</v>
      </c>
      <c r="B1067" s="5" t="s">
        <v>85</v>
      </c>
      <c r="C1067" s="18" t="s">
        <v>4768</v>
      </c>
    </row>
    <row r="1068" spans="1:3">
      <c r="A1068" s="1" t="s">
        <v>7939</v>
      </c>
      <c r="B1068" s="5" t="s">
        <v>199</v>
      </c>
      <c r="C1068" s="18" t="s">
        <v>1767</v>
      </c>
    </row>
    <row r="1069" spans="1:3">
      <c r="A1069" s="1" t="s">
        <v>7879</v>
      </c>
      <c r="B1069" s="5" t="s">
        <v>7880</v>
      </c>
      <c r="C1069" t="s">
        <v>7972</v>
      </c>
    </row>
    <row r="1070" spans="1:3">
      <c r="A1070" s="1" t="s">
        <v>7886</v>
      </c>
      <c r="B1070" s="5" t="s">
        <v>7887</v>
      </c>
      <c r="C1070" s="18" t="s">
        <v>7887</v>
      </c>
    </row>
    <row r="1071" spans="1:3">
      <c r="A1071" s="1" t="s">
        <v>7882</v>
      </c>
      <c r="B1071" s="5" t="s">
        <v>7883</v>
      </c>
      <c r="C1071" t="s">
        <v>7974</v>
      </c>
    </row>
    <row r="1072" spans="1:3">
      <c r="A1072" s="1" t="s">
        <v>7884</v>
      </c>
      <c r="B1072" s="5" t="s">
        <v>7885</v>
      </c>
      <c r="C1072" t="s">
        <v>8751</v>
      </c>
    </row>
    <row r="1073" spans="1:3">
      <c r="A1073" s="26" t="s">
        <v>7937</v>
      </c>
      <c r="B1073" s="29" t="s">
        <v>7938</v>
      </c>
      <c r="C1073" s="33" t="s">
        <v>7966</v>
      </c>
    </row>
    <row r="1074" spans="1:3">
      <c r="A1074" s="1" t="s">
        <v>7878</v>
      </c>
      <c r="B1074" s="5" t="s">
        <v>165</v>
      </c>
      <c r="C1074" s="18" t="s">
        <v>5055</v>
      </c>
    </row>
    <row r="1075" spans="1:3">
      <c r="A1075" s="1" t="s">
        <v>7864</v>
      </c>
      <c r="B1075" s="5" t="s">
        <v>117</v>
      </c>
      <c r="C1075" s="18" t="s">
        <v>5087</v>
      </c>
    </row>
    <row r="1076" spans="1:3">
      <c r="A1076" s="1" t="s">
        <v>7861</v>
      </c>
      <c r="B1076" s="5" t="s">
        <v>109</v>
      </c>
      <c r="C1076" t="s">
        <v>7977</v>
      </c>
    </row>
    <row r="1077" spans="1:3">
      <c r="A1077" s="1" t="s">
        <v>7860</v>
      </c>
      <c r="B1077" s="5" t="s">
        <v>6667</v>
      </c>
      <c r="C1077" t="s">
        <v>7320</v>
      </c>
    </row>
    <row r="1078" spans="1:3">
      <c r="A1078" s="1" t="s">
        <v>7862</v>
      </c>
      <c r="B1078" s="5" t="s">
        <v>113</v>
      </c>
      <c r="C1078" s="18" t="s">
        <v>5094</v>
      </c>
    </row>
    <row r="1079" spans="1:3">
      <c r="A1079" s="1" t="s">
        <v>7863</v>
      </c>
      <c r="B1079" s="5" t="s">
        <v>115</v>
      </c>
      <c r="C1079" s="18" t="s">
        <v>5096</v>
      </c>
    </row>
    <row r="1080" spans="1:3">
      <c r="A1080" s="1" t="s">
        <v>7865</v>
      </c>
      <c r="B1080" s="5" t="s">
        <v>7866</v>
      </c>
      <c r="C1080" t="s">
        <v>7973</v>
      </c>
    </row>
    <row r="1081" spans="1:3">
      <c r="A1081" s="1" t="s">
        <v>7867</v>
      </c>
      <c r="B1081" s="5" t="s">
        <v>7868</v>
      </c>
      <c r="C1081" t="s">
        <v>7957</v>
      </c>
    </row>
    <row r="1082" spans="1:3">
      <c r="A1082" s="1" t="s">
        <v>7869</v>
      </c>
      <c r="B1082" s="5" t="s">
        <v>7870</v>
      </c>
      <c r="C1082" t="s">
        <v>7953</v>
      </c>
    </row>
    <row r="1083" spans="1:3">
      <c r="A1083" s="44" t="s">
        <v>8623</v>
      </c>
      <c r="B1083" s="18" t="s">
        <v>8422</v>
      </c>
      <c r="C1083" s="18" t="s">
        <v>8916</v>
      </c>
    </row>
    <row r="1084" spans="1:3">
      <c r="A1084" s="1" t="s">
        <v>7871</v>
      </c>
      <c r="B1084" s="5" t="s">
        <v>142</v>
      </c>
      <c r="C1084" t="s">
        <v>7965</v>
      </c>
    </row>
    <row r="1085" spans="1:3">
      <c r="A1085" s="1" t="s">
        <v>7872</v>
      </c>
      <c r="B1085" s="5" t="s">
        <v>7873</v>
      </c>
      <c r="C1085" s="18" t="s">
        <v>1759</v>
      </c>
    </row>
    <row r="1086" spans="1:3">
      <c r="A1086" s="1" t="s">
        <v>7905</v>
      </c>
      <c r="B1086" s="5" t="s">
        <v>7906</v>
      </c>
      <c r="C1086" s="24" t="s">
        <v>7948</v>
      </c>
    </row>
    <row r="1087" spans="1:3">
      <c r="A1087" s="1" t="s">
        <v>7903</v>
      </c>
      <c r="B1087" s="5" t="s">
        <v>7904</v>
      </c>
      <c r="C1087" s="18" t="s">
        <v>7946</v>
      </c>
    </row>
    <row r="1088" spans="1:3">
      <c r="A1088" s="1" t="s">
        <v>7890</v>
      </c>
      <c r="B1088" s="5" t="s">
        <v>519</v>
      </c>
      <c r="C1088" s="18" t="s">
        <v>1760</v>
      </c>
    </row>
    <row r="1089" spans="1:3">
      <c r="A1089" s="1" t="s">
        <v>7901</v>
      </c>
      <c r="B1089" s="5" t="s">
        <v>7902</v>
      </c>
      <c r="C1089" t="s">
        <v>7976</v>
      </c>
    </row>
    <row r="1090" spans="1:3">
      <c r="A1090" s="1" t="s">
        <v>7899</v>
      </c>
      <c r="B1090" s="5" t="s">
        <v>7900</v>
      </c>
      <c r="C1090" t="s">
        <v>7969</v>
      </c>
    </row>
    <row r="1091" spans="1:3">
      <c r="A1091" s="1" t="s">
        <v>7889</v>
      </c>
      <c r="B1091" s="5" t="s">
        <v>7</v>
      </c>
      <c r="C1091" s="18" t="s">
        <v>4756</v>
      </c>
    </row>
    <row r="1092" spans="1:3">
      <c r="A1092" s="1" t="s">
        <v>7891</v>
      </c>
      <c r="B1092" s="5" t="s">
        <v>7892</v>
      </c>
      <c r="C1092" t="s">
        <v>7967</v>
      </c>
    </row>
    <row r="1093" spans="1:3">
      <c r="A1093" s="1" t="s">
        <v>7898</v>
      </c>
      <c r="B1093" s="5" t="s">
        <v>9549</v>
      </c>
      <c r="C1093" t="s">
        <v>7968</v>
      </c>
    </row>
    <row r="1094" spans="1:3">
      <c r="A1094" s="1" t="s">
        <v>7893</v>
      </c>
      <c r="B1094" s="5" t="s">
        <v>8001</v>
      </c>
      <c r="C1094" s="5" t="s">
        <v>8010</v>
      </c>
    </row>
    <row r="1095" spans="1:3">
      <c r="A1095" s="1" t="s">
        <v>7893</v>
      </c>
      <c r="B1095" s="5" t="s">
        <v>75</v>
      </c>
      <c r="C1095" t="s">
        <v>4833</v>
      </c>
    </row>
    <row r="1096" spans="1:3">
      <c r="A1096" s="1" t="s">
        <v>7896</v>
      </c>
      <c r="B1096" s="5" t="s">
        <v>7897</v>
      </c>
      <c r="C1096" t="s">
        <v>7971</v>
      </c>
    </row>
    <row r="1097" spans="1:3">
      <c r="A1097" s="1" t="s">
        <v>7894</v>
      </c>
      <c r="B1097" s="5" t="s">
        <v>7895</v>
      </c>
      <c r="C1097" t="s">
        <v>7970</v>
      </c>
    </row>
    <row r="1098" spans="1:3">
      <c r="A1098" s="1" t="s">
        <v>7888</v>
      </c>
      <c r="B1098" s="5" t="s">
        <v>7877</v>
      </c>
      <c r="C1098" s="24" t="s">
        <v>7947</v>
      </c>
    </row>
    <row r="1099" spans="1:3">
      <c r="A1099" s="1" t="s">
        <v>1262</v>
      </c>
      <c r="B1099" s="5" t="s">
        <v>1263</v>
      </c>
      <c r="C1099" s="18" t="s">
        <v>5060</v>
      </c>
    </row>
    <row r="1100" spans="1:3">
      <c r="A1100" s="1" t="s">
        <v>1261</v>
      </c>
      <c r="B1100" s="5" t="s">
        <v>117</v>
      </c>
      <c r="C1100" s="18" t="s">
        <v>5087</v>
      </c>
    </row>
    <row r="1101" spans="1:3">
      <c r="A1101" s="26" t="s">
        <v>1274</v>
      </c>
      <c r="B1101" s="29" t="s">
        <v>1275</v>
      </c>
      <c r="C1101" s="4" t="s">
        <v>5088</v>
      </c>
    </row>
    <row r="1102" spans="1:3">
      <c r="A1102" s="1" t="s">
        <v>1271</v>
      </c>
      <c r="B1102" s="5" t="s">
        <v>100</v>
      </c>
      <c r="C1102" s="18" t="s">
        <v>5089</v>
      </c>
    </row>
    <row r="1103" spans="1:3">
      <c r="A1103" s="1" t="s">
        <v>1256</v>
      </c>
      <c r="B1103" s="5" t="s">
        <v>104</v>
      </c>
      <c r="C1103" s="18" t="s">
        <v>5090</v>
      </c>
    </row>
    <row r="1104" spans="1:3">
      <c r="A1104" s="1" t="s">
        <v>1269</v>
      </c>
      <c r="B1104" s="5" t="s">
        <v>1270</v>
      </c>
      <c r="C1104" s="18" t="s">
        <v>5081</v>
      </c>
    </row>
    <row r="1105" spans="1:3">
      <c r="A1105" s="1" t="s">
        <v>1267</v>
      </c>
      <c r="B1105" s="5" t="s">
        <v>1268</v>
      </c>
      <c r="C1105" s="18" t="s">
        <v>5080</v>
      </c>
    </row>
    <row r="1106" spans="1:3">
      <c r="A1106" s="1" t="s">
        <v>1258</v>
      </c>
      <c r="B1106" s="5" t="s">
        <v>1259</v>
      </c>
      <c r="C1106" s="18" t="s">
        <v>5091</v>
      </c>
    </row>
    <row r="1107" spans="1:3">
      <c r="A1107" s="1" t="s">
        <v>1272</v>
      </c>
      <c r="B1107" s="5" t="s">
        <v>1273</v>
      </c>
      <c r="C1107" s="18" t="s">
        <v>5079</v>
      </c>
    </row>
    <row r="1108" spans="1:3">
      <c r="A1108" s="1" t="s">
        <v>4417</v>
      </c>
      <c r="B1108" s="5" t="s">
        <v>102</v>
      </c>
      <c r="C1108" s="18" t="s">
        <v>5092</v>
      </c>
    </row>
    <row r="1109" spans="1:3">
      <c r="A1109" s="1" t="s">
        <v>1264</v>
      </c>
      <c r="B1109" s="5" t="s">
        <v>125</v>
      </c>
      <c r="C1109" s="18" t="s">
        <v>5093</v>
      </c>
    </row>
    <row r="1110" spans="1:3">
      <c r="A1110" s="1" t="s">
        <v>1778</v>
      </c>
      <c r="B1110" s="5" t="s">
        <v>160</v>
      </c>
      <c r="C1110" s="18" t="s">
        <v>4920</v>
      </c>
    </row>
    <row r="1111" spans="1:3">
      <c r="A1111" s="1" t="s">
        <v>4696</v>
      </c>
      <c r="B1111" s="5" t="s">
        <v>4573</v>
      </c>
      <c r="C1111" s="18" t="s">
        <v>7591</v>
      </c>
    </row>
    <row r="1112" spans="1:3">
      <c r="A1112" s="26" t="s">
        <v>1260</v>
      </c>
      <c r="B1112" s="29" t="s">
        <v>113</v>
      </c>
      <c r="C1112" s="4" t="s">
        <v>5094</v>
      </c>
    </row>
    <row r="1113" spans="1:3">
      <c r="A1113" s="1" t="s">
        <v>1265</v>
      </c>
      <c r="B1113" s="5" t="s">
        <v>1266</v>
      </c>
      <c r="C1113" s="18" t="s">
        <v>5095</v>
      </c>
    </row>
    <row r="1114" spans="1:3">
      <c r="A1114" s="1" t="s">
        <v>1257</v>
      </c>
      <c r="B1114" s="5" t="s">
        <v>115</v>
      </c>
      <c r="C1114" s="18" t="s">
        <v>5096</v>
      </c>
    </row>
    <row r="1115" spans="1:3">
      <c r="A1115" s="44" t="s">
        <v>8589</v>
      </c>
      <c r="B1115" s="18" t="s">
        <v>8601</v>
      </c>
      <c r="C1115" s="18" t="s">
        <v>8904</v>
      </c>
    </row>
    <row r="1116" spans="1:3">
      <c r="A1116" s="1" t="s">
        <v>8590</v>
      </c>
      <c r="B1116" s="5" t="s">
        <v>258</v>
      </c>
      <c r="C1116" s="18" t="s">
        <v>4903</v>
      </c>
    </row>
    <row r="1117" spans="1:3">
      <c r="A1117" s="1" t="s">
        <v>8586</v>
      </c>
      <c r="B1117" s="5" t="s">
        <v>49</v>
      </c>
      <c r="C1117" s="18" t="s">
        <v>4771</v>
      </c>
    </row>
    <row r="1118" spans="1:3">
      <c r="A1118" s="1" t="s">
        <v>8585</v>
      </c>
      <c r="B1118" s="5" t="s">
        <v>11</v>
      </c>
      <c r="C1118" s="18" t="s">
        <v>1755</v>
      </c>
    </row>
    <row r="1119" spans="1:3">
      <c r="A1119" s="1" t="s">
        <v>8588</v>
      </c>
      <c r="B1119" s="5" t="s">
        <v>160</v>
      </c>
      <c r="C1119" s="18" t="s">
        <v>4920</v>
      </c>
    </row>
    <row r="1120" spans="1:3">
      <c r="A1120" s="1" t="s">
        <v>8587</v>
      </c>
      <c r="B1120" s="5" t="s">
        <v>11</v>
      </c>
      <c r="C1120" s="18" t="s">
        <v>1755</v>
      </c>
    </row>
    <row r="1121" spans="1:3">
      <c r="A1121" s="1" t="s">
        <v>8584</v>
      </c>
      <c r="B1121" s="5" t="s">
        <v>201</v>
      </c>
      <c r="C1121" s="18" t="s">
        <v>1768</v>
      </c>
    </row>
    <row r="1122" spans="1:3">
      <c r="A1122" s="1" t="s">
        <v>8583</v>
      </c>
      <c r="B1122" s="5" t="s">
        <v>8602</v>
      </c>
      <c r="C1122" t="s">
        <v>8752</v>
      </c>
    </row>
    <row r="1123" spans="1:3">
      <c r="A1123" s="44" t="s">
        <v>8581</v>
      </c>
      <c r="B1123" s="18" t="s">
        <v>8604</v>
      </c>
      <c r="C1123" s="18" t="s">
        <v>8893</v>
      </c>
    </row>
    <row r="1124" spans="1:3">
      <c r="A1124" s="44" t="s">
        <v>8582</v>
      </c>
      <c r="B1124" s="18" t="s">
        <v>8603</v>
      </c>
      <c r="C1124" s="18" t="s">
        <v>8903</v>
      </c>
    </row>
    <row r="1125" spans="1:3">
      <c r="A1125" s="44" t="s">
        <v>8580</v>
      </c>
      <c r="B1125" s="18" t="s">
        <v>8605</v>
      </c>
      <c r="C1125" s="18" t="s">
        <v>8867</v>
      </c>
    </row>
    <row r="1126" spans="1:3">
      <c r="A1126" s="44" t="s">
        <v>8578</v>
      </c>
      <c r="B1126" s="18" t="s">
        <v>8607</v>
      </c>
      <c r="C1126" s="18" t="s">
        <v>8890</v>
      </c>
    </row>
    <row r="1127" spans="1:3">
      <c r="A1127" s="44" t="s">
        <v>8579</v>
      </c>
      <c r="B1127" s="18" t="s">
        <v>8606</v>
      </c>
      <c r="C1127" s="18" t="s">
        <v>8868</v>
      </c>
    </row>
    <row r="1128" spans="1:3">
      <c r="A1128" s="1" t="s">
        <v>8574</v>
      </c>
      <c r="B1128" s="5" t="s">
        <v>165</v>
      </c>
      <c r="C1128" s="18" t="s">
        <v>5055</v>
      </c>
    </row>
    <row r="1129" spans="1:3">
      <c r="A1129" s="44" t="s">
        <v>8572</v>
      </c>
      <c r="B1129" s="18" t="s">
        <v>8612</v>
      </c>
      <c r="C1129" s="18" t="s">
        <v>8892</v>
      </c>
    </row>
    <row r="1130" spans="1:3">
      <c r="A1130" s="44" t="s">
        <v>8573</v>
      </c>
      <c r="B1130" s="18" t="s">
        <v>8611</v>
      </c>
      <c r="C1130" s="18" t="s">
        <v>8897</v>
      </c>
    </row>
    <row r="1131" spans="1:3">
      <c r="A1131" s="44" t="s">
        <v>8577</v>
      </c>
      <c r="B1131" s="18" t="s">
        <v>8608</v>
      </c>
      <c r="C1131" s="18" t="s">
        <v>8900</v>
      </c>
    </row>
    <row r="1132" spans="1:3">
      <c r="A1132" s="44" t="s">
        <v>8575</v>
      </c>
      <c r="B1132" s="18" t="s">
        <v>8610</v>
      </c>
      <c r="C1132" s="18" t="s">
        <v>8891</v>
      </c>
    </row>
    <row r="1133" spans="1:3">
      <c r="A1133" s="44" t="s">
        <v>8576</v>
      </c>
      <c r="B1133" s="18" t="s">
        <v>8609</v>
      </c>
      <c r="C1133" s="18" t="s">
        <v>8901</v>
      </c>
    </row>
    <row r="1134" spans="1:3">
      <c r="A1134" s="1" t="s">
        <v>8592</v>
      </c>
      <c r="B1134" s="5" t="s">
        <v>290</v>
      </c>
      <c r="C1134" s="18" t="s">
        <v>4830</v>
      </c>
    </row>
    <row r="1135" spans="1:3">
      <c r="A1135" s="1" t="s">
        <v>8593</v>
      </c>
      <c r="B1135" s="5" t="s">
        <v>49</v>
      </c>
      <c r="C1135" s="18" t="s">
        <v>4771</v>
      </c>
    </row>
    <row r="1136" spans="1:3">
      <c r="A1136" s="1" t="s">
        <v>8597</v>
      </c>
      <c r="B1136" s="5" t="s">
        <v>123</v>
      </c>
      <c r="C1136" s="18" t="s">
        <v>5059</v>
      </c>
    </row>
    <row r="1137" spans="1:3">
      <c r="A1137" s="44" t="s">
        <v>8591</v>
      </c>
      <c r="B1137" s="18" t="s">
        <v>8600</v>
      </c>
      <c r="C1137" s="18" t="s">
        <v>8881</v>
      </c>
    </row>
    <row r="1138" spans="1:3">
      <c r="A1138" s="44" t="s">
        <v>8563</v>
      </c>
      <c r="B1138" s="18" t="s">
        <v>8599</v>
      </c>
      <c r="C1138" s="18" t="s">
        <v>8865</v>
      </c>
    </row>
    <row r="1139" spans="1:3">
      <c r="A1139" s="1" t="s">
        <v>8596</v>
      </c>
      <c r="B1139" s="5" t="s">
        <v>107</v>
      </c>
      <c r="C1139" t="s">
        <v>5110</v>
      </c>
    </row>
    <row r="1140" spans="1:3">
      <c r="A1140" s="44" t="s">
        <v>8594</v>
      </c>
      <c r="B1140" s="18" t="s">
        <v>8698</v>
      </c>
      <c r="C1140" s="18" t="s">
        <v>8895</v>
      </c>
    </row>
    <row r="1141" spans="1:3">
      <c r="A1141" s="1" t="s">
        <v>8595</v>
      </c>
      <c r="B1141" s="5" t="s">
        <v>160</v>
      </c>
      <c r="C1141" s="18" t="s">
        <v>4920</v>
      </c>
    </row>
    <row r="1142" spans="1:3">
      <c r="A1142" s="44" t="s">
        <v>8562</v>
      </c>
      <c r="B1142" s="18" t="s">
        <v>8624</v>
      </c>
      <c r="C1142" s="18" t="s">
        <v>8866</v>
      </c>
    </row>
    <row r="1143" spans="1:3">
      <c r="A1143" s="1" t="s">
        <v>1744</v>
      </c>
      <c r="B1143" s="5" t="s">
        <v>1543</v>
      </c>
      <c r="C1143" s="18" t="s">
        <v>5097</v>
      </c>
    </row>
    <row r="1144" spans="1:3" ht="15.75">
      <c r="A1144" t="s">
        <v>5566</v>
      </c>
      <c r="B1144" t="s">
        <v>5563</v>
      </c>
      <c r="C1144" s="18" t="s">
        <v>7270</v>
      </c>
    </row>
    <row r="1145" spans="1:3">
      <c r="A1145" s="1" t="s">
        <v>7913</v>
      </c>
      <c r="B1145" t="s">
        <v>7916</v>
      </c>
      <c r="C1145" t="s">
        <v>7954</v>
      </c>
    </row>
    <row r="1146" spans="1:3" ht="15.75">
      <c r="A1146" t="s">
        <v>7912</v>
      </c>
      <c r="B1146" t="s">
        <v>152</v>
      </c>
      <c r="C1146" s="18" t="s">
        <v>7629</v>
      </c>
    </row>
    <row r="1147" spans="1:3">
      <c r="A1147" s="1" t="s">
        <v>7914</v>
      </c>
      <c r="B1147" t="s">
        <v>7915</v>
      </c>
      <c r="C1147" t="s">
        <v>7956</v>
      </c>
    </row>
    <row r="1148" spans="1:3" ht="15.75">
      <c r="A1148" t="s">
        <v>7910</v>
      </c>
      <c r="B1148" t="s">
        <v>7918</v>
      </c>
      <c r="C1148" t="s">
        <v>7959</v>
      </c>
    </row>
    <row r="1149" spans="1:3" ht="15.75">
      <c r="A1149" t="s">
        <v>7911</v>
      </c>
      <c r="B1149" t="s">
        <v>7917</v>
      </c>
      <c r="C1149" t="s">
        <v>7961</v>
      </c>
    </row>
    <row r="1150" spans="1:3">
      <c r="A1150" s="1" t="s">
        <v>7984</v>
      </c>
      <c r="B1150" t="s">
        <v>7919</v>
      </c>
      <c r="C1150" t="s">
        <v>7964</v>
      </c>
    </row>
    <row r="1151" spans="1:3" ht="15.75">
      <c r="A1151" t="s">
        <v>5515</v>
      </c>
      <c r="B1151" t="s">
        <v>5512</v>
      </c>
      <c r="C1151" s="18" t="s">
        <v>7260</v>
      </c>
    </row>
    <row r="1152" spans="1:3" ht="15.75">
      <c r="A1152" t="s">
        <v>5555</v>
      </c>
      <c r="B1152" t="s">
        <v>5553</v>
      </c>
      <c r="C1152" s="18" t="s">
        <v>7268</v>
      </c>
    </row>
    <row r="1153" spans="1:3" ht="15.75">
      <c r="A1153" t="s">
        <v>5560</v>
      </c>
      <c r="B1153" t="s">
        <v>5558</v>
      </c>
      <c r="C1153" s="18" t="s">
        <v>7269</v>
      </c>
    </row>
    <row r="1154" spans="1:3" ht="15.75">
      <c r="A1154" t="s">
        <v>5540</v>
      </c>
      <c r="B1154" t="s">
        <v>5539</v>
      </c>
      <c r="C1154" s="22" t="s">
        <v>7265</v>
      </c>
    </row>
    <row r="1155" spans="1:3" ht="15.75">
      <c r="A1155" t="s">
        <v>5524</v>
      </c>
      <c r="B1155" t="s">
        <v>5522</v>
      </c>
      <c r="C1155" s="19" t="s">
        <v>7262</v>
      </c>
    </row>
    <row r="1156" spans="1:3" ht="15.75">
      <c r="A1156" t="s">
        <v>5534</v>
      </c>
      <c r="B1156" t="s">
        <v>5532</v>
      </c>
      <c r="C1156" s="19" t="s">
        <v>7264</v>
      </c>
    </row>
    <row r="1157" spans="1:3" ht="15.75">
      <c r="A1157" t="s">
        <v>5529</v>
      </c>
      <c r="B1157" t="s">
        <v>5527</v>
      </c>
      <c r="C1157" s="19" t="s">
        <v>7263</v>
      </c>
    </row>
    <row r="1158" spans="1:3" ht="15.75">
      <c r="A1158" t="s">
        <v>5520</v>
      </c>
      <c r="B1158" t="s">
        <v>5517</v>
      </c>
      <c r="C1158" s="19" t="s">
        <v>7261</v>
      </c>
    </row>
    <row r="1159" spans="1:3" ht="15.75">
      <c r="A1159" t="s">
        <v>5550</v>
      </c>
      <c r="B1159" t="s">
        <v>5548</v>
      </c>
      <c r="C1159" s="18" t="s">
        <v>7266</v>
      </c>
    </row>
    <row r="1160" spans="1:3" ht="15.75">
      <c r="A1160" t="s">
        <v>5545</v>
      </c>
      <c r="B1160" t="s">
        <v>5543</v>
      </c>
      <c r="C1160" s="18" t="s">
        <v>7267</v>
      </c>
    </row>
    <row r="1161" spans="1:3" ht="15.75">
      <c r="A1161" t="s">
        <v>5510</v>
      </c>
      <c r="B1161" t="s">
        <v>5507</v>
      </c>
      <c r="C1161" s="18" t="s">
        <v>7258</v>
      </c>
    </row>
    <row r="1162" spans="1:3">
      <c r="A1162" s="9" t="s">
        <v>2635</v>
      </c>
      <c r="B1162" s="5" t="s">
        <v>2634</v>
      </c>
      <c r="C1162" s="18" t="s">
        <v>5098</v>
      </c>
    </row>
    <row r="1163" spans="1:3">
      <c r="A1163" s="9" t="s">
        <v>2636</v>
      </c>
      <c r="B1163" s="5" t="s">
        <v>7223</v>
      </c>
      <c r="C1163" s="18" t="s">
        <v>5099</v>
      </c>
    </row>
    <row r="1164" spans="1:3">
      <c r="A1164" s="1" t="s">
        <v>8081</v>
      </c>
      <c r="B1164" s="5" t="s">
        <v>8082</v>
      </c>
      <c r="C1164" t="s">
        <v>8213</v>
      </c>
    </row>
    <row r="1165" spans="1:3">
      <c r="A1165" s="1" t="s">
        <v>8088</v>
      </c>
      <c r="B1165" s="5" t="s">
        <v>4579</v>
      </c>
      <c r="C1165" t="s">
        <v>8207</v>
      </c>
    </row>
    <row r="1166" spans="1:3">
      <c r="A1166" s="1" t="s">
        <v>4652</v>
      </c>
      <c r="B1166" s="5" t="s">
        <v>20</v>
      </c>
      <c r="C1166" s="18" t="s">
        <v>7592</v>
      </c>
    </row>
    <row r="1167" spans="1:3">
      <c r="A1167" s="1" t="s">
        <v>8093</v>
      </c>
      <c r="B1167" s="5" t="s">
        <v>8094</v>
      </c>
      <c r="C1167" t="s">
        <v>8208</v>
      </c>
    </row>
    <row r="1168" spans="1:3">
      <c r="A1168" s="1" t="s">
        <v>8101</v>
      </c>
      <c r="B1168" s="5" t="s">
        <v>8102</v>
      </c>
      <c r="C1168" t="s">
        <v>8218</v>
      </c>
    </row>
    <row r="1169" spans="1:3">
      <c r="A1169" s="1" t="s">
        <v>8097</v>
      </c>
      <c r="B1169" s="5" t="s">
        <v>8098</v>
      </c>
      <c r="C1169" t="s">
        <v>8216</v>
      </c>
    </row>
    <row r="1170" spans="1:3">
      <c r="A1170" s="1" t="s">
        <v>8099</v>
      </c>
      <c r="B1170" s="5" t="s">
        <v>8100</v>
      </c>
      <c r="C1170" t="s">
        <v>8217</v>
      </c>
    </row>
    <row r="1171" spans="1:3">
      <c r="A1171" s="1" t="s">
        <v>8103</v>
      </c>
      <c r="B1171" s="5" t="s">
        <v>8104</v>
      </c>
      <c r="C1171" t="s">
        <v>8219</v>
      </c>
    </row>
    <row r="1172" spans="1:3">
      <c r="A1172" s="1" t="s">
        <v>8095</v>
      </c>
      <c r="B1172" s="5" t="s">
        <v>8096</v>
      </c>
      <c r="C1172" t="s">
        <v>8209</v>
      </c>
    </row>
    <row r="1173" spans="1:3">
      <c r="A1173" s="1" t="s">
        <v>8129</v>
      </c>
      <c r="B1173" s="5" t="s">
        <v>8130</v>
      </c>
      <c r="C1173" t="s">
        <v>8230</v>
      </c>
    </row>
    <row r="1174" spans="1:3">
      <c r="A1174" s="1" t="s">
        <v>8131</v>
      </c>
      <c r="B1174" s="5" t="s">
        <v>8132</v>
      </c>
      <c r="C1174" t="s">
        <v>8263</v>
      </c>
    </row>
    <row r="1175" spans="1:3">
      <c r="A1175" s="1" t="s">
        <v>4655</v>
      </c>
      <c r="B1175" s="5" t="s">
        <v>4579</v>
      </c>
      <c r="C1175" s="18" t="s">
        <v>7593</v>
      </c>
    </row>
    <row r="1176" spans="1:3">
      <c r="A1176" s="1" t="s">
        <v>4659</v>
      </c>
      <c r="B1176" s="5" t="s">
        <v>4600</v>
      </c>
      <c r="C1176" s="18" t="s">
        <v>7594</v>
      </c>
    </row>
    <row r="1177" spans="1:3">
      <c r="A1177" s="1" t="s">
        <v>4658</v>
      </c>
      <c r="B1177" s="5" t="s">
        <v>4601</v>
      </c>
      <c r="C1177" s="18" t="s">
        <v>7595</v>
      </c>
    </row>
    <row r="1178" spans="1:3">
      <c r="A1178" s="1" t="s">
        <v>8091</v>
      </c>
      <c r="B1178" s="5" t="s">
        <v>8092</v>
      </c>
      <c r="C1178" t="s">
        <v>8210</v>
      </c>
    </row>
    <row r="1179" spans="1:3">
      <c r="A1179" s="1" t="s">
        <v>8109</v>
      </c>
      <c r="B1179" s="5" t="s">
        <v>8110</v>
      </c>
      <c r="C1179" t="s">
        <v>8222</v>
      </c>
    </row>
    <row r="1180" spans="1:3">
      <c r="A1180" s="1" t="s">
        <v>8105</v>
      </c>
      <c r="B1180" s="5" t="s">
        <v>603</v>
      </c>
      <c r="C1180" t="s">
        <v>5299</v>
      </c>
    </row>
    <row r="1181" spans="1:3">
      <c r="A1181" s="1" t="s">
        <v>8106</v>
      </c>
      <c r="B1181" s="5" t="s">
        <v>2611</v>
      </c>
      <c r="C1181" t="s">
        <v>8220</v>
      </c>
    </row>
    <row r="1182" spans="1:3">
      <c r="A1182" s="1" t="s">
        <v>8083</v>
      </c>
      <c r="B1182" s="5" t="s">
        <v>4604</v>
      </c>
      <c r="C1182" s="35" t="s">
        <v>8352</v>
      </c>
    </row>
    <row r="1183" spans="1:3">
      <c r="A1183" s="1" t="s">
        <v>8079</v>
      </c>
      <c r="B1183" s="5" t="s">
        <v>8080</v>
      </c>
      <c r="C1183" t="s">
        <v>8212</v>
      </c>
    </row>
    <row r="1184" spans="1:3">
      <c r="A1184" s="1" t="s">
        <v>8112</v>
      </c>
      <c r="B1184" s="5" t="s">
        <v>8113</v>
      </c>
      <c r="C1184" t="s">
        <v>8223</v>
      </c>
    </row>
    <row r="1185" spans="1:3">
      <c r="A1185" s="1" t="s">
        <v>8114</v>
      </c>
      <c r="B1185" s="5" t="s">
        <v>8115</v>
      </c>
      <c r="C1185" t="s">
        <v>8224</v>
      </c>
    </row>
    <row r="1186" spans="1:3">
      <c r="A1186" s="1" t="s">
        <v>8118</v>
      </c>
      <c r="B1186" s="5" t="s">
        <v>8119</v>
      </c>
      <c r="C1186" t="s">
        <v>8226</v>
      </c>
    </row>
    <row r="1187" spans="1:3">
      <c r="A1187" s="1" t="s">
        <v>8116</v>
      </c>
      <c r="B1187" s="5" t="s">
        <v>8117</v>
      </c>
      <c r="C1187" t="s">
        <v>8225</v>
      </c>
    </row>
    <row r="1188" spans="1:3">
      <c r="A1188" s="44" t="s">
        <v>8968</v>
      </c>
      <c r="B1188" s="18" t="s">
        <v>8714</v>
      </c>
      <c r="C1188" s="18" t="s">
        <v>9266</v>
      </c>
    </row>
    <row r="1189" spans="1:3">
      <c r="A1189" s="1" t="s">
        <v>4656</v>
      </c>
      <c r="B1189" s="5" t="s">
        <v>4603</v>
      </c>
      <c r="C1189" s="18" t="s">
        <v>7596</v>
      </c>
    </row>
    <row r="1190" spans="1:3">
      <c r="A1190" s="1" t="s">
        <v>4654</v>
      </c>
      <c r="B1190" s="5" t="s">
        <v>4604</v>
      </c>
      <c r="C1190" s="24" t="s">
        <v>8352</v>
      </c>
    </row>
    <row r="1191" spans="1:3">
      <c r="A1191" s="44" t="s">
        <v>8949</v>
      </c>
      <c r="B1191" s="18" t="s">
        <v>8950</v>
      </c>
      <c r="C1191" s="18" t="s">
        <v>9271</v>
      </c>
    </row>
    <row r="1192" spans="1:3">
      <c r="A1192" s="26" t="s">
        <v>8126</v>
      </c>
      <c r="B1192" s="29" t="s">
        <v>8127</v>
      </c>
      <c r="C1192" s="33" t="s">
        <v>5159</v>
      </c>
    </row>
    <row r="1193" spans="1:3">
      <c r="A1193" s="1" t="s">
        <v>8122</v>
      </c>
      <c r="B1193" s="5" t="s">
        <v>8123</v>
      </c>
      <c r="C1193" t="s">
        <v>8228</v>
      </c>
    </row>
    <row r="1194" spans="1:3">
      <c r="A1194" s="1" t="s">
        <v>8124</v>
      </c>
      <c r="B1194" s="5" t="s">
        <v>8125</v>
      </c>
      <c r="C1194" t="s">
        <v>8229</v>
      </c>
    </row>
    <row r="1195" spans="1:3">
      <c r="A1195" s="1" t="s">
        <v>8086</v>
      </c>
      <c r="B1195" s="5" t="s">
        <v>8087</v>
      </c>
      <c r="C1195" t="s">
        <v>8215</v>
      </c>
    </row>
    <row r="1196" spans="1:3">
      <c r="A1196" s="1" t="s">
        <v>4657</v>
      </c>
      <c r="B1196" s="5" t="s">
        <v>4602</v>
      </c>
      <c r="C1196" s="18" t="s">
        <v>4803</v>
      </c>
    </row>
    <row r="1197" spans="1:3">
      <c r="A1197" s="1" t="s">
        <v>4651</v>
      </c>
      <c r="B1197" s="5" t="s">
        <v>4702</v>
      </c>
      <c r="C1197" s="18" t="s">
        <v>7597</v>
      </c>
    </row>
    <row r="1198" spans="1:3">
      <c r="A1198" s="1" t="s">
        <v>4642</v>
      </c>
      <c r="B1198" s="5" t="s">
        <v>4732</v>
      </c>
      <c r="C1198" s="18" t="s">
        <v>7598</v>
      </c>
    </row>
    <row r="1199" spans="1:3">
      <c r="A1199" s="1" t="s">
        <v>4641</v>
      </c>
      <c r="B1199" s="5" t="s">
        <v>4731</v>
      </c>
      <c r="C1199" s="18" t="s">
        <v>7599</v>
      </c>
    </row>
    <row r="1200" spans="1:3">
      <c r="A1200" s="1" t="s">
        <v>4640</v>
      </c>
      <c r="B1200" s="5" t="s">
        <v>4730</v>
      </c>
      <c r="C1200" s="18" t="s">
        <v>7600</v>
      </c>
    </row>
    <row r="1201" spans="1:3">
      <c r="A1201" s="1" t="s">
        <v>4638</v>
      </c>
      <c r="B1201" s="5" t="s">
        <v>4729</v>
      </c>
      <c r="C1201" s="18" t="s">
        <v>7601</v>
      </c>
    </row>
    <row r="1202" spans="1:3">
      <c r="A1202" s="1" t="s">
        <v>4639</v>
      </c>
      <c r="B1202" s="5" t="s">
        <v>4728</v>
      </c>
      <c r="C1202" s="18" t="s">
        <v>7602</v>
      </c>
    </row>
    <row r="1203" spans="1:3">
      <c r="A1203" s="1" t="s">
        <v>4637</v>
      </c>
      <c r="B1203" s="5" t="s">
        <v>4727</v>
      </c>
      <c r="C1203" s="18" t="s">
        <v>7603</v>
      </c>
    </row>
    <row r="1204" spans="1:3">
      <c r="A1204" s="1" t="s">
        <v>4636</v>
      </c>
      <c r="B1204" s="5" t="s">
        <v>4726</v>
      </c>
      <c r="C1204" s="18" t="s">
        <v>7604</v>
      </c>
    </row>
    <row r="1205" spans="1:3">
      <c r="A1205" s="1" t="s">
        <v>4635</v>
      </c>
      <c r="B1205" s="5" t="s">
        <v>4725</v>
      </c>
      <c r="C1205" s="18" t="s">
        <v>7605</v>
      </c>
    </row>
    <row r="1206" spans="1:3">
      <c r="A1206" s="1" t="s">
        <v>4634</v>
      </c>
      <c r="B1206" s="5" t="s">
        <v>4724</v>
      </c>
      <c r="C1206" s="18" t="s">
        <v>7606</v>
      </c>
    </row>
    <row r="1207" spans="1:3">
      <c r="A1207" s="1" t="s">
        <v>4633</v>
      </c>
      <c r="B1207" s="5" t="s">
        <v>4723</v>
      </c>
      <c r="C1207" s="18" t="s">
        <v>7607</v>
      </c>
    </row>
    <row r="1208" spans="1:3">
      <c r="A1208" s="1" t="s">
        <v>4650</v>
      </c>
      <c r="B1208" s="5" t="s">
        <v>1249</v>
      </c>
      <c r="C1208" s="18" t="s">
        <v>4826</v>
      </c>
    </row>
    <row r="1209" spans="1:3">
      <c r="A1209" s="1" t="s">
        <v>4632</v>
      </c>
      <c r="B1209" s="5" t="s">
        <v>4722</v>
      </c>
      <c r="C1209" s="18" t="s">
        <v>7608</v>
      </c>
    </row>
    <row r="1210" spans="1:3">
      <c r="A1210" s="1" t="s">
        <v>4631</v>
      </c>
      <c r="B1210" s="5" t="s">
        <v>302</v>
      </c>
      <c r="C1210" s="18" t="s">
        <v>4948</v>
      </c>
    </row>
    <row r="1211" spans="1:3">
      <c r="A1211" s="1" t="s">
        <v>4630</v>
      </c>
      <c r="B1211" s="5" t="s">
        <v>4721</v>
      </c>
      <c r="C1211" s="18" t="s">
        <v>7609</v>
      </c>
    </row>
    <row r="1212" spans="1:3">
      <c r="A1212" s="1" t="s">
        <v>4629</v>
      </c>
      <c r="B1212" s="5" t="s">
        <v>4720</v>
      </c>
      <c r="C1212" s="18" t="s">
        <v>7610</v>
      </c>
    </row>
    <row r="1213" spans="1:3">
      <c r="A1213" s="1" t="s">
        <v>4628</v>
      </c>
      <c r="B1213" s="5" t="s">
        <v>4719</v>
      </c>
      <c r="C1213" s="18" t="s">
        <v>7611</v>
      </c>
    </row>
    <row r="1214" spans="1:3">
      <c r="A1214" s="1" t="s">
        <v>4627</v>
      </c>
      <c r="B1214" s="5" t="s">
        <v>4718</v>
      </c>
      <c r="C1214" s="18" t="s">
        <v>7612</v>
      </c>
    </row>
    <row r="1215" spans="1:3">
      <c r="A1215" s="1" t="s">
        <v>4626</v>
      </c>
      <c r="B1215" s="5" t="s">
        <v>4717</v>
      </c>
      <c r="C1215" s="18" t="s">
        <v>7613</v>
      </c>
    </row>
    <row r="1216" spans="1:3">
      <c r="A1216" s="1" t="s">
        <v>4625</v>
      </c>
      <c r="B1216" s="5" t="s">
        <v>4716</v>
      </c>
      <c r="C1216" s="18" t="s">
        <v>7614</v>
      </c>
    </row>
    <row r="1217" spans="1:3">
      <c r="A1217" s="1" t="s">
        <v>4624</v>
      </c>
      <c r="B1217" s="5" t="s">
        <v>4715</v>
      </c>
      <c r="C1217" s="18" t="s">
        <v>7615</v>
      </c>
    </row>
    <row r="1218" spans="1:3">
      <c r="A1218" s="1" t="s">
        <v>4623</v>
      </c>
      <c r="B1218" s="5" t="s">
        <v>4714</v>
      </c>
      <c r="C1218" s="18" t="s">
        <v>7616</v>
      </c>
    </row>
    <row r="1219" spans="1:3">
      <c r="A1219" s="1" t="s">
        <v>4649</v>
      </c>
      <c r="B1219" s="5" t="s">
        <v>4703</v>
      </c>
      <c r="C1219" s="18" t="s">
        <v>7617</v>
      </c>
    </row>
    <row r="1220" spans="1:3">
      <c r="A1220" s="1" t="s">
        <v>4622</v>
      </c>
      <c r="B1220" s="5" t="s">
        <v>4713</v>
      </c>
      <c r="C1220" s="18" t="s">
        <v>7618</v>
      </c>
    </row>
    <row r="1221" spans="1:3">
      <c r="A1221" s="1" t="s">
        <v>4621</v>
      </c>
      <c r="B1221" s="5" t="s">
        <v>4712</v>
      </c>
      <c r="C1221" s="18" t="s">
        <v>7619</v>
      </c>
    </row>
    <row r="1222" spans="1:3">
      <c r="A1222" s="1" t="s">
        <v>4620</v>
      </c>
      <c r="B1222" s="5" t="s">
        <v>4711</v>
      </c>
      <c r="C1222" s="18" t="s">
        <v>7620</v>
      </c>
    </row>
    <row r="1223" spans="1:3">
      <c r="A1223" s="1" t="s">
        <v>4619</v>
      </c>
      <c r="B1223" s="5" t="s">
        <v>4580</v>
      </c>
      <c r="C1223" s="18" t="s">
        <v>7410</v>
      </c>
    </row>
    <row r="1224" spans="1:3">
      <c r="A1224" s="1" t="s">
        <v>4618</v>
      </c>
      <c r="B1224" s="5" t="s">
        <v>4710</v>
      </c>
      <c r="C1224" s="18" t="s">
        <v>7621</v>
      </c>
    </row>
    <row r="1225" spans="1:3">
      <c r="A1225" s="1" t="s">
        <v>4617</v>
      </c>
      <c r="B1225" s="5" t="s">
        <v>4606</v>
      </c>
      <c r="C1225" s="18" t="s">
        <v>7622</v>
      </c>
    </row>
    <row r="1226" spans="1:3">
      <c r="A1226" s="1" t="s">
        <v>4616</v>
      </c>
      <c r="B1226" s="5" t="s">
        <v>4607</v>
      </c>
      <c r="C1226" s="18" t="s">
        <v>7623</v>
      </c>
    </row>
    <row r="1227" spans="1:3">
      <c r="A1227" s="1" t="s">
        <v>4615</v>
      </c>
      <c r="B1227" s="5" t="s">
        <v>1253</v>
      </c>
      <c r="C1227" s="18" t="s">
        <v>4930</v>
      </c>
    </row>
    <row r="1228" spans="1:3">
      <c r="A1228" s="1" t="s">
        <v>4614</v>
      </c>
      <c r="B1228" s="5" t="s">
        <v>4709</v>
      </c>
      <c r="C1228" s="18" t="s">
        <v>7624</v>
      </c>
    </row>
    <row r="1229" spans="1:3">
      <c r="A1229" s="1" t="s">
        <v>4613</v>
      </c>
      <c r="B1229" s="5" t="s">
        <v>4608</v>
      </c>
      <c r="C1229" s="18" t="s">
        <v>7625</v>
      </c>
    </row>
    <row r="1230" spans="1:3">
      <c r="A1230" s="1" t="s">
        <v>4648</v>
      </c>
      <c r="B1230" s="5" t="s">
        <v>4704</v>
      </c>
      <c r="C1230" s="18" t="s">
        <v>7626</v>
      </c>
    </row>
    <row r="1231" spans="1:3">
      <c r="A1231" s="1" t="s">
        <v>4612</v>
      </c>
      <c r="B1231" s="5" t="s">
        <v>4609</v>
      </c>
      <c r="C1231" s="18" t="s">
        <v>7627</v>
      </c>
    </row>
    <row r="1232" spans="1:3">
      <c r="A1232" s="1" t="s">
        <v>4611</v>
      </c>
      <c r="B1232" s="5" t="s">
        <v>4708</v>
      </c>
      <c r="C1232" s="18" t="s">
        <v>7628</v>
      </c>
    </row>
    <row r="1233" spans="1:3">
      <c r="A1233" s="1" t="s">
        <v>4610</v>
      </c>
      <c r="B1233" s="5" t="s">
        <v>152</v>
      </c>
      <c r="C1233" s="18" t="s">
        <v>7629</v>
      </c>
    </row>
    <row r="1234" spans="1:3">
      <c r="A1234" s="1" t="s">
        <v>4647</v>
      </c>
      <c r="B1234" s="5" t="s">
        <v>4605</v>
      </c>
      <c r="C1234" s="18" t="s">
        <v>7630</v>
      </c>
    </row>
    <row r="1235" spans="1:3">
      <c r="A1235" s="1" t="s">
        <v>4646</v>
      </c>
      <c r="B1235" s="5" t="s">
        <v>4705</v>
      </c>
      <c r="C1235" s="18" t="s">
        <v>7631</v>
      </c>
    </row>
    <row r="1236" spans="1:3">
      <c r="A1236" s="1" t="s">
        <v>4645</v>
      </c>
      <c r="B1236" s="5" t="s">
        <v>4706</v>
      </c>
      <c r="C1236" s="18" t="s">
        <v>7632</v>
      </c>
    </row>
    <row r="1237" spans="1:3">
      <c r="A1237" s="1" t="s">
        <v>4644</v>
      </c>
      <c r="B1237" s="5" t="s">
        <v>4707</v>
      </c>
      <c r="C1237" s="18" t="s">
        <v>7633</v>
      </c>
    </row>
    <row r="1238" spans="1:3">
      <c r="A1238" s="1" t="s">
        <v>4643</v>
      </c>
      <c r="B1238" s="5" t="s">
        <v>4733</v>
      </c>
      <c r="C1238" s="18" t="s">
        <v>7634</v>
      </c>
    </row>
    <row r="1239" spans="1:3">
      <c r="A1239" s="1" t="s">
        <v>4653</v>
      </c>
      <c r="B1239" s="5" t="s">
        <v>9741</v>
      </c>
      <c r="C1239" s="79" t="s">
        <v>5065</v>
      </c>
    </row>
    <row r="1240" spans="1:3">
      <c r="A1240" s="44" t="s">
        <v>8951</v>
      </c>
      <c r="B1240" s="18" t="s">
        <v>8952</v>
      </c>
      <c r="C1240" s="18" t="s">
        <v>9272</v>
      </c>
    </row>
    <row r="1241" spans="1:3">
      <c r="A1241" s="1" t="s">
        <v>8111</v>
      </c>
      <c r="B1241" s="5" t="s">
        <v>107</v>
      </c>
      <c r="C1241" t="s">
        <v>5110</v>
      </c>
    </row>
    <row r="1242" spans="1:3">
      <c r="A1242" s="1" t="s">
        <v>8107</v>
      </c>
      <c r="B1242" s="5" t="s">
        <v>8108</v>
      </c>
      <c r="C1242" t="s">
        <v>8221</v>
      </c>
    </row>
    <row r="1243" spans="1:3">
      <c r="A1243" s="1" t="s">
        <v>8120</v>
      </c>
      <c r="B1243" s="5" t="s">
        <v>8121</v>
      </c>
      <c r="C1243" t="s">
        <v>8227</v>
      </c>
    </row>
    <row r="1244" spans="1:3">
      <c r="A1244" s="44" t="s">
        <v>8128</v>
      </c>
      <c r="B1244" s="18" t="s">
        <v>9509</v>
      </c>
      <c r="C1244" s="19" t="s">
        <v>9570</v>
      </c>
    </row>
    <row r="1245" spans="1:3">
      <c r="A1245" s="1" t="s">
        <v>8089</v>
      </c>
      <c r="B1245" s="5" t="s">
        <v>8090</v>
      </c>
      <c r="C1245" t="s">
        <v>8211</v>
      </c>
    </row>
    <row r="1246" spans="1:3">
      <c r="A1246" s="1" t="s">
        <v>8084</v>
      </c>
      <c r="B1246" s="5" t="s">
        <v>8085</v>
      </c>
      <c r="C1246" t="s">
        <v>8214</v>
      </c>
    </row>
    <row r="1247" spans="1:3">
      <c r="A1247" s="1" t="s">
        <v>166</v>
      </c>
      <c r="B1247" s="5" t="s">
        <v>167</v>
      </c>
      <c r="C1247" s="18" t="s">
        <v>5100</v>
      </c>
    </row>
    <row r="1248" spans="1:3" ht="15.75">
      <c r="A1248" t="s">
        <v>9529</v>
      </c>
      <c r="B1248" s="5" t="s">
        <v>9530</v>
      </c>
      <c r="C1248" s="18" t="s">
        <v>9563</v>
      </c>
    </row>
    <row r="1249" spans="1:3">
      <c r="A1249" s="1" t="s">
        <v>178</v>
      </c>
      <c r="B1249" s="5" t="s">
        <v>179</v>
      </c>
      <c r="C1249" s="18" t="s">
        <v>1757</v>
      </c>
    </row>
    <row r="1250" spans="1:3">
      <c r="A1250" s="1" t="s">
        <v>508</v>
      </c>
      <c r="B1250" s="5" t="s">
        <v>509</v>
      </c>
      <c r="C1250" s="18" t="s">
        <v>5101</v>
      </c>
    </row>
    <row r="1251" spans="1:3" ht="15.75">
      <c r="A1251" s="21" t="s">
        <v>7372</v>
      </c>
      <c r="B1251" s="5" t="s">
        <v>1734</v>
      </c>
      <c r="C1251" s="18" t="s">
        <v>9404</v>
      </c>
    </row>
    <row r="1252" spans="1:3" ht="15.75">
      <c r="A1252" s="19" t="s">
        <v>7371</v>
      </c>
      <c r="B1252" t="s">
        <v>9405</v>
      </c>
      <c r="C1252" s="19" t="s">
        <v>9406</v>
      </c>
    </row>
    <row r="1253" spans="1:3">
      <c r="A1253" s="1" t="s">
        <v>196</v>
      </c>
      <c r="B1253" s="5" t="s">
        <v>197</v>
      </c>
      <c r="C1253" s="18" t="s">
        <v>1766</v>
      </c>
    </row>
    <row r="1254" spans="1:3">
      <c r="C1254" s="19"/>
    </row>
    <row r="1255" spans="1:3" ht="15.75">
      <c r="A1255" s="2" t="s">
        <v>9641</v>
      </c>
      <c r="B1255" s="2" t="s">
        <v>9580</v>
      </c>
    </row>
    <row r="1256" spans="1:3" ht="15.75">
      <c r="A1256" s="2" t="s">
        <v>9642</v>
      </c>
      <c r="B1256" s="2" t="s">
        <v>9581</v>
      </c>
    </row>
    <row r="1257" spans="1:3" ht="15.75">
      <c r="A1257" s="2" t="s">
        <v>9643</v>
      </c>
      <c r="B1257" s="2" t="s">
        <v>9582</v>
      </c>
    </row>
    <row r="1258" spans="1:3" ht="15.75">
      <c r="A1258" s="2" t="s">
        <v>9644</v>
      </c>
      <c r="B1258" s="2" t="s">
        <v>9583</v>
      </c>
    </row>
    <row r="1259" spans="1:3" ht="15.75">
      <c r="A1259" s="60" t="s">
        <v>9645</v>
      </c>
      <c r="B1259" s="2" t="s">
        <v>9584</v>
      </c>
    </row>
    <row r="1260" spans="1:3" ht="15.75">
      <c r="A1260" s="84" t="s">
        <v>9646</v>
      </c>
      <c r="B1260" s="18" t="s">
        <v>9585</v>
      </c>
    </row>
    <row r="1261" spans="1:3" ht="15.75">
      <c r="A1261" s="84" t="s">
        <v>9647</v>
      </c>
      <c r="B1261" s="18" t="s">
        <v>9586</v>
      </c>
      <c r="C1261"/>
    </row>
    <row r="1262" spans="1:3" ht="15.75">
      <c r="A1262" s="84" t="s">
        <v>9648</v>
      </c>
      <c r="B1262" s="19" t="s">
        <v>9587</v>
      </c>
    </row>
    <row r="1263" spans="1:3" ht="15.75">
      <c r="A1263" s="84" t="s">
        <v>9649</v>
      </c>
      <c r="B1263" s="53" t="s">
        <v>9588</v>
      </c>
      <c r="C1263" s="19"/>
    </row>
    <row r="1264" spans="1:3" ht="15.75">
      <c r="A1264" s="84" t="s">
        <v>9650</v>
      </c>
      <c r="B1264" s="19" t="s">
        <v>9589</v>
      </c>
    </row>
    <row r="1265" spans="1:3" ht="15.75">
      <c r="A1265" s="71" t="s">
        <v>9651</v>
      </c>
      <c r="B1265" s="72" t="s">
        <v>1658</v>
      </c>
    </row>
    <row r="1266" spans="1:3" ht="15.75">
      <c r="A1266" s="71" t="s">
        <v>9652</v>
      </c>
      <c r="B1266" s="72" t="s">
        <v>9351</v>
      </c>
    </row>
    <row r="1267" spans="1:3" ht="15.75">
      <c r="A1267" s="71" t="s">
        <v>9653</v>
      </c>
      <c r="B1267" s="72" t="s">
        <v>9590</v>
      </c>
    </row>
    <row r="1268" spans="1:3" ht="15.75">
      <c r="A1268" s="71" t="s">
        <v>9654</v>
      </c>
      <c r="B1268" s="72" t="s">
        <v>9591</v>
      </c>
    </row>
    <row r="1269" spans="1:3" ht="15.75">
      <c r="A1269" s="2" t="s">
        <v>9655</v>
      </c>
      <c r="B1269" s="2" t="s">
        <v>9592</v>
      </c>
    </row>
    <row r="1270" spans="1:3" ht="15.75">
      <c r="A1270" s="2" t="s">
        <v>9656</v>
      </c>
      <c r="B1270" s="2" t="s">
        <v>9593</v>
      </c>
    </row>
    <row r="1271" spans="1:3" ht="15.75">
      <c r="A1271" s="2" t="s">
        <v>9657</v>
      </c>
      <c r="B1271" s="2" t="s">
        <v>9594</v>
      </c>
    </row>
    <row r="1272" spans="1:3" ht="15.75">
      <c r="A1272" s="2" t="s">
        <v>9658</v>
      </c>
      <c r="B1272" s="2" t="s">
        <v>9595</v>
      </c>
      <c r="C1272" s="24"/>
    </row>
    <row r="1273" spans="1:3" ht="15.75">
      <c r="A1273" s="2" t="s">
        <v>9659</v>
      </c>
      <c r="B1273" s="2" t="s">
        <v>9596</v>
      </c>
    </row>
    <row r="1274" spans="1:3" ht="15.75">
      <c r="A1274" s="2" t="s">
        <v>9660</v>
      </c>
      <c r="B1274" s="2" t="s">
        <v>9597</v>
      </c>
    </row>
    <row r="1275" spans="1:3" ht="15.75">
      <c r="A1275" s="2" t="s">
        <v>9661</v>
      </c>
      <c r="B1275" s="2" t="s">
        <v>9598</v>
      </c>
    </row>
    <row r="1276" spans="1:3" ht="15.75">
      <c r="A1276" s="2" t="s">
        <v>9662</v>
      </c>
      <c r="B1276" s="2" t="s">
        <v>9599</v>
      </c>
    </row>
    <row r="1277" spans="1:3" ht="15.75">
      <c r="A1277" s="2" t="s">
        <v>9663</v>
      </c>
      <c r="B1277" s="2" t="s">
        <v>9600</v>
      </c>
    </row>
    <row r="1278" spans="1:3" ht="15.75">
      <c r="A1278" s="2" t="s">
        <v>9664</v>
      </c>
      <c r="B1278" s="2" t="s">
        <v>9601</v>
      </c>
    </row>
    <row r="1279" spans="1:3" ht="15.75">
      <c r="A1279" s="2" t="s">
        <v>9665</v>
      </c>
      <c r="B1279" s="2" t="s">
        <v>9602</v>
      </c>
    </row>
    <row r="1280" spans="1:3" ht="15.75">
      <c r="A1280" s="2" t="s">
        <v>9666</v>
      </c>
      <c r="B1280" s="2" t="s">
        <v>9603</v>
      </c>
    </row>
    <row r="1281" spans="1:3" ht="15.75">
      <c r="A1281" s="2" t="s">
        <v>9667</v>
      </c>
      <c r="B1281" s="2" t="s">
        <v>9604</v>
      </c>
      <c r="C1281" s="19"/>
    </row>
    <row r="1282" spans="1:3" ht="15.75">
      <c r="A1282" s="2" t="s">
        <v>9668</v>
      </c>
      <c r="B1282" s="2" t="s">
        <v>9605</v>
      </c>
    </row>
    <row r="1283" spans="1:3" ht="15.75">
      <c r="A1283" s="2" t="s">
        <v>9669</v>
      </c>
      <c r="B1283" s="2" t="s">
        <v>9606</v>
      </c>
    </row>
    <row r="1284" spans="1:3" ht="15.75">
      <c r="A1284" s="2" t="s">
        <v>9670</v>
      </c>
      <c r="B1284" s="2" t="s">
        <v>9607</v>
      </c>
    </row>
    <row r="1285" spans="1:3" ht="15.75">
      <c r="A1285" s="2" t="s">
        <v>9671</v>
      </c>
      <c r="B1285" s="2" t="s">
        <v>9608</v>
      </c>
    </row>
    <row r="1286" spans="1:3" ht="15.75">
      <c r="A1286" s="2" t="s">
        <v>9672</v>
      </c>
      <c r="B1286" s="2" t="s">
        <v>9609</v>
      </c>
    </row>
    <row r="1287" spans="1:3" ht="15.75">
      <c r="A1287" s="2" t="s">
        <v>9673</v>
      </c>
      <c r="B1287" s="2" t="s">
        <v>9610</v>
      </c>
    </row>
    <row r="1288" spans="1:3" ht="15.75">
      <c r="A1288" s="2" t="s">
        <v>9674</v>
      </c>
      <c r="B1288" s="2" t="s">
        <v>9611</v>
      </c>
    </row>
    <row r="1289" spans="1:3" ht="15.75">
      <c r="A1289" s="2" t="s">
        <v>9675</v>
      </c>
      <c r="B1289" s="2" t="s">
        <v>9612</v>
      </c>
    </row>
    <row r="1290" spans="1:3" ht="15.75">
      <c r="A1290" s="2" t="s">
        <v>9676</v>
      </c>
      <c r="B1290" s="2" t="s">
        <v>9613</v>
      </c>
    </row>
    <row r="1291" spans="1:3" ht="15.75">
      <c r="A1291" s="2" t="s">
        <v>9677</v>
      </c>
      <c r="B1291" s="2" t="s">
        <v>9614</v>
      </c>
    </row>
    <row r="1292" spans="1:3" ht="15.75">
      <c r="A1292" s="2" t="s">
        <v>9678</v>
      </c>
      <c r="B1292" s="2" t="s">
        <v>9615</v>
      </c>
    </row>
    <row r="1293" spans="1:3" ht="15.75">
      <c r="A1293" s="2" t="s">
        <v>9679</v>
      </c>
      <c r="B1293" s="2" t="s">
        <v>9616</v>
      </c>
    </row>
    <row r="1294" spans="1:3" ht="15.75">
      <c r="A1294" s="2" t="s">
        <v>9680</v>
      </c>
      <c r="B1294" s="2" t="s">
        <v>9617</v>
      </c>
    </row>
    <row r="1295" spans="1:3" ht="15.75">
      <c r="A1295" s="2" t="s">
        <v>9681</v>
      </c>
      <c r="B1295" s="2" t="s">
        <v>9618</v>
      </c>
    </row>
    <row r="1296" spans="1:3" ht="15.75">
      <c r="A1296" s="2" t="s">
        <v>9682</v>
      </c>
      <c r="B1296" s="2" t="s">
        <v>9619</v>
      </c>
    </row>
    <row r="1297" spans="1:2" ht="15.75">
      <c r="A1297" s="2" t="s">
        <v>9683</v>
      </c>
      <c r="B1297" s="2" t="s">
        <v>9620</v>
      </c>
    </row>
    <row r="1298" spans="1:2" ht="15.75">
      <c r="A1298" s="2" t="s">
        <v>9684</v>
      </c>
      <c r="B1298" s="2" t="s">
        <v>9621</v>
      </c>
    </row>
    <row r="1299" spans="1:2" ht="15.75">
      <c r="A1299" s="2" t="s">
        <v>9685</v>
      </c>
      <c r="B1299" s="2" t="s">
        <v>9622</v>
      </c>
    </row>
    <row r="1300" spans="1:2" ht="15.75">
      <c r="A1300" s="2" t="s">
        <v>9686</v>
      </c>
      <c r="B1300" s="2" t="s">
        <v>9623</v>
      </c>
    </row>
    <row r="1301" spans="1:2" ht="15.75">
      <c r="A1301" s="2" t="s">
        <v>9687</v>
      </c>
      <c r="B1301" s="2" t="s">
        <v>9624</v>
      </c>
    </row>
    <row r="1302" spans="1:2" ht="15.75">
      <c r="A1302" s="2" t="s">
        <v>9688</v>
      </c>
      <c r="B1302" s="2" t="s">
        <v>9625</v>
      </c>
    </row>
    <row r="1303" spans="1:2" ht="15.75">
      <c r="A1303" s="2" t="s">
        <v>9689</v>
      </c>
      <c r="B1303" s="2" t="s">
        <v>9626</v>
      </c>
    </row>
    <row r="1304" spans="1:2" ht="15.75">
      <c r="A1304" s="2" t="s">
        <v>9690</v>
      </c>
      <c r="B1304" s="2" t="s">
        <v>9627</v>
      </c>
    </row>
    <row r="1305" spans="1:2" ht="15.75">
      <c r="A1305" s="2" t="s">
        <v>9691</v>
      </c>
      <c r="B1305" s="2" t="s">
        <v>9628</v>
      </c>
    </row>
    <row r="1306" spans="1:2" ht="15.75">
      <c r="A1306" s="2" t="s">
        <v>9692</v>
      </c>
      <c r="B1306" s="2" t="s">
        <v>9629</v>
      </c>
    </row>
    <row r="1307" spans="1:2" ht="15.75">
      <c r="A1307" s="2" t="s">
        <v>9693</v>
      </c>
      <c r="B1307" s="2" t="s">
        <v>9630</v>
      </c>
    </row>
    <row r="1308" spans="1:2" ht="15.75">
      <c r="A1308" s="2" t="s">
        <v>9694</v>
      </c>
      <c r="B1308" s="2" t="s">
        <v>9631</v>
      </c>
    </row>
    <row r="1309" spans="1:2" ht="15.75">
      <c r="A1309" s="2" t="s">
        <v>9695</v>
      </c>
      <c r="B1309" s="2" t="s">
        <v>9632</v>
      </c>
    </row>
    <row r="1310" spans="1:2" ht="15.75">
      <c r="A1310" s="2" t="s">
        <v>9696</v>
      </c>
      <c r="B1310" s="2" t="s">
        <v>9633</v>
      </c>
    </row>
    <row r="1311" spans="1:2" ht="15.75">
      <c r="A1311" s="2" t="s">
        <v>9697</v>
      </c>
      <c r="B1311" s="2" t="s">
        <v>9634</v>
      </c>
    </row>
    <row r="1312" spans="1:2" ht="15.75">
      <c r="A1312" s="2" t="s">
        <v>9698</v>
      </c>
      <c r="B1312" s="2" t="s">
        <v>9635</v>
      </c>
    </row>
    <row r="1313" spans="1:2" ht="15.75">
      <c r="A1313" s="2" t="s">
        <v>1707</v>
      </c>
      <c r="B1313" s="2" t="s">
        <v>9636</v>
      </c>
    </row>
    <row r="1314" spans="1:2" ht="15.75">
      <c r="A1314" s="2" t="s">
        <v>9699</v>
      </c>
      <c r="B1314" s="2" t="s">
        <v>9637</v>
      </c>
    </row>
    <row r="1315" spans="1:2" ht="15.75">
      <c r="A1315" s="2" t="s">
        <v>9700</v>
      </c>
      <c r="B1315" s="2" t="s">
        <v>9638</v>
      </c>
    </row>
    <row r="1316" spans="1:2" ht="15.75">
      <c r="A1316" s="2" t="s">
        <v>9701</v>
      </c>
      <c r="B1316" s="2" t="s">
        <v>9639</v>
      </c>
    </row>
    <row r="1317" spans="1:2" ht="15.75">
      <c r="A1317" s="2" t="s">
        <v>9702</v>
      </c>
      <c r="B1317" s="2" t="s">
        <v>9640</v>
      </c>
    </row>
    <row r="1319" spans="1:2" ht="15.75">
      <c r="A1319" t="s">
        <v>9731</v>
      </c>
      <c r="B1319" t="s">
        <v>9729</v>
      </c>
    </row>
    <row r="1320" spans="1:2" ht="15.75">
      <c r="A1320" t="s">
        <v>9730</v>
      </c>
      <c r="B1320" t="s">
        <v>9729</v>
      </c>
    </row>
    <row r="1321" spans="1:2" ht="15.75">
      <c r="A1321" t="s">
        <v>9726</v>
      </c>
      <c r="B1321" t="s">
        <v>9724</v>
      </c>
    </row>
    <row r="1322" spans="1:2" ht="15.75">
      <c r="A1322" t="s">
        <v>9725</v>
      </c>
      <c r="B1322" t="s">
        <v>9724</v>
      </c>
    </row>
    <row r="1323" spans="1:2" ht="15.75">
      <c r="A1323"/>
      <c r="B1323"/>
    </row>
    <row r="1324" spans="1:2" ht="15.75">
      <c r="A1324" t="s">
        <v>9722</v>
      </c>
      <c r="B1324" t="s">
        <v>9711</v>
      </c>
    </row>
    <row r="1325" spans="1:2" ht="15.75">
      <c r="A1325" t="s">
        <v>9721</v>
      </c>
      <c r="B1325" t="s">
        <v>9709</v>
      </c>
    </row>
    <row r="1326" spans="1:2" ht="15.75">
      <c r="A1326" t="s">
        <v>9720</v>
      </c>
      <c r="B1326" t="s">
        <v>9707</v>
      </c>
    </row>
    <row r="1327" spans="1:2" ht="15.75">
      <c r="A1327" t="s">
        <v>9719</v>
      </c>
      <c r="B1327" t="s">
        <v>9705</v>
      </c>
    </row>
    <row r="1328" spans="1:2" ht="15.75">
      <c r="A1328" t="s">
        <v>9718</v>
      </c>
      <c r="B1328" t="s">
        <v>9703</v>
      </c>
    </row>
    <row r="1329" spans="1:2" ht="15.75">
      <c r="A1329" t="s">
        <v>9717</v>
      </c>
      <c r="B1329" t="s">
        <v>9711</v>
      </c>
    </row>
    <row r="1330" spans="1:2" ht="15.75">
      <c r="A1330" t="s">
        <v>9716</v>
      </c>
      <c r="B1330" t="s">
        <v>9709</v>
      </c>
    </row>
    <row r="1331" spans="1:2" ht="15.75">
      <c r="A1331" t="s">
        <v>9715</v>
      </c>
      <c r="B1331" t="s">
        <v>9707</v>
      </c>
    </row>
    <row r="1332" spans="1:2" ht="15.75">
      <c r="A1332" t="s">
        <v>9714</v>
      </c>
      <c r="B1332" t="s">
        <v>9705</v>
      </c>
    </row>
    <row r="1333" spans="1:2" ht="15.75">
      <c r="A1333" t="s">
        <v>9713</v>
      </c>
      <c r="B1333" t="s">
        <v>9703</v>
      </c>
    </row>
    <row r="1334" spans="1:2" ht="15.75">
      <c r="A1334" t="s">
        <v>9712</v>
      </c>
      <c r="B1334" t="s">
        <v>9711</v>
      </c>
    </row>
    <row r="1335" spans="1:2" ht="15.75">
      <c r="A1335" t="s">
        <v>9710</v>
      </c>
      <c r="B1335" t="s">
        <v>9709</v>
      </c>
    </row>
    <row r="1336" spans="1:2" ht="15.75">
      <c r="A1336" t="s">
        <v>9708</v>
      </c>
      <c r="B1336" t="s">
        <v>9707</v>
      </c>
    </row>
    <row r="1337" spans="1:2" ht="15.75">
      <c r="A1337" t="s">
        <v>9706</v>
      </c>
      <c r="B1337" t="s">
        <v>9705</v>
      </c>
    </row>
    <row r="1338" spans="1:2" ht="15.75">
      <c r="A1338" t="s">
        <v>9704</v>
      </c>
      <c r="B1338" t="s">
        <v>9703</v>
      </c>
    </row>
    <row r="1340" spans="1:2">
      <c r="A1340" s="1" t="s">
        <v>9789</v>
      </c>
      <c r="B1340" s="5" t="s">
        <v>9742</v>
      </c>
    </row>
    <row r="1341" spans="1:2">
      <c r="A1341" s="1" t="s">
        <v>9921</v>
      </c>
      <c r="B1341" s="5" t="s">
        <v>9743</v>
      </c>
    </row>
    <row r="1343" spans="1:2">
      <c r="A1343" s="1" t="s">
        <v>9745</v>
      </c>
      <c r="B1343" s="5" t="s">
        <v>9746</v>
      </c>
    </row>
    <row r="1344" spans="1:2">
      <c r="A1344" s="1" t="s">
        <v>9747</v>
      </c>
      <c r="B1344" s="5" t="s">
        <v>9748</v>
      </c>
    </row>
    <row r="1345" spans="1:2">
      <c r="A1345" s="1" t="s">
        <v>9749</v>
      </c>
      <c r="B1345" s="5" t="s">
        <v>1664</v>
      </c>
    </row>
    <row r="1346" spans="1:2">
      <c r="A1346" s="1" t="s">
        <v>9750</v>
      </c>
      <c r="B1346" s="5" t="s">
        <v>9351</v>
      </c>
    </row>
    <row r="1347" spans="1:2">
      <c r="A1347" s="1" t="s">
        <v>9751</v>
      </c>
      <c r="B1347" s="5" t="s">
        <v>1658</v>
      </c>
    </row>
    <row r="1348" spans="1:2">
      <c r="A1348" s="1" t="s">
        <v>9752</v>
      </c>
      <c r="B1348" s="5" t="s">
        <v>9753</v>
      </c>
    </row>
    <row r="1349" spans="1:2">
      <c r="A1349" s="1" t="s">
        <v>9754</v>
      </c>
      <c r="B1349" s="5" t="s">
        <v>9755</v>
      </c>
    </row>
    <row r="1350" spans="1:2">
      <c r="A1350" s="1" t="s">
        <v>9756</v>
      </c>
      <c r="B1350" s="5" t="s">
        <v>9757</v>
      </c>
    </row>
    <row r="1351" spans="1:2">
      <c r="A1351" s="1" t="s">
        <v>9758</v>
      </c>
      <c r="B1351" s="5" t="s">
        <v>9759</v>
      </c>
    </row>
    <row r="1352" spans="1:2">
      <c r="A1352" s="1" t="s">
        <v>9760</v>
      </c>
      <c r="B1352" s="5" t="s">
        <v>9761</v>
      </c>
    </row>
    <row r="1353" spans="1:2">
      <c r="A1353" s="1" t="s">
        <v>9762</v>
      </c>
      <c r="B1353" s="5" t="s">
        <v>9763</v>
      </c>
    </row>
    <row r="1354" spans="1:2">
      <c r="A1354" s="1" t="s">
        <v>9764</v>
      </c>
      <c r="B1354" s="5" t="s">
        <v>6869</v>
      </c>
    </row>
    <row r="1355" spans="1:2">
      <c r="A1355" s="1" t="s">
        <v>9765</v>
      </c>
      <c r="B1355" s="5" t="s">
        <v>9766</v>
      </c>
    </row>
    <row r="1356" spans="1:2">
      <c r="A1356" s="1" t="s">
        <v>9767</v>
      </c>
      <c r="B1356" s="5" t="s">
        <v>9768</v>
      </c>
    </row>
    <row r="1357" spans="1:2">
      <c r="A1357" s="1" t="s">
        <v>9769</v>
      </c>
      <c r="B1357" s="5" t="s">
        <v>9770</v>
      </c>
    </row>
    <row r="1358" spans="1:2">
      <c r="A1358" s="1" t="s">
        <v>9771</v>
      </c>
      <c r="B1358" s="5" t="s">
        <v>9772</v>
      </c>
    </row>
    <row r="1360" spans="1:2">
      <c r="A1360" s="1" t="s">
        <v>9773</v>
      </c>
      <c r="B1360" s="5" t="s">
        <v>9774</v>
      </c>
    </row>
    <row r="1361" spans="1:2">
      <c r="A1361" s="1" t="s">
        <v>9775</v>
      </c>
      <c r="B1361" s="5" t="s">
        <v>9776</v>
      </c>
    </row>
    <row r="1362" spans="1:2">
      <c r="A1362" s="1" t="s">
        <v>9777</v>
      </c>
      <c r="B1362" s="5" t="s">
        <v>9778</v>
      </c>
    </row>
    <row r="1363" spans="1:2">
      <c r="A1363" s="1" t="s">
        <v>9779</v>
      </c>
      <c r="B1363" s="5" t="s">
        <v>1734</v>
      </c>
    </row>
    <row r="1364" spans="1:2">
      <c r="A1364" s="1" t="s">
        <v>9780</v>
      </c>
      <c r="B1364" s="5" t="s">
        <v>9781</v>
      </c>
    </row>
    <row r="1365" spans="1:2" ht="19.5">
      <c r="A1365" s="86" t="s">
        <v>9784</v>
      </c>
      <c r="B1365" s="5" t="s">
        <v>9783</v>
      </c>
    </row>
    <row r="1366" spans="1:2" ht="19.5">
      <c r="A1366" s="86" t="s">
        <v>9785</v>
      </c>
      <c r="B1366" s="5" t="s">
        <v>9786</v>
      </c>
    </row>
    <row r="1367" spans="1:2" ht="19.5">
      <c r="A1367" s="86" t="s">
        <v>9787</v>
      </c>
      <c r="B1367" s="5" t="s">
        <v>9363</v>
      </c>
    </row>
    <row r="1368" spans="1:2" ht="19.5">
      <c r="A1368" s="86" t="s">
        <v>9788</v>
      </c>
      <c r="B1368" s="5" t="s">
        <v>1627</v>
      </c>
    </row>
    <row r="1369" spans="1:2" ht="19.5">
      <c r="A1369" s="86" t="s">
        <v>9790</v>
      </c>
      <c r="B1369" s="5" t="s">
        <v>9791</v>
      </c>
    </row>
    <row r="1370" spans="1:2" ht="19.5">
      <c r="A1370" s="86" t="s">
        <v>9792</v>
      </c>
      <c r="B1370" s="5" t="s">
        <v>9793</v>
      </c>
    </row>
    <row r="1371" spans="1:2" ht="19.5">
      <c r="A1371" s="86" t="s">
        <v>9942</v>
      </c>
      <c r="B1371" s="5" t="s">
        <v>9943</v>
      </c>
    </row>
    <row r="1372" spans="1:2" ht="19.5">
      <c r="A1372" s="86" t="s">
        <v>9944</v>
      </c>
      <c r="B1372" s="5" t="s">
        <v>9945</v>
      </c>
    </row>
    <row r="1373" spans="1:2">
      <c r="A1373" s="1" t="s">
        <v>9946</v>
      </c>
      <c r="B1373" s="5" t="s">
        <v>7243</v>
      </c>
    </row>
    <row r="1375" spans="1:2">
      <c r="A1375" s="1" t="s">
        <v>9922</v>
      </c>
      <c r="B1375" s="5" t="s">
        <v>9923</v>
      </c>
    </row>
    <row r="1376" spans="1:2">
      <c r="A1376" s="1" t="s">
        <v>9924</v>
      </c>
      <c r="B1376" s="5" t="s">
        <v>9925</v>
      </c>
    </row>
    <row r="1377" spans="1:2">
      <c r="A1377" s="1" t="s">
        <v>9926</v>
      </c>
      <c r="B1377" s="5" t="s">
        <v>9927</v>
      </c>
    </row>
    <row r="1378" spans="1:2">
      <c r="A1378" s="1" t="s">
        <v>9928</v>
      </c>
      <c r="B1378" s="5" t="s">
        <v>9140</v>
      </c>
    </row>
    <row r="1379" spans="1:2">
      <c r="A1379" s="1" t="s">
        <v>9929</v>
      </c>
      <c r="B1379" s="5" t="s">
        <v>9141</v>
      </c>
    </row>
    <row r="1380" spans="1:2">
      <c r="A1380" s="1" t="s">
        <v>9930</v>
      </c>
      <c r="B1380" s="5" t="s">
        <v>9931</v>
      </c>
    </row>
  </sheetData>
  <sortState ref="A2:C1273">
    <sortCondition ref="A2:A1273"/>
  </sortState>
  <conditionalFormatting sqref="C21:C67 C3:C13 C385:C387 C350:C362 C389:C394 C253:C323 C325:C348 C69:C242 C364:C383 C444:C477 C396:C442 C726:C729 C548:C575 C982 C632:C667 C621:C630 C1120 C577:C583 C673:C724 C479:C546 C988 C994 C991 C1001 C1023:C1026 C1028:C1031 C1033:C1036 C1038:C1041 C1043:C1046 C1173:C1175 C1122:C1140 C1053:C1118 C979 C999 C1019:C1021 C1238 C1244 C1246 C1282:C1372 C587:C618 C1378:C1048576">
    <cfRule type="expression" dxfId="146" priority="151">
      <formula>AND($B3 &lt;&gt; "", #REF! = "")</formula>
    </cfRule>
  </conditionalFormatting>
  <conditionalFormatting sqref="A66:A67 A19:A64 A3:A13 A350:A352 A253:A348 A69:A242 A1120 A1112:A1118 A1122:A1140 A1087:A1107 A1318:A1372 A1378:A1048576">
    <cfRule type="expression" dxfId="145" priority="186">
      <formula>AND( $A3 = "", OR( $B3 &lt;&gt; "", #REF! &lt;&gt; "" ) )</formula>
    </cfRule>
  </conditionalFormatting>
  <conditionalFormatting sqref="C730:C768 C802:C804 C770:C800 C1177:C1195 C1197">
    <cfRule type="expression" dxfId="144" priority="150">
      <formula>AND($B730 &lt;&gt; "", #REF! = "")</formula>
    </cfRule>
  </conditionalFormatting>
  <conditionalFormatting sqref="C805:C818 C826:C860 C1221:C1223">
    <cfRule type="expression" dxfId="143" priority="149">
      <formula>AND($B805 &lt;&gt; "", #REF! = "")</formula>
    </cfRule>
  </conditionalFormatting>
  <conditionalFormatting sqref="C384">
    <cfRule type="expression" dxfId="142" priority="144">
      <formula>AND($B384 &lt;&gt; "", #REF! = "")</formula>
    </cfRule>
  </conditionalFormatting>
  <conditionalFormatting sqref="C725">
    <cfRule type="expression" dxfId="141" priority="140">
      <formula>AND($B725 &lt;&gt; "",#REF! = "")</formula>
    </cfRule>
  </conditionalFormatting>
  <conditionalFormatting sqref="A725">
    <cfRule type="expression" dxfId="140" priority="141">
      <formula>AND( $A725 = "", OR( $B725 &lt;&gt; "",#REF! &lt;&gt; "" ) )</formula>
    </cfRule>
  </conditionalFormatting>
  <conditionalFormatting sqref="C349 C1237 C801">
    <cfRule type="expression" dxfId="139" priority="136">
      <formula>AND($B349 &lt;&gt; "", #REF! = "")</formula>
    </cfRule>
  </conditionalFormatting>
  <conditionalFormatting sqref="A349 A244:A252 A999 A1001">
    <cfRule type="expression" dxfId="138" priority="137">
      <formula>AND( $A244 = "", OR( $B244 &lt;&gt; "", #REF! &lt;&gt; "" ) )</formula>
    </cfRule>
  </conditionalFormatting>
  <conditionalFormatting sqref="C243">
    <cfRule type="expression" dxfId="137" priority="133">
      <formula>AND($B243 &lt;&gt; "", #REF! = "")</formula>
    </cfRule>
  </conditionalFormatting>
  <conditionalFormatting sqref="B244:B252">
    <cfRule type="expression" dxfId="136" priority="134">
      <formula>AND($B244 = "", #REF! &lt;&gt; "")</formula>
    </cfRule>
  </conditionalFormatting>
  <conditionalFormatting sqref="C980">
    <cfRule type="expression" dxfId="135" priority="253">
      <formula>AND($B979 &lt;&gt; "", #REF! = "")</formula>
    </cfRule>
  </conditionalFormatting>
  <conditionalFormatting sqref="C584">
    <cfRule type="expression" dxfId="134" priority="255">
      <formula>AND($C974 &lt;&gt; "", #REF! = "")</formula>
    </cfRule>
  </conditionalFormatting>
  <conditionalFormatting sqref="C388 C1018">
    <cfRule type="expression" dxfId="133" priority="130">
      <formula>AND($B388 &lt;&gt; "", #REF! = "")</formula>
    </cfRule>
  </conditionalFormatting>
  <conditionalFormatting sqref="C631">
    <cfRule type="expression" dxfId="132" priority="289">
      <formula>AND(#REF! &lt;&gt; "", #REF! = "")</formula>
    </cfRule>
  </conditionalFormatting>
  <conditionalFormatting sqref="C989">
    <cfRule type="expression" dxfId="131" priority="291">
      <formula>AND($B17 &lt;&gt; "", #REF! = "")</formula>
    </cfRule>
  </conditionalFormatting>
  <conditionalFormatting sqref="C987">
    <cfRule type="expression" dxfId="130" priority="295">
      <formula>AND($B631 &lt;&gt; "", #REF! = "")</formula>
    </cfRule>
  </conditionalFormatting>
  <conditionalFormatting sqref="C983">
    <cfRule type="expression" dxfId="129" priority="299">
      <formula>AND($B68 &lt;&gt; "", #REF! = "")</formula>
    </cfRule>
  </conditionalFormatting>
  <conditionalFormatting sqref="C68">
    <cfRule type="expression" dxfId="128" priority="129">
      <formula>AND($B68 &lt;&gt; "", #REF! = "")</formula>
    </cfRule>
  </conditionalFormatting>
  <conditionalFormatting sqref="C984:C985">
    <cfRule type="expression" dxfId="127" priority="303">
      <formula>AND($B14 &lt;&gt; "", #REF! = "")</formula>
    </cfRule>
  </conditionalFormatting>
  <conditionalFormatting sqref="C585:C586">
    <cfRule type="expression" dxfId="126" priority="307">
      <formula>AND($C976 &lt;&gt; "", #REF! = "")</formula>
    </cfRule>
  </conditionalFormatting>
  <conditionalFormatting sqref="C975">
    <cfRule type="expression" dxfId="125" priority="311">
      <formula>AND($B16 &lt;&gt; "", #REF! = "")</formula>
    </cfRule>
  </conditionalFormatting>
  <conditionalFormatting sqref="C992">
    <cfRule type="expression" dxfId="124" priority="125">
      <formula>AND($B991 &lt;&gt; "", #REF! = "")</formula>
    </cfRule>
  </conditionalFormatting>
  <conditionalFormatting sqref="C996">
    <cfRule type="expression" dxfId="123" priority="126">
      <formula>AND($B642 &lt;&gt; "", #REF! = "")</formula>
    </cfRule>
  </conditionalFormatting>
  <conditionalFormatting sqref="C995">
    <cfRule type="expression" dxfId="122" priority="127">
      <formula>AND($B78 &lt;&gt; "", #REF! = "")</formula>
    </cfRule>
  </conditionalFormatting>
  <conditionalFormatting sqref="C986">
    <cfRule type="expression" dxfId="121" priority="317">
      <formula>AND(#REF! &lt;&gt; "", #REF! = "")</formula>
    </cfRule>
  </conditionalFormatting>
  <conditionalFormatting sqref="C1000">
    <cfRule type="expression" dxfId="120" priority="116">
      <formula>AND($B648 &lt;&gt; "", #REF! = "")</formula>
    </cfRule>
  </conditionalFormatting>
  <conditionalFormatting sqref="C998">
    <cfRule type="expression" dxfId="119" priority="115">
      <formula>AND($B643 &lt;&gt; "", #REF! = "")</formula>
    </cfRule>
  </conditionalFormatting>
  <conditionalFormatting sqref="C1121">
    <cfRule type="expression" dxfId="118" priority="412">
      <formula>AND(#REF! &lt;&gt; "", #REF! = "")</formula>
    </cfRule>
  </conditionalFormatting>
  <conditionalFormatting sqref="A1153:A1157 A1173:A1176 A1159:A1162 A1218 A1207">
    <cfRule type="expression" dxfId="117" priority="73">
      <formula>AND( $A1153 = "", OR( $B1153 &lt;&gt; "", #REF! &lt;&gt; "" ) )</formula>
    </cfRule>
  </conditionalFormatting>
  <conditionalFormatting sqref="A1177:A1194 A1241 A1208:A1209 A1254 A1219:A1237 A1247 A1265:A1317">
    <cfRule type="expression" dxfId="116" priority="61">
      <formula>AND( $A1177 = "", OR( $B1177 &lt;&gt; "", #REF! &lt;&gt; "" ) )</formula>
    </cfRule>
  </conditionalFormatting>
  <conditionalFormatting sqref="B1 B1260:B1264">
    <cfRule type="expression" dxfId="115" priority="51">
      <formula>AND($B1 = "", #REF! &lt;&gt; "")</formula>
    </cfRule>
  </conditionalFormatting>
  <conditionalFormatting sqref="A1">
    <cfRule type="expression" dxfId="114" priority="52">
      <formula>AND( $A1 = "", OR( $B1 &lt;&gt; "", #REF! &lt;&gt; "" ) )</formula>
    </cfRule>
  </conditionalFormatting>
  <conditionalFormatting sqref="C769 C1262 C1264">
    <cfRule type="expression" dxfId="113" priority="49">
      <formula>AND($B769 &lt;&gt; "", #REF! = "")</formula>
    </cfRule>
  </conditionalFormatting>
  <conditionalFormatting sqref="C1165:C1166">
    <cfRule type="expression" dxfId="112" priority="48">
      <formula>AND($B1165 &lt;&gt; "", #REF! = "")</formula>
    </cfRule>
  </conditionalFormatting>
  <conditionalFormatting sqref="C1176">
    <cfRule type="expression" dxfId="111" priority="47">
      <formula>AND($C1176 = "",#REF! &lt;&gt; "")</formula>
    </cfRule>
  </conditionalFormatting>
  <conditionalFormatting sqref="C1002">
    <cfRule type="expression" dxfId="110" priority="46">
      <formula>AND($B1002 &lt;&gt; "", #REF! = "")</formula>
    </cfRule>
  </conditionalFormatting>
  <conditionalFormatting sqref="C1219:C1220">
    <cfRule type="expression" dxfId="109" priority="36">
      <formula>AND($B1219 &lt;&gt; "", #REF! = "")</formula>
    </cfRule>
  </conditionalFormatting>
  <conditionalFormatting sqref="C1224:C1227 C1229:C1232 C1234:C1236">
    <cfRule type="expression" dxfId="108" priority="35">
      <formula>AND($B1224 &lt;&gt; "", #REF! = "")</formula>
    </cfRule>
  </conditionalFormatting>
  <conditionalFormatting sqref="B1239">
    <cfRule type="expression" dxfId="107" priority="498">
      <formula>AND(#REF! &lt;&gt; "", #REF! = "")</formula>
    </cfRule>
  </conditionalFormatting>
  <conditionalFormatting sqref="B1238">
    <cfRule type="expression" dxfId="106" priority="502">
      <formula>AND($A1238 &lt;&gt; "", #REF! = "")</formula>
    </cfRule>
  </conditionalFormatting>
  <conditionalFormatting sqref="A1240 A1246">
    <cfRule type="expression" dxfId="105" priority="507">
      <formula>AND( $A1240 = "", OR( $A1239 &lt;&gt; "", #REF! &lt;&gt; "" ) )</formula>
    </cfRule>
  </conditionalFormatting>
  <conditionalFormatting sqref="C1259:C1260">
    <cfRule type="expression" dxfId="104" priority="22">
      <formula>AND($B1259 &lt;&gt; "", #REF! = "")</formula>
    </cfRule>
  </conditionalFormatting>
  <conditionalFormatting sqref="C1258">
    <cfRule type="expression" dxfId="103" priority="25">
      <formula>AND($A1257 &lt;&gt; "", #REF! = "")</formula>
    </cfRule>
  </conditionalFormatting>
  <conditionalFormatting sqref="C1257">
    <cfRule type="expression" dxfId="102" priority="17">
      <formula>AND($B1257 &lt;&gt; "", #REF! = "")</formula>
    </cfRule>
  </conditionalFormatting>
  <conditionalFormatting sqref="C1256">
    <cfRule type="expression" dxfId="101" priority="16">
      <formula>AND($B1256 &lt;&gt; "", #REF! = "")</formula>
    </cfRule>
  </conditionalFormatting>
  <conditionalFormatting sqref="C1241:C1242">
    <cfRule type="expression" dxfId="100" priority="10">
      <formula>AND($B1241 &lt;&gt; "", #REF! = "")</formula>
    </cfRule>
  </conditionalFormatting>
  <conditionalFormatting sqref="C1240">
    <cfRule type="expression" dxfId="99" priority="11">
      <formula>AND($A1239 &lt;&gt; "", #REF! = "")</formula>
    </cfRule>
  </conditionalFormatting>
  <conditionalFormatting sqref="C1239">
    <cfRule type="expression" dxfId="98" priority="9">
      <formula>AND($B1239 &lt;&gt; "", #REF! = "")</formula>
    </cfRule>
  </conditionalFormatting>
  <conditionalFormatting sqref="B1269:B1317">
    <cfRule type="expression" dxfId="97" priority="5">
      <formula>AND($B1269 = "", #REF! &lt;&gt; "")</formula>
    </cfRule>
  </conditionalFormatting>
  <conditionalFormatting sqref="B1265:B1268">
    <cfRule type="expression" dxfId="96" priority="2">
      <formula>AND($B1265 = "", #REF! &lt;&gt;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19" id="{798DBA51-5569-4B97-A381-6641D3841931}">
            <xm:f>AND(schemas!$B2330 &lt;&gt; "", #REF! = "")</xm:f>
            <x14:dxf>
              <font>
                <color rgb="FF9C0006"/>
              </font>
              <fill>
                <patternFill>
                  <bgColor rgb="FFFFC7CE"/>
                </patternFill>
              </fill>
            </x14:dxf>
          </x14:cfRule>
          <xm:sqref>C1119</xm:sqref>
        </x14:conditionalFormatting>
        <x14:conditionalFormatting xmlns:xm="http://schemas.microsoft.com/office/excel/2006/main">
          <x14:cfRule type="expression" priority="434" id="{297195CB-6DA2-4CFE-A474-2E5687EEE1E1}">
            <xm:f>AND(schemas!$B2379 &lt;&gt; "", #REF! = "")</xm:f>
            <x14:dxf>
              <font>
                <color rgb="FF9C0006"/>
              </font>
              <fill>
                <patternFill>
                  <bgColor rgb="FFFFC7CE"/>
                </patternFill>
              </fill>
            </x14:dxf>
          </x14:cfRule>
          <xm:sqref>C1169:C1172</xm:sqref>
        </x14:conditionalFormatting>
        <x14:conditionalFormatting xmlns:xm="http://schemas.microsoft.com/office/excel/2006/main">
          <x14:cfRule type="expression" priority="435" id="{6B163126-DB17-4CB0-92C1-3F1936F9B79F}">
            <xm:f>AND(schemas!$B2376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62" id="{324D364C-1F06-4C00-87D4-34B68A585689}">
            <xm:f>AND(schemas!#REF! &lt;&gt; "", #REF! = "")</xm:f>
            <x14:dxf>
              <font>
                <color rgb="FF9C0006"/>
              </font>
              <fill>
                <patternFill>
                  <bgColor rgb="FFFFC7CE"/>
                </patternFill>
              </fill>
            </x14:dxf>
          </x14:cfRule>
          <xm:sqref>C1215:C1217</xm:sqref>
        </x14:conditionalFormatting>
        <x14:conditionalFormatting xmlns:xm="http://schemas.microsoft.com/office/excel/2006/main">
          <x14:cfRule type="expression" priority="12" id="{9CA153BC-0959-463C-8B45-DF4D6A4A462A}">
            <xm:f>AND(schemas!#REF! &lt;&gt; "", #REF! = "")</xm:f>
            <x14:dxf>
              <font>
                <color rgb="FF9C0006"/>
              </font>
              <fill>
                <patternFill>
                  <bgColor rgb="FFFFC7CE"/>
                </patternFill>
              </fill>
            </x14:dxf>
          </x14:cfRule>
          <xm:sqref>C1279:C1281</xm:sqref>
        </x14:conditionalFormatting>
        <x14:conditionalFormatting xmlns:xm="http://schemas.microsoft.com/office/excel/2006/main">
          <x14:cfRule type="expression" priority="13" id="{7FE666F7-1D9D-466D-BE01-FBAB454D55CD}">
            <xm:f>AND(schemas!#REF! &lt;&gt; "", #REF! = "")</xm:f>
            <x14:dxf>
              <font>
                <color rgb="FF9C0006"/>
              </font>
              <fill>
                <patternFill>
                  <bgColor rgb="FFFFC7CE"/>
                </patternFill>
              </fill>
            </x14:dxf>
          </x14:cfRule>
          <xm:sqref>C1278</xm:sqref>
        </x14:conditionalFormatting>
        <x14:conditionalFormatting xmlns:xm="http://schemas.microsoft.com/office/excel/2006/main">
          <x14:cfRule type="expression" priority="532" id="{64FD5980-9551-430D-B484-2D1C387F3F66}">
            <xm:f>AND(schemas!$B2591 &lt;&gt; "", #REF! = "")</xm:f>
            <x14:dxf>
              <font>
                <color rgb="FF9C0006"/>
              </font>
              <fill>
                <patternFill>
                  <bgColor rgb="FFFFC7CE"/>
                </patternFill>
              </fill>
            </x14:dxf>
          </x14:cfRule>
          <xm:sqref>C1373:C1374</xm:sqref>
        </x14:conditionalFormatting>
        <x14:conditionalFormatting xmlns:xm="http://schemas.microsoft.com/office/excel/2006/main">
          <x14:cfRule type="expression" priority="539" id="{64FD5980-9551-430D-B484-2D1C387F3F66}">
            <xm:f>AND(schemas!$B2592 &lt;&gt; "", #REF! = "")</xm:f>
            <x14:dxf>
              <font>
                <color rgb="FF9C0006"/>
              </font>
              <fill>
                <patternFill>
                  <bgColor rgb="FFFFC7CE"/>
                </patternFill>
              </fill>
            </x14:dxf>
          </x14:cfRule>
          <xm:sqref>C1375:C1377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5"/>
  <cols>
    <col min="1" max="1" width="27.75" style="1" customWidth="1"/>
    <col min="2" max="2" width="25.25" style="5" customWidth="1"/>
    <col min="3" max="3" width="30.25" style="5" customWidth="1"/>
  </cols>
  <sheetData>
    <row r="1" spans="1:3" ht="15.75">
      <c r="A1" s="3" t="s">
        <v>1771</v>
      </c>
      <c r="B1" s="3" t="s">
        <v>0</v>
      </c>
      <c r="C1" s="3" t="s">
        <v>1</v>
      </c>
    </row>
    <row r="2" spans="1:3">
      <c r="A2" s="1" t="s">
        <v>4502</v>
      </c>
      <c r="B2" s="5" t="s">
        <v>3564</v>
      </c>
      <c r="C2" s="5" t="s">
        <v>3564</v>
      </c>
    </row>
    <row r="3" spans="1:3">
      <c r="A3" s="1" t="s">
        <v>4503</v>
      </c>
      <c r="B3" s="5" t="s">
        <v>3565</v>
      </c>
      <c r="C3" s="5" t="s">
        <v>3566</v>
      </c>
    </row>
    <row r="4" spans="1:3">
      <c r="A4" s="1" t="s">
        <v>4504</v>
      </c>
      <c r="B4" s="5" t="s">
        <v>3567</v>
      </c>
      <c r="C4" s="5" t="s">
        <v>3568</v>
      </c>
    </row>
    <row r="5" spans="1:3">
      <c r="A5" s="1" t="s">
        <v>4506</v>
      </c>
      <c r="B5" s="4" t="s">
        <v>3569</v>
      </c>
      <c r="C5" s="5" t="s">
        <v>3570</v>
      </c>
    </row>
    <row r="6" spans="1:3">
      <c r="A6" s="1" t="s">
        <v>4505</v>
      </c>
      <c r="B6" s="4" t="s">
        <v>3571</v>
      </c>
      <c r="C6" s="5" t="s">
        <v>3572</v>
      </c>
    </row>
    <row r="7" spans="1:3">
      <c r="A7" s="1" t="s">
        <v>4507</v>
      </c>
      <c r="B7" s="4" t="s">
        <v>3573</v>
      </c>
      <c r="C7" s="5" t="s">
        <v>3574</v>
      </c>
    </row>
    <row r="8" spans="1:3">
      <c r="A8" s="1" t="s">
        <v>4508</v>
      </c>
      <c r="B8" s="5" t="s">
        <v>3575</v>
      </c>
      <c r="C8" s="5" t="s">
        <v>3575</v>
      </c>
    </row>
    <row r="9" spans="1:3">
      <c r="A9" s="1" t="s">
        <v>4509</v>
      </c>
      <c r="B9" s="5" t="s">
        <v>3576</v>
      </c>
      <c r="C9" s="5" t="s">
        <v>3576</v>
      </c>
    </row>
    <row r="10" spans="1:3">
      <c r="A10" s="1" t="s">
        <v>4510</v>
      </c>
      <c r="B10" s="5" t="s">
        <v>3577</v>
      </c>
      <c r="C10" s="5" t="s">
        <v>3577</v>
      </c>
    </row>
    <row r="11" spans="1:3">
      <c r="A11" s="1" t="s">
        <v>4511</v>
      </c>
      <c r="B11" s="5" t="s">
        <v>3578</v>
      </c>
      <c r="C11" s="5" t="s">
        <v>3579</v>
      </c>
    </row>
    <row r="12" spans="1:3">
      <c r="A12" s="1" t="s">
        <v>4512</v>
      </c>
      <c r="B12" s="5" t="s">
        <v>2680</v>
      </c>
      <c r="C12" s="5" t="s">
        <v>3580</v>
      </c>
    </row>
    <row r="13" spans="1:3">
      <c r="A13" s="1" t="s">
        <v>4513</v>
      </c>
      <c r="B13" s="5" t="s">
        <v>3581</v>
      </c>
      <c r="C13" s="5" t="s">
        <v>3582</v>
      </c>
    </row>
    <row r="14" spans="1:3">
      <c r="A14" s="1" t="s">
        <v>4514</v>
      </c>
      <c r="B14" s="5" t="s">
        <v>3583</v>
      </c>
      <c r="C14" s="5" t="s">
        <v>3583</v>
      </c>
    </row>
    <row r="15" spans="1:3">
      <c r="A15" s="1" t="s">
        <v>4515</v>
      </c>
      <c r="B15" s="5" t="s">
        <v>3584</v>
      </c>
      <c r="C15" s="5" t="s">
        <v>3585</v>
      </c>
    </row>
    <row r="16" spans="1:3">
      <c r="A16" s="1" t="s">
        <v>4516</v>
      </c>
      <c r="B16" s="5" t="s">
        <v>3586</v>
      </c>
      <c r="C16" s="5" t="s">
        <v>3587</v>
      </c>
    </row>
    <row r="17" spans="1:3">
      <c r="A17" s="1" t="s">
        <v>4517</v>
      </c>
      <c r="B17" s="5" t="s">
        <v>3588</v>
      </c>
      <c r="C17" s="5" t="s">
        <v>3588</v>
      </c>
    </row>
    <row r="18" spans="1:3">
      <c r="A18" s="1" t="s">
        <v>4518</v>
      </c>
      <c r="B18" s="5" t="s">
        <v>3589</v>
      </c>
      <c r="C18" s="5" t="s">
        <v>3590</v>
      </c>
    </row>
    <row r="19" spans="1:3">
      <c r="A19" s="1" t="s">
        <v>4519</v>
      </c>
      <c r="B19" s="5" t="s">
        <v>3591</v>
      </c>
      <c r="C19" s="5" t="s">
        <v>3591</v>
      </c>
    </row>
    <row r="20" spans="1:3">
      <c r="A20" s="1" t="s">
        <v>4520</v>
      </c>
      <c r="B20" s="5" t="s">
        <v>3592</v>
      </c>
      <c r="C20" s="5" t="s">
        <v>3592</v>
      </c>
    </row>
    <row r="21" spans="1:3">
      <c r="A21" s="1" t="s">
        <v>4521</v>
      </c>
      <c r="B21" s="5" t="s">
        <v>3593</v>
      </c>
      <c r="C21" s="5" t="s">
        <v>3594</v>
      </c>
    </row>
    <row r="22" spans="1:3">
      <c r="A22" s="1" t="s">
        <v>4522</v>
      </c>
      <c r="B22" s="5" t="s">
        <v>3595</v>
      </c>
      <c r="C22" s="5" t="s">
        <v>3596</v>
      </c>
    </row>
    <row r="23" spans="1:3">
      <c r="A23" s="1" t="s">
        <v>4523</v>
      </c>
      <c r="B23" s="5" t="s">
        <v>3597</v>
      </c>
      <c r="C23" s="5" t="s">
        <v>3598</v>
      </c>
    </row>
    <row r="24" spans="1:3">
      <c r="A24" s="1" t="s">
        <v>4524</v>
      </c>
      <c r="B24" s="5" t="s">
        <v>3599</v>
      </c>
      <c r="C24" s="5" t="s">
        <v>3600</v>
      </c>
    </row>
    <row r="25" spans="1:3">
      <c r="A25" s="1" t="s">
        <v>4525</v>
      </c>
      <c r="B25" s="5" t="s">
        <v>3601</v>
      </c>
      <c r="C25" s="5" t="s">
        <v>3602</v>
      </c>
    </row>
    <row r="26" spans="1:3">
      <c r="A26" s="1" t="s">
        <v>4526</v>
      </c>
      <c r="B26" s="5" t="s">
        <v>3603</v>
      </c>
      <c r="C26" s="5" t="s">
        <v>3603</v>
      </c>
    </row>
    <row r="27" spans="1:3">
      <c r="A27" s="1" t="s">
        <v>4527</v>
      </c>
      <c r="B27" s="5" t="s">
        <v>3604</v>
      </c>
      <c r="C27" s="5" t="s">
        <v>3605</v>
      </c>
    </row>
    <row r="28" spans="1:3">
      <c r="A28" s="1" t="s">
        <v>4528</v>
      </c>
      <c r="B28" s="5" t="s">
        <v>2681</v>
      </c>
      <c r="C28" s="5" t="s">
        <v>3606</v>
      </c>
    </row>
    <row r="29" spans="1:3">
      <c r="A29" s="1" t="s">
        <v>4529</v>
      </c>
      <c r="B29" s="5" t="s">
        <v>2682</v>
      </c>
      <c r="C29" s="5" t="s">
        <v>3607</v>
      </c>
    </row>
    <row r="30" spans="1:3">
      <c r="A30" s="1" t="s">
        <v>4530</v>
      </c>
      <c r="B30" s="5" t="s">
        <v>3608</v>
      </c>
      <c r="C30" s="5" t="s">
        <v>3609</v>
      </c>
    </row>
    <row r="31" spans="1:3">
      <c r="A31" s="1" t="s">
        <v>4531</v>
      </c>
      <c r="B31" s="5" t="s">
        <v>3610</v>
      </c>
      <c r="C31" s="5" t="s">
        <v>3611</v>
      </c>
    </row>
    <row r="32" spans="1:3">
      <c r="A32" s="1" t="s">
        <v>4532</v>
      </c>
      <c r="B32" s="5" t="s">
        <v>3612</v>
      </c>
      <c r="C32" s="5" t="s">
        <v>3613</v>
      </c>
    </row>
    <row r="33" spans="1:3">
      <c r="A33" s="1" t="s">
        <v>4533</v>
      </c>
      <c r="B33" s="5" t="s">
        <v>2683</v>
      </c>
      <c r="C33" s="5" t="s">
        <v>3614</v>
      </c>
    </row>
    <row r="34" spans="1:3">
      <c r="A34" s="1" t="s">
        <v>4534</v>
      </c>
      <c r="B34" s="5" t="s">
        <v>3615</v>
      </c>
      <c r="C34" s="5" t="s">
        <v>3616</v>
      </c>
    </row>
    <row r="35" spans="1:3">
      <c r="A35" s="1" t="s">
        <v>4535</v>
      </c>
      <c r="B35" s="5" t="s">
        <v>3617</v>
      </c>
      <c r="C35" s="5" t="s">
        <v>3618</v>
      </c>
    </row>
    <row r="36" spans="1:3">
      <c r="A36" s="1" t="s">
        <v>4536</v>
      </c>
      <c r="B36" s="5" t="s">
        <v>3619</v>
      </c>
      <c r="C36" s="5" t="s">
        <v>3620</v>
      </c>
    </row>
    <row r="37" spans="1:3">
      <c r="A37" s="1" t="s">
        <v>4537</v>
      </c>
      <c r="B37" s="5" t="s">
        <v>3621</v>
      </c>
      <c r="C37" s="5" t="s">
        <v>3622</v>
      </c>
    </row>
    <row r="38" spans="1:3">
      <c r="A38" s="1" t="s">
        <v>4538</v>
      </c>
      <c r="B38" s="5" t="s">
        <v>3623</v>
      </c>
      <c r="C38" s="5" t="s">
        <v>3624</v>
      </c>
    </row>
    <row r="39" spans="1:3">
      <c r="A39" s="1" t="s">
        <v>3625</v>
      </c>
      <c r="B39" s="5" t="s">
        <v>3626</v>
      </c>
      <c r="C39" s="5" t="s">
        <v>3626</v>
      </c>
    </row>
    <row r="40" spans="1:3">
      <c r="A40" s="1" t="s">
        <v>3627</v>
      </c>
      <c r="B40" s="5" t="s">
        <v>3628</v>
      </c>
      <c r="C40" s="5" t="s">
        <v>3629</v>
      </c>
    </row>
    <row r="41" spans="1:3">
      <c r="A41" s="1" t="s">
        <v>3630</v>
      </c>
      <c r="B41" s="5" t="s">
        <v>3631</v>
      </c>
      <c r="C41" s="5" t="s">
        <v>3632</v>
      </c>
    </row>
    <row r="42" spans="1:3">
      <c r="A42" s="1" t="s">
        <v>2684</v>
      </c>
      <c r="B42" s="5" t="s">
        <v>2685</v>
      </c>
      <c r="C42" s="5" t="s">
        <v>3633</v>
      </c>
    </row>
    <row r="43" spans="1:3">
      <c r="A43" s="1" t="s">
        <v>3634</v>
      </c>
      <c r="B43" s="5" t="s">
        <v>3635</v>
      </c>
      <c r="C43" s="5" t="s">
        <v>3636</v>
      </c>
    </row>
    <row r="44" spans="1:3">
      <c r="A44" s="1" t="s">
        <v>2686</v>
      </c>
      <c r="B44" s="5" t="s">
        <v>3637</v>
      </c>
      <c r="C44" s="5" t="s">
        <v>3638</v>
      </c>
    </row>
    <row r="45" spans="1:3">
      <c r="A45" s="1" t="s">
        <v>3639</v>
      </c>
      <c r="B45" s="5" t="s">
        <v>3640</v>
      </c>
      <c r="C45" s="5" t="s">
        <v>3641</v>
      </c>
    </row>
    <row r="46" spans="1:3">
      <c r="A46" s="1" t="s">
        <v>3642</v>
      </c>
      <c r="B46" s="5" t="s">
        <v>3643</v>
      </c>
      <c r="C46" s="5" t="s">
        <v>3644</v>
      </c>
    </row>
    <row r="47" spans="1:3">
      <c r="A47" s="1" t="s">
        <v>3645</v>
      </c>
      <c r="B47" s="5" t="s">
        <v>3646</v>
      </c>
      <c r="C47" s="5" t="s">
        <v>3647</v>
      </c>
    </row>
    <row r="48" spans="1:3">
      <c r="A48" s="1" t="s">
        <v>3648</v>
      </c>
      <c r="B48" s="5" t="s">
        <v>3649</v>
      </c>
      <c r="C48" s="5" t="s">
        <v>3650</v>
      </c>
    </row>
    <row r="49" spans="1:3">
      <c r="A49" s="1" t="s">
        <v>3651</v>
      </c>
      <c r="B49" s="5" t="s">
        <v>3652</v>
      </c>
      <c r="C49" s="5" t="s">
        <v>3653</v>
      </c>
    </row>
    <row r="50" spans="1:3">
      <c r="A50" s="1" t="s">
        <v>3654</v>
      </c>
      <c r="B50" s="5" t="s">
        <v>3655</v>
      </c>
      <c r="C50" s="5" t="s">
        <v>3656</v>
      </c>
    </row>
    <row r="51" spans="1:3">
      <c r="A51" s="1" t="s">
        <v>3657</v>
      </c>
      <c r="B51" s="5" t="s">
        <v>3658</v>
      </c>
      <c r="C51" s="5" t="s">
        <v>3659</v>
      </c>
    </row>
    <row r="52" spans="1:3">
      <c r="A52" s="1" t="s">
        <v>3660</v>
      </c>
      <c r="B52" s="5" t="s">
        <v>3661</v>
      </c>
      <c r="C52" s="5" t="s">
        <v>3662</v>
      </c>
    </row>
    <row r="53" spans="1:3">
      <c r="A53" s="1" t="s">
        <v>3663</v>
      </c>
      <c r="B53" s="5" t="s">
        <v>3664</v>
      </c>
      <c r="C53" s="5" t="s">
        <v>3665</v>
      </c>
    </row>
    <row r="54" spans="1:3">
      <c r="A54" s="1" t="s">
        <v>3666</v>
      </c>
      <c r="B54" s="5" t="s">
        <v>3667</v>
      </c>
      <c r="C54" s="5" t="s">
        <v>3668</v>
      </c>
    </row>
    <row r="55" spans="1:3">
      <c r="A55" s="1" t="s">
        <v>3669</v>
      </c>
      <c r="B55" s="5" t="s">
        <v>3670</v>
      </c>
      <c r="C55" s="5" t="s">
        <v>3671</v>
      </c>
    </row>
    <row r="56" spans="1:3">
      <c r="A56" s="1" t="s">
        <v>3672</v>
      </c>
      <c r="B56" s="5" t="s">
        <v>3673</v>
      </c>
      <c r="C56" s="5" t="s">
        <v>3674</v>
      </c>
    </row>
    <row r="57" spans="1:3">
      <c r="A57" s="1" t="s">
        <v>3675</v>
      </c>
      <c r="B57" s="5" t="s">
        <v>3676</v>
      </c>
      <c r="C57" s="5" t="s">
        <v>3677</v>
      </c>
    </row>
    <row r="58" spans="1:3">
      <c r="A58" s="1" t="s">
        <v>2687</v>
      </c>
      <c r="B58" s="5" t="s">
        <v>2688</v>
      </c>
      <c r="C58" s="5" t="s">
        <v>3678</v>
      </c>
    </row>
    <row r="59" spans="1:3">
      <c r="A59" s="1" t="s">
        <v>3679</v>
      </c>
      <c r="B59" s="5" t="s">
        <v>3680</v>
      </c>
      <c r="C59" s="5" t="s">
        <v>3680</v>
      </c>
    </row>
    <row r="60" spans="1:3">
      <c r="A60" s="1" t="s">
        <v>3681</v>
      </c>
      <c r="B60" s="5" t="s">
        <v>3682</v>
      </c>
      <c r="C60" s="5" t="s">
        <v>3683</v>
      </c>
    </row>
    <row r="61" spans="1:3">
      <c r="A61" s="1" t="s">
        <v>3684</v>
      </c>
      <c r="B61" s="5" t="s">
        <v>3685</v>
      </c>
      <c r="C61" s="5" t="s">
        <v>3685</v>
      </c>
    </row>
    <row r="62" spans="1:3">
      <c r="A62" s="1" t="s">
        <v>3686</v>
      </c>
      <c r="B62" s="5" t="s">
        <v>3687</v>
      </c>
      <c r="C62" s="5" t="s">
        <v>3688</v>
      </c>
    </row>
    <row r="63" spans="1:3">
      <c r="A63" s="1" t="s">
        <v>3689</v>
      </c>
      <c r="B63" s="5" t="s">
        <v>3690</v>
      </c>
      <c r="C63" s="5" t="s">
        <v>3691</v>
      </c>
    </row>
    <row r="64" spans="1:3">
      <c r="A64" s="1" t="s">
        <v>3692</v>
      </c>
      <c r="B64" s="5" t="s">
        <v>3693</v>
      </c>
      <c r="C64" s="5" t="s">
        <v>3694</v>
      </c>
    </row>
    <row r="65" spans="1:3">
      <c r="A65" s="1" t="s">
        <v>3695</v>
      </c>
      <c r="B65" s="5" t="s">
        <v>3696</v>
      </c>
      <c r="C65" s="5" t="s">
        <v>3697</v>
      </c>
    </row>
    <row r="66" spans="1:3">
      <c r="A66" s="1" t="s">
        <v>3698</v>
      </c>
      <c r="B66" s="5" t="s">
        <v>3699</v>
      </c>
      <c r="C66" s="5" t="s">
        <v>3700</v>
      </c>
    </row>
    <row r="67" spans="1:3">
      <c r="A67" s="1" t="s">
        <v>3701</v>
      </c>
      <c r="B67" s="5" t="s">
        <v>3702</v>
      </c>
      <c r="C67" s="5" t="s">
        <v>3703</v>
      </c>
    </row>
    <row r="68" spans="1:3">
      <c r="A68" s="1" t="s">
        <v>3704</v>
      </c>
      <c r="B68" s="5" t="s">
        <v>3705</v>
      </c>
      <c r="C68" s="5" t="s">
        <v>3705</v>
      </c>
    </row>
    <row r="69" spans="1:3">
      <c r="A69" s="1" t="s">
        <v>3706</v>
      </c>
      <c r="B69" s="5" t="s">
        <v>3707</v>
      </c>
      <c r="C69" s="5" t="s">
        <v>3708</v>
      </c>
    </row>
    <row r="70" spans="1:3">
      <c r="A70" s="1" t="s">
        <v>3709</v>
      </c>
      <c r="B70" s="5" t="s">
        <v>3710</v>
      </c>
      <c r="C70" s="5" t="s">
        <v>3711</v>
      </c>
    </row>
    <row r="71" spans="1:3">
      <c r="A71" s="1" t="s">
        <v>1300</v>
      </c>
      <c r="B71" s="5" t="s">
        <v>1301</v>
      </c>
      <c r="C71" s="5" t="s">
        <v>3712</v>
      </c>
    </row>
    <row r="72" spans="1:3">
      <c r="A72" s="1" t="s">
        <v>3713</v>
      </c>
      <c r="B72" s="5" t="s">
        <v>3714</v>
      </c>
      <c r="C72" s="5" t="s">
        <v>3715</v>
      </c>
    </row>
    <row r="73" spans="1:3">
      <c r="A73" s="1" t="s">
        <v>3716</v>
      </c>
      <c r="B73" s="5" t="s">
        <v>3717</v>
      </c>
      <c r="C73" s="5" t="s">
        <v>3718</v>
      </c>
    </row>
    <row r="74" spans="1:3">
      <c r="A74" s="1" t="s">
        <v>2690</v>
      </c>
      <c r="B74" s="5" t="s">
        <v>2689</v>
      </c>
      <c r="C74" s="5" t="s">
        <v>3719</v>
      </c>
    </row>
    <row r="75" spans="1:3">
      <c r="A75" s="1" t="s">
        <v>3720</v>
      </c>
      <c r="B75" s="5" t="s">
        <v>3721</v>
      </c>
      <c r="C75" s="5" t="s">
        <v>3722</v>
      </c>
    </row>
    <row r="76" spans="1:3">
      <c r="A76" s="1" t="s">
        <v>3723</v>
      </c>
      <c r="B76" s="5" t="s">
        <v>3724</v>
      </c>
      <c r="C76" s="5" t="s">
        <v>3725</v>
      </c>
    </row>
    <row r="77" spans="1:3">
      <c r="A77" s="1" t="s">
        <v>3726</v>
      </c>
      <c r="B77" s="5" t="s">
        <v>3727</v>
      </c>
      <c r="C77" s="5" t="s">
        <v>3728</v>
      </c>
    </row>
    <row r="78" spans="1:3">
      <c r="A78" s="1" t="s">
        <v>3729</v>
      </c>
      <c r="B78" s="5" t="s">
        <v>3730</v>
      </c>
      <c r="C78" s="5" t="s">
        <v>3731</v>
      </c>
    </row>
    <row r="79" spans="1:3">
      <c r="A79" s="1" t="s">
        <v>3732</v>
      </c>
      <c r="B79" s="5" t="s">
        <v>3733</v>
      </c>
      <c r="C79" s="5" t="s">
        <v>3734</v>
      </c>
    </row>
    <row r="80" spans="1:3">
      <c r="A80" s="1" t="s">
        <v>3735</v>
      </c>
      <c r="B80" s="5" t="s">
        <v>3736</v>
      </c>
      <c r="C80" s="5" t="s">
        <v>3737</v>
      </c>
    </row>
    <row r="81" spans="1:3">
      <c r="A81" s="1" t="s">
        <v>3738</v>
      </c>
      <c r="B81" s="5" t="s">
        <v>3739</v>
      </c>
      <c r="C81" s="5" t="s">
        <v>3740</v>
      </c>
    </row>
    <row r="82" spans="1:3">
      <c r="A82" s="1" t="s">
        <v>3741</v>
      </c>
      <c r="B82" s="5" t="s">
        <v>3742</v>
      </c>
      <c r="C82" s="5" t="s">
        <v>3743</v>
      </c>
    </row>
    <row r="83" spans="1:3">
      <c r="A83" s="1" t="s">
        <v>3744</v>
      </c>
      <c r="B83" s="5" t="s">
        <v>3745</v>
      </c>
      <c r="C83" s="5" t="s">
        <v>3746</v>
      </c>
    </row>
    <row r="84" spans="1:3">
      <c r="A84" s="1" t="s">
        <v>3747</v>
      </c>
      <c r="B84" s="5" t="s">
        <v>3748</v>
      </c>
      <c r="C84" s="5" t="s">
        <v>3749</v>
      </c>
    </row>
    <row r="85" spans="1:3">
      <c r="A85" s="1" t="s">
        <v>3750</v>
      </c>
      <c r="B85" s="5" t="s">
        <v>3751</v>
      </c>
      <c r="C85" s="5" t="s">
        <v>3752</v>
      </c>
    </row>
    <row r="86" spans="1:3">
      <c r="A86" s="1" t="s">
        <v>3753</v>
      </c>
      <c r="B86" s="5" t="s">
        <v>3754</v>
      </c>
      <c r="C86" s="5" t="s">
        <v>3755</v>
      </c>
    </row>
    <row r="87" spans="1:3">
      <c r="A87" s="1" t="s">
        <v>3756</v>
      </c>
      <c r="B87" s="5" t="s">
        <v>3757</v>
      </c>
      <c r="C87" s="5" t="s">
        <v>3757</v>
      </c>
    </row>
    <row r="88" spans="1:3">
      <c r="A88" s="1" t="s">
        <v>3758</v>
      </c>
      <c r="B88" s="5" t="s">
        <v>3759</v>
      </c>
      <c r="C88" s="5" t="s">
        <v>3760</v>
      </c>
    </row>
    <row r="89" spans="1:3">
      <c r="A89" s="1" t="s">
        <v>3761</v>
      </c>
      <c r="B89" s="5" t="s">
        <v>3762</v>
      </c>
      <c r="C89" s="5" t="s">
        <v>3763</v>
      </c>
    </row>
    <row r="90" spans="1:3">
      <c r="A90" s="1" t="s">
        <v>3764</v>
      </c>
      <c r="B90" s="5" t="s">
        <v>3765</v>
      </c>
      <c r="C90" s="5" t="s">
        <v>3766</v>
      </c>
    </row>
    <row r="91" spans="1:3">
      <c r="A91" s="1" t="s">
        <v>3767</v>
      </c>
      <c r="B91" s="5" t="s">
        <v>3768</v>
      </c>
      <c r="C91" s="5" t="s">
        <v>3769</v>
      </c>
    </row>
    <row r="92" spans="1:3">
      <c r="A92" s="1" t="s">
        <v>3770</v>
      </c>
      <c r="B92" s="5" t="s">
        <v>3771</v>
      </c>
      <c r="C92" s="5" t="s">
        <v>3772</v>
      </c>
    </row>
    <row r="93" spans="1:3">
      <c r="A93" s="1" t="s">
        <v>2691</v>
      </c>
      <c r="B93" s="5" t="s">
        <v>2692</v>
      </c>
      <c r="C93" s="5" t="s">
        <v>3773</v>
      </c>
    </row>
    <row r="94" spans="1:3">
      <c r="A94" s="1" t="s">
        <v>3774</v>
      </c>
      <c r="B94" s="5" t="s">
        <v>3775</v>
      </c>
      <c r="C94" s="5" t="s">
        <v>3776</v>
      </c>
    </row>
    <row r="95" spans="1:3">
      <c r="A95" s="1" t="s">
        <v>3777</v>
      </c>
      <c r="B95" s="5" t="s">
        <v>3778</v>
      </c>
      <c r="C95" s="5" t="s">
        <v>3779</v>
      </c>
    </row>
    <row r="96" spans="1:3">
      <c r="A96" s="1" t="s">
        <v>3780</v>
      </c>
      <c r="B96" s="5" t="s">
        <v>3781</v>
      </c>
      <c r="C96" s="5" t="s">
        <v>3782</v>
      </c>
    </row>
    <row r="97" spans="1:3">
      <c r="A97" s="1" t="s">
        <v>3783</v>
      </c>
      <c r="B97" s="5" t="s">
        <v>3784</v>
      </c>
      <c r="C97" s="5" t="s">
        <v>3785</v>
      </c>
    </row>
    <row r="98" spans="1:3">
      <c r="A98" s="1" t="s">
        <v>2693</v>
      </c>
      <c r="B98" s="5" t="s">
        <v>2694</v>
      </c>
      <c r="C98" s="5" t="s">
        <v>3786</v>
      </c>
    </row>
    <row r="99" spans="1:3">
      <c r="A99" s="1" t="s">
        <v>3787</v>
      </c>
      <c r="B99" s="5" t="s">
        <v>3788</v>
      </c>
      <c r="C99" s="5" t="s">
        <v>3789</v>
      </c>
    </row>
    <row r="100" spans="1:3">
      <c r="A100" s="1" t="s">
        <v>3790</v>
      </c>
      <c r="B100" s="5" t="s">
        <v>3791</v>
      </c>
      <c r="C100" s="5" t="s">
        <v>3792</v>
      </c>
    </row>
    <row r="101" spans="1:3">
      <c r="A101" s="1" t="s">
        <v>3793</v>
      </c>
      <c r="B101" s="5" t="s">
        <v>3794</v>
      </c>
      <c r="C101" s="5" t="s">
        <v>3795</v>
      </c>
    </row>
    <row r="102" spans="1:3">
      <c r="A102" s="1" t="s">
        <v>3796</v>
      </c>
      <c r="B102" s="5" t="s">
        <v>3797</v>
      </c>
      <c r="C102" s="5" t="s">
        <v>3798</v>
      </c>
    </row>
    <row r="103" spans="1:3">
      <c r="A103" s="1" t="s">
        <v>3799</v>
      </c>
      <c r="B103" s="5" t="s">
        <v>3800</v>
      </c>
      <c r="C103" s="5" t="s">
        <v>3801</v>
      </c>
    </row>
    <row r="104" spans="1:3">
      <c r="A104" s="1" t="s">
        <v>3802</v>
      </c>
      <c r="B104" s="5" t="s">
        <v>3803</v>
      </c>
      <c r="C104" s="5" t="s">
        <v>3804</v>
      </c>
    </row>
    <row r="105" spans="1:3">
      <c r="A105" s="1" t="s">
        <v>3805</v>
      </c>
      <c r="B105" s="5" t="s">
        <v>3806</v>
      </c>
      <c r="C105" s="5" t="s">
        <v>3807</v>
      </c>
    </row>
    <row r="106" spans="1:3">
      <c r="A106" s="1" t="s">
        <v>3808</v>
      </c>
      <c r="B106" s="5" t="s">
        <v>3809</v>
      </c>
      <c r="C106" s="5" t="s">
        <v>3810</v>
      </c>
    </row>
    <row r="107" spans="1:3">
      <c r="A107" s="1" t="s">
        <v>3811</v>
      </c>
      <c r="B107" s="5" t="s">
        <v>3812</v>
      </c>
      <c r="C107" s="5" t="s">
        <v>3813</v>
      </c>
    </row>
    <row r="108" spans="1:3">
      <c r="A108" s="1" t="s">
        <v>3814</v>
      </c>
      <c r="B108" s="5" t="s">
        <v>3815</v>
      </c>
      <c r="C108" s="5" t="s">
        <v>3816</v>
      </c>
    </row>
    <row r="109" spans="1:3">
      <c r="A109" s="1" t="s">
        <v>3817</v>
      </c>
      <c r="B109" s="5" t="s">
        <v>3818</v>
      </c>
      <c r="C109" s="5" t="s">
        <v>3818</v>
      </c>
    </row>
    <row r="110" spans="1:3">
      <c r="A110" s="1" t="s">
        <v>3819</v>
      </c>
      <c r="B110" s="5" t="s">
        <v>3820</v>
      </c>
      <c r="C110" s="5" t="s">
        <v>3821</v>
      </c>
    </row>
    <row r="111" spans="1:3">
      <c r="A111" s="1" t="s">
        <v>3822</v>
      </c>
      <c r="B111" s="5" t="s">
        <v>3823</v>
      </c>
      <c r="C111" s="5" t="s">
        <v>3824</v>
      </c>
    </row>
    <row r="112" spans="1:3">
      <c r="A112" s="1" t="s">
        <v>3825</v>
      </c>
      <c r="B112" s="5" t="s">
        <v>3826</v>
      </c>
      <c r="C112" s="5" t="s">
        <v>3826</v>
      </c>
    </row>
    <row r="113" spans="1:3">
      <c r="A113" s="1" t="s">
        <v>3827</v>
      </c>
      <c r="B113" s="5" t="s">
        <v>3828</v>
      </c>
      <c r="C113" s="5" t="s">
        <v>3829</v>
      </c>
    </row>
    <row r="114" spans="1:3">
      <c r="A114" s="1" t="s">
        <v>3830</v>
      </c>
      <c r="B114" s="5" t="s">
        <v>3831</v>
      </c>
      <c r="C114" s="5" t="s">
        <v>3832</v>
      </c>
    </row>
    <row r="115" spans="1:3">
      <c r="A115" s="1" t="s">
        <v>3833</v>
      </c>
      <c r="B115" s="5" t="s">
        <v>3834</v>
      </c>
      <c r="C115" s="5" t="s">
        <v>3835</v>
      </c>
    </row>
    <row r="116" spans="1:3">
      <c r="A116" s="1" t="s">
        <v>3836</v>
      </c>
      <c r="B116" s="5" t="s">
        <v>3837</v>
      </c>
      <c r="C116" s="5" t="s">
        <v>3838</v>
      </c>
    </row>
    <row r="117" spans="1:3">
      <c r="A117" s="1" t="s">
        <v>3839</v>
      </c>
      <c r="B117" s="5" t="s">
        <v>3840</v>
      </c>
      <c r="C117" s="5" t="s">
        <v>3840</v>
      </c>
    </row>
    <row r="118" spans="1:3">
      <c r="A118" s="1" t="s">
        <v>2695</v>
      </c>
      <c r="B118" s="5" t="s">
        <v>2696</v>
      </c>
      <c r="C118" s="5" t="s">
        <v>3841</v>
      </c>
    </row>
    <row r="119" spans="1:3">
      <c r="A119" s="1" t="s">
        <v>3842</v>
      </c>
      <c r="B119" s="5" t="s">
        <v>3843</v>
      </c>
      <c r="C119" s="5" t="s">
        <v>3844</v>
      </c>
    </row>
    <row r="120" spans="1:3">
      <c r="A120" s="1" t="s">
        <v>3845</v>
      </c>
      <c r="B120" s="5" t="s">
        <v>3846</v>
      </c>
      <c r="C120" s="5" t="s">
        <v>3846</v>
      </c>
    </row>
    <row r="121" spans="1:3">
      <c r="A121" s="1" t="s">
        <v>3847</v>
      </c>
      <c r="B121" s="5" t="s">
        <v>3848</v>
      </c>
      <c r="C121" s="5" t="s">
        <v>3849</v>
      </c>
    </row>
    <row r="122" spans="1:3">
      <c r="A122" s="1" t="s">
        <v>3850</v>
      </c>
      <c r="B122" s="5" t="s">
        <v>3851</v>
      </c>
      <c r="C122" s="5" t="s">
        <v>3852</v>
      </c>
    </row>
    <row r="123" spans="1:3">
      <c r="A123" s="1" t="s">
        <v>3853</v>
      </c>
      <c r="B123" s="5" t="s">
        <v>3854</v>
      </c>
      <c r="C123" s="5" t="s">
        <v>3855</v>
      </c>
    </row>
    <row r="124" spans="1:3">
      <c r="A124" s="1" t="s">
        <v>3856</v>
      </c>
      <c r="B124" s="5" t="s">
        <v>3857</v>
      </c>
      <c r="C124" s="5" t="s">
        <v>3858</v>
      </c>
    </row>
    <row r="125" spans="1:3">
      <c r="A125" s="1" t="s">
        <v>3859</v>
      </c>
      <c r="B125" s="5" t="s">
        <v>3860</v>
      </c>
      <c r="C125" s="5" t="s">
        <v>3861</v>
      </c>
    </row>
    <row r="126" spans="1:3">
      <c r="A126" s="1" t="s">
        <v>3862</v>
      </c>
      <c r="B126" s="5" t="s">
        <v>3863</v>
      </c>
      <c r="C126" s="5" t="s">
        <v>3864</v>
      </c>
    </row>
    <row r="127" spans="1:3">
      <c r="A127" s="1" t="s">
        <v>3865</v>
      </c>
      <c r="B127" s="5" t="s">
        <v>3866</v>
      </c>
      <c r="C127" s="5" t="s">
        <v>3866</v>
      </c>
    </row>
    <row r="128" spans="1:3">
      <c r="A128" s="1" t="s">
        <v>2706</v>
      </c>
      <c r="B128" s="5" t="s">
        <v>3867</v>
      </c>
      <c r="C128" s="5" t="s">
        <v>3868</v>
      </c>
    </row>
    <row r="129" spans="1:3">
      <c r="A129" s="1" t="s">
        <v>3869</v>
      </c>
      <c r="B129" s="5" t="s">
        <v>3870</v>
      </c>
      <c r="C129" s="5" t="s">
        <v>3871</v>
      </c>
    </row>
    <row r="130" spans="1:3">
      <c r="A130" s="1" t="s">
        <v>3872</v>
      </c>
      <c r="B130" s="5" t="s">
        <v>3873</v>
      </c>
      <c r="C130" s="5" t="s">
        <v>3874</v>
      </c>
    </row>
    <row r="131" spans="1:3">
      <c r="A131" s="1" t="s">
        <v>3875</v>
      </c>
      <c r="B131" s="5" t="s">
        <v>3876</v>
      </c>
      <c r="C131" s="5" t="s">
        <v>3877</v>
      </c>
    </row>
    <row r="132" spans="1:3">
      <c r="A132" s="1" t="s">
        <v>3878</v>
      </c>
      <c r="B132" s="5" t="s">
        <v>3879</v>
      </c>
      <c r="C132" s="5" t="s">
        <v>3880</v>
      </c>
    </row>
    <row r="133" spans="1:3">
      <c r="A133" s="1" t="s">
        <v>3881</v>
      </c>
      <c r="B133" s="5" t="s">
        <v>3882</v>
      </c>
      <c r="C133" s="5" t="s">
        <v>3883</v>
      </c>
    </row>
    <row r="134" spans="1:3">
      <c r="A134" s="1" t="s">
        <v>3884</v>
      </c>
      <c r="B134" s="5" t="s">
        <v>3885</v>
      </c>
      <c r="C134" s="5" t="s">
        <v>3886</v>
      </c>
    </row>
    <row r="135" spans="1:3">
      <c r="A135" s="1" t="s">
        <v>3887</v>
      </c>
      <c r="B135" s="5" t="s">
        <v>3888</v>
      </c>
      <c r="C135" s="5" t="s">
        <v>3889</v>
      </c>
    </row>
    <row r="136" spans="1:3">
      <c r="A136" s="1" t="s">
        <v>3890</v>
      </c>
      <c r="B136" s="5" t="s">
        <v>3891</v>
      </c>
      <c r="C136" s="5" t="s">
        <v>3892</v>
      </c>
    </row>
    <row r="137" spans="1:3">
      <c r="A137" s="1" t="s">
        <v>3893</v>
      </c>
      <c r="B137" s="5" t="s">
        <v>3894</v>
      </c>
      <c r="C137" s="5" t="s">
        <v>3895</v>
      </c>
    </row>
    <row r="138" spans="1:3">
      <c r="A138" s="1" t="s">
        <v>3896</v>
      </c>
      <c r="B138" s="5" t="s">
        <v>3897</v>
      </c>
      <c r="C138" s="5" t="s">
        <v>3898</v>
      </c>
    </row>
    <row r="139" spans="1:3">
      <c r="A139" s="1" t="s">
        <v>3899</v>
      </c>
      <c r="B139" s="5" t="s">
        <v>3900</v>
      </c>
      <c r="C139" s="5" t="s">
        <v>3901</v>
      </c>
    </row>
    <row r="140" spans="1:3">
      <c r="A140" s="1" t="s">
        <v>3902</v>
      </c>
      <c r="B140" s="5" t="s">
        <v>3903</v>
      </c>
      <c r="C140" s="5" t="s">
        <v>3904</v>
      </c>
    </row>
    <row r="141" spans="1:3">
      <c r="A141" s="1" t="s">
        <v>3905</v>
      </c>
      <c r="B141" s="5" t="s">
        <v>3906</v>
      </c>
      <c r="C141" s="5" t="s">
        <v>3907</v>
      </c>
    </row>
    <row r="142" spans="1:3">
      <c r="A142" s="1" t="s">
        <v>3908</v>
      </c>
      <c r="B142" s="5" t="s">
        <v>3909</v>
      </c>
      <c r="C142" s="5" t="s">
        <v>3909</v>
      </c>
    </row>
    <row r="143" spans="1:3">
      <c r="A143" s="1" t="s">
        <v>3910</v>
      </c>
      <c r="B143" s="5" t="s">
        <v>3911</v>
      </c>
      <c r="C143" s="5" t="s">
        <v>3912</v>
      </c>
    </row>
    <row r="144" spans="1:3">
      <c r="A144" s="1" t="s">
        <v>3913</v>
      </c>
      <c r="B144" s="5" t="s">
        <v>3914</v>
      </c>
      <c r="C144" s="5" t="s">
        <v>3915</v>
      </c>
    </row>
    <row r="145" spans="1:3">
      <c r="A145" s="1" t="s">
        <v>3916</v>
      </c>
      <c r="B145" s="5" t="s">
        <v>3917</v>
      </c>
      <c r="C145" s="5" t="s">
        <v>3918</v>
      </c>
    </row>
    <row r="146" spans="1:3">
      <c r="A146" s="1" t="s">
        <v>3919</v>
      </c>
      <c r="B146" s="5" t="s">
        <v>3920</v>
      </c>
      <c r="C146" s="5" t="s">
        <v>3921</v>
      </c>
    </row>
    <row r="147" spans="1:3">
      <c r="A147" s="1" t="s">
        <v>3922</v>
      </c>
      <c r="B147" s="5" t="s">
        <v>3923</v>
      </c>
      <c r="C147" s="5" t="s">
        <v>3924</v>
      </c>
    </row>
    <row r="148" spans="1:3">
      <c r="A148" s="1" t="s">
        <v>3925</v>
      </c>
      <c r="B148" s="5" t="s">
        <v>3926</v>
      </c>
      <c r="C148" s="5" t="s">
        <v>3927</v>
      </c>
    </row>
    <row r="149" spans="1:3">
      <c r="A149" s="1" t="s">
        <v>3928</v>
      </c>
      <c r="B149" s="5" t="s">
        <v>3929</v>
      </c>
      <c r="C149" s="5" t="s">
        <v>3930</v>
      </c>
    </row>
    <row r="150" spans="1:3">
      <c r="A150" s="1" t="s">
        <v>3931</v>
      </c>
      <c r="B150" s="5" t="s">
        <v>3932</v>
      </c>
      <c r="C150" s="5" t="s">
        <v>3932</v>
      </c>
    </row>
    <row r="151" spans="1:3">
      <c r="A151" s="1" t="s">
        <v>3933</v>
      </c>
      <c r="B151" s="5" t="s">
        <v>3934</v>
      </c>
      <c r="C151" s="5" t="s">
        <v>3935</v>
      </c>
    </row>
    <row r="152" spans="1:3">
      <c r="A152" s="1" t="s">
        <v>3936</v>
      </c>
      <c r="B152" s="5" t="s">
        <v>3937</v>
      </c>
      <c r="C152" s="5" t="s">
        <v>3938</v>
      </c>
    </row>
    <row r="153" spans="1:3">
      <c r="A153" s="1" t="s">
        <v>3939</v>
      </c>
      <c r="B153" s="5" t="s">
        <v>3940</v>
      </c>
      <c r="C153" s="5" t="s">
        <v>3941</v>
      </c>
    </row>
    <row r="154" spans="1:3">
      <c r="A154" s="1" t="s">
        <v>3942</v>
      </c>
      <c r="B154" s="5" t="s">
        <v>3943</v>
      </c>
      <c r="C154" s="5" t="s">
        <v>3944</v>
      </c>
    </row>
    <row r="155" spans="1:3">
      <c r="A155" s="1" t="s">
        <v>3945</v>
      </c>
      <c r="B155" s="5" t="s">
        <v>3946</v>
      </c>
      <c r="C155" s="5" t="s">
        <v>3946</v>
      </c>
    </row>
    <row r="156" spans="1:3">
      <c r="A156" s="1" t="s">
        <v>3947</v>
      </c>
      <c r="B156" s="5" t="s">
        <v>3948</v>
      </c>
      <c r="C156" s="5" t="s">
        <v>3949</v>
      </c>
    </row>
    <row r="157" spans="1:3">
      <c r="A157" s="1" t="s">
        <v>3950</v>
      </c>
      <c r="B157" s="5" t="s">
        <v>3951</v>
      </c>
      <c r="C157" s="5" t="s">
        <v>3952</v>
      </c>
    </row>
    <row r="158" spans="1:3">
      <c r="A158" s="1" t="s">
        <v>3953</v>
      </c>
      <c r="B158" s="5" t="s">
        <v>3954</v>
      </c>
      <c r="C158" s="5" t="s">
        <v>3955</v>
      </c>
    </row>
    <row r="159" spans="1:3">
      <c r="A159" s="1" t="s">
        <v>3956</v>
      </c>
      <c r="B159" s="5" t="s">
        <v>3957</v>
      </c>
      <c r="C159" s="5" t="s">
        <v>3958</v>
      </c>
    </row>
    <row r="160" spans="1:3">
      <c r="A160" s="1" t="s">
        <v>3959</v>
      </c>
      <c r="B160" s="5" t="s">
        <v>3960</v>
      </c>
      <c r="C160" s="5" t="s">
        <v>3961</v>
      </c>
    </row>
    <row r="161" spans="1:3">
      <c r="A161" s="1" t="s">
        <v>3962</v>
      </c>
      <c r="B161" s="5" t="s">
        <v>3963</v>
      </c>
      <c r="C161" s="5" t="s">
        <v>3964</v>
      </c>
    </row>
    <row r="162" spans="1:3">
      <c r="A162" s="1" t="s">
        <v>3965</v>
      </c>
      <c r="B162" s="5" t="s">
        <v>3966</v>
      </c>
      <c r="C162" s="5" t="s">
        <v>3967</v>
      </c>
    </row>
    <row r="163" spans="1:3">
      <c r="A163" s="1" t="s">
        <v>3968</v>
      </c>
      <c r="B163" s="5" t="s">
        <v>3969</v>
      </c>
      <c r="C163" s="5" t="s">
        <v>3970</v>
      </c>
    </row>
    <row r="164" spans="1:3">
      <c r="A164" s="1" t="s">
        <v>3971</v>
      </c>
      <c r="B164" s="5" t="s">
        <v>3972</v>
      </c>
      <c r="C164" s="5" t="s">
        <v>3973</v>
      </c>
    </row>
    <row r="165" spans="1:3">
      <c r="A165" s="1" t="s">
        <v>3974</v>
      </c>
      <c r="B165" s="5" t="s">
        <v>3975</v>
      </c>
      <c r="C165" s="5" t="s">
        <v>3975</v>
      </c>
    </row>
    <row r="166" spans="1:3">
      <c r="A166" s="1" t="s">
        <v>3976</v>
      </c>
      <c r="B166" s="5" t="s">
        <v>3977</v>
      </c>
      <c r="C166" s="5" t="s">
        <v>3978</v>
      </c>
    </row>
    <row r="167" spans="1:3">
      <c r="A167" s="1" t="s">
        <v>3979</v>
      </c>
      <c r="B167" s="5" t="s">
        <v>3980</v>
      </c>
      <c r="C167" s="5" t="s">
        <v>3981</v>
      </c>
    </row>
    <row r="168" spans="1:3">
      <c r="A168" s="1" t="s">
        <v>3982</v>
      </c>
      <c r="B168" s="5" t="s">
        <v>3983</v>
      </c>
      <c r="C168" s="5" t="s">
        <v>3984</v>
      </c>
    </row>
    <row r="169" spans="1:3">
      <c r="A169" s="1" t="s">
        <v>2697</v>
      </c>
      <c r="B169" s="5" t="s">
        <v>2698</v>
      </c>
      <c r="C169" s="5" t="s">
        <v>3985</v>
      </c>
    </row>
    <row r="170" spans="1:3">
      <c r="A170" s="1" t="s">
        <v>3986</v>
      </c>
      <c r="B170" s="5" t="s">
        <v>3987</v>
      </c>
      <c r="C170" s="5" t="s">
        <v>3988</v>
      </c>
    </row>
    <row r="171" spans="1:3">
      <c r="A171" s="1" t="s">
        <v>3989</v>
      </c>
      <c r="B171" s="5" t="s">
        <v>3990</v>
      </c>
      <c r="C171" s="5" t="s">
        <v>3991</v>
      </c>
    </row>
    <row r="172" spans="1:3">
      <c r="A172" s="1" t="s">
        <v>3992</v>
      </c>
      <c r="B172" s="5" t="s">
        <v>3993</v>
      </c>
      <c r="C172" s="5" t="s">
        <v>3994</v>
      </c>
    </row>
    <row r="173" spans="1:3">
      <c r="A173" s="1" t="s">
        <v>2699</v>
      </c>
      <c r="B173" s="5" t="s">
        <v>2700</v>
      </c>
      <c r="C173" s="5" t="s">
        <v>3995</v>
      </c>
    </row>
    <row r="174" spans="1:3">
      <c r="A174" s="1" t="s">
        <v>3996</v>
      </c>
      <c r="B174" s="5" t="s">
        <v>3997</v>
      </c>
      <c r="C174" s="5" t="s">
        <v>3998</v>
      </c>
    </row>
    <row r="175" spans="1:3">
      <c r="A175" s="1" t="s">
        <v>3999</v>
      </c>
      <c r="B175" s="5" t="s">
        <v>4000</v>
      </c>
      <c r="C175" s="5" t="s">
        <v>4001</v>
      </c>
    </row>
    <row r="176" spans="1:3">
      <c r="A176" s="1" t="s">
        <v>4002</v>
      </c>
      <c r="B176" s="5" t="s">
        <v>4003</v>
      </c>
      <c r="C176" s="5" t="s">
        <v>4004</v>
      </c>
    </row>
    <row r="177" spans="1:3">
      <c r="A177" s="1" t="s">
        <v>4005</v>
      </c>
      <c r="B177" s="5" t="s">
        <v>4006</v>
      </c>
      <c r="C177" s="5" t="s">
        <v>4007</v>
      </c>
    </row>
    <row r="178" spans="1:3">
      <c r="A178" s="1" t="s">
        <v>4008</v>
      </c>
      <c r="B178" s="5" t="s">
        <v>4009</v>
      </c>
      <c r="C178" s="5" t="s">
        <v>4010</v>
      </c>
    </row>
    <row r="179" spans="1:3">
      <c r="A179" s="1" t="s">
        <v>4011</v>
      </c>
      <c r="B179" s="5" t="s">
        <v>4012</v>
      </c>
      <c r="C179" s="5" t="s">
        <v>4013</v>
      </c>
    </row>
    <row r="180" spans="1:3">
      <c r="A180" s="1" t="s">
        <v>2701</v>
      </c>
      <c r="B180" s="5" t="s">
        <v>4014</v>
      </c>
      <c r="C180" s="5" t="s">
        <v>4015</v>
      </c>
    </row>
    <row r="181" spans="1:3">
      <c r="A181" s="1" t="s">
        <v>4016</v>
      </c>
      <c r="B181" s="5" t="s">
        <v>4017</v>
      </c>
      <c r="C181" s="5" t="s">
        <v>4018</v>
      </c>
    </row>
    <row r="182" spans="1:3">
      <c r="A182" s="1" t="s">
        <v>4019</v>
      </c>
      <c r="B182" s="5" t="s">
        <v>4020</v>
      </c>
      <c r="C182" s="5" t="s">
        <v>4021</v>
      </c>
    </row>
    <row r="183" spans="1:3">
      <c r="A183" s="1" t="s">
        <v>2702</v>
      </c>
      <c r="B183" s="5" t="s">
        <v>2703</v>
      </c>
      <c r="C183" s="5" t="s">
        <v>4022</v>
      </c>
    </row>
    <row r="184" spans="1:3">
      <c r="A184" s="1" t="s">
        <v>4023</v>
      </c>
      <c r="B184" s="5" t="s">
        <v>4024</v>
      </c>
      <c r="C184" s="5" t="s">
        <v>4025</v>
      </c>
    </row>
    <row r="185" spans="1:3">
      <c r="A185" s="1" t="s">
        <v>4026</v>
      </c>
      <c r="B185" s="5" t="s">
        <v>4027</v>
      </c>
      <c r="C185" s="5" t="s">
        <v>4028</v>
      </c>
    </row>
    <row r="186" spans="1:3">
      <c r="A186" s="1" t="s">
        <v>4029</v>
      </c>
      <c r="B186" s="5" t="s">
        <v>4030</v>
      </c>
      <c r="C186" s="5" t="s">
        <v>4031</v>
      </c>
    </row>
    <row r="187" spans="1:3">
      <c r="A187" s="1" t="s">
        <v>4032</v>
      </c>
      <c r="B187" s="5" t="s">
        <v>4033</v>
      </c>
      <c r="C187" s="5" t="s">
        <v>4034</v>
      </c>
    </row>
    <row r="188" spans="1:3">
      <c r="A188" s="1" t="s">
        <v>4035</v>
      </c>
      <c r="B188" s="5" t="s">
        <v>4036</v>
      </c>
      <c r="C188" s="5" t="s">
        <v>4037</v>
      </c>
    </row>
    <row r="189" spans="1:3">
      <c r="A189" s="1" t="s">
        <v>4038</v>
      </c>
      <c r="B189" s="5" t="s">
        <v>4039</v>
      </c>
      <c r="C189" s="5" t="s">
        <v>4040</v>
      </c>
    </row>
    <row r="190" spans="1:3">
      <c r="A190" s="1" t="s">
        <v>4041</v>
      </c>
      <c r="B190" s="5" t="s">
        <v>4042</v>
      </c>
      <c r="C190" s="5" t="s">
        <v>4043</v>
      </c>
    </row>
    <row r="191" spans="1:3">
      <c r="A191" s="1" t="s">
        <v>4044</v>
      </c>
      <c r="B191" s="5" t="s">
        <v>4045</v>
      </c>
      <c r="C191" s="5" t="s">
        <v>4046</v>
      </c>
    </row>
    <row r="192" spans="1:3">
      <c r="A192" s="1" t="s">
        <v>4047</v>
      </c>
      <c r="B192" s="5" t="s">
        <v>4048</v>
      </c>
      <c r="C192" s="5" t="s">
        <v>4049</v>
      </c>
    </row>
    <row r="193" spans="1:3">
      <c r="A193" s="1" t="s">
        <v>3476</v>
      </c>
      <c r="B193" s="5" t="s">
        <v>4050</v>
      </c>
      <c r="C193" s="5" t="s">
        <v>4051</v>
      </c>
    </row>
    <row r="194" spans="1:3">
      <c r="A194" s="1" t="s">
        <v>4052</v>
      </c>
      <c r="B194" s="5" t="s">
        <v>4053</v>
      </c>
      <c r="C194" s="5" t="s">
        <v>4054</v>
      </c>
    </row>
    <row r="195" spans="1:3">
      <c r="A195" s="1" t="s">
        <v>4055</v>
      </c>
      <c r="B195" s="5" t="s">
        <v>4056</v>
      </c>
      <c r="C195" s="5" t="s">
        <v>4057</v>
      </c>
    </row>
    <row r="196" spans="1:3">
      <c r="A196" s="1" t="s">
        <v>4058</v>
      </c>
      <c r="B196" s="5" t="s">
        <v>4059</v>
      </c>
      <c r="C196" s="5" t="s">
        <v>4060</v>
      </c>
    </row>
    <row r="197" spans="1:3">
      <c r="A197" s="1" t="s">
        <v>4061</v>
      </c>
      <c r="B197" s="5" t="s">
        <v>4062</v>
      </c>
      <c r="C197" s="5" t="s">
        <v>4063</v>
      </c>
    </row>
    <row r="198" spans="1:3">
      <c r="A198" s="1" t="s">
        <v>4064</v>
      </c>
      <c r="B198" s="5" t="s">
        <v>4065</v>
      </c>
      <c r="C198" s="5" t="s">
        <v>4066</v>
      </c>
    </row>
    <row r="199" spans="1:3">
      <c r="A199" s="1" t="s">
        <v>4067</v>
      </c>
      <c r="B199" s="5" t="s">
        <v>4068</v>
      </c>
      <c r="C199" s="5" t="s">
        <v>4069</v>
      </c>
    </row>
    <row r="200" spans="1:3">
      <c r="A200" s="1" t="s">
        <v>4070</v>
      </c>
      <c r="B200" s="5" t="s">
        <v>4071</v>
      </c>
      <c r="C200" s="5" t="s">
        <v>4072</v>
      </c>
    </row>
    <row r="201" spans="1:3">
      <c r="A201" s="1" t="s">
        <v>4073</v>
      </c>
      <c r="B201" s="5" t="s">
        <v>4074</v>
      </c>
      <c r="C201" s="5" t="s">
        <v>4075</v>
      </c>
    </row>
    <row r="202" spans="1:3">
      <c r="A202" s="1" t="s">
        <v>4076</v>
      </c>
      <c r="B202" s="5" t="s">
        <v>4077</v>
      </c>
      <c r="C202" s="5" t="s">
        <v>4078</v>
      </c>
    </row>
    <row r="203" spans="1:3">
      <c r="A203" s="1" t="s">
        <v>4079</v>
      </c>
      <c r="B203" s="5" t="s">
        <v>4080</v>
      </c>
      <c r="C203" s="5" t="s">
        <v>4081</v>
      </c>
    </row>
    <row r="204" spans="1:3">
      <c r="A204" s="1" t="s">
        <v>4082</v>
      </c>
      <c r="B204" s="5" t="s">
        <v>4083</v>
      </c>
      <c r="C204" s="5" t="s">
        <v>4084</v>
      </c>
    </row>
    <row r="205" spans="1:3">
      <c r="A205" s="1" t="s">
        <v>4085</v>
      </c>
      <c r="B205" s="5" t="s">
        <v>4086</v>
      </c>
      <c r="C205" s="5" t="s">
        <v>4087</v>
      </c>
    </row>
    <row r="206" spans="1:3">
      <c r="A206" s="1" t="s">
        <v>4088</v>
      </c>
      <c r="B206" s="5" t="s">
        <v>4089</v>
      </c>
      <c r="C206" s="5" t="s">
        <v>4090</v>
      </c>
    </row>
    <row r="207" spans="1:3">
      <c r="A207" s="1" t="s">
        <v>4091</v>
      </c>
      <c r="B207" s="5" t="s">
        <v>4092</v>
      </c>
      <c r="C207" s="5" t="s">
        <v>4093</v>
      </c>
    </row>
    <row r="208" spans="1:3">
      <c r="A208" s="1" t="s">
        <v>4094</v>
      </c>
      <c r="B208" s="5" t="s">
        <v>4095</v>
      </c>
      <c r="C208" s="5" t="s">
        <v>4096</v>
      </c>
    </row>
    <row r="209" spans="1:3">
      <c r="A209" s="1" t="s">
        <v>4097</v>
      </c>
      <c r="B209" s="5" t="s">
        <v>4098</v>
      </c>
      <c r="C209" s="5" t="s">
        <v>4099</v>
      </c>
    </row>
    <row r="210" spans="1:3">
      <c r="A210" s="1" t="s">
        <v>4100</v>
      </c>
      <c r="B210" s="5" t="s">
        <v>4101</v>
      </c>
      <c r="C210" s="5" t="s">
        <v>4102</v>
      </c>
    </row>
    <row r="211" spans="1:3">
      <c r="A211" s="1" t="s">
        <v>4103</v>
      </c>
      <c r="B211" s="5" t="s">
        <v>4104</v>
      </c>
      <c r="C211" s="5" t="s">
        <v>4105</v>
      </c>
    </row>
    <row r="212" spans="1:3">
      <c r="A212" s="1" t="s">
        <v>4106</v>
      </c>
      <c r="B212" s="5" t="s">
        <v>4107</v>
      </c>
      <c r="C212" s="5" t="s">
        <v>4108</v>
      </c>
    </row>
    <row r="213" spans="1:3">
      <c r="A213" s="1" t="s">
        <v>4109</v>
      </c>
      <c r="B213" s="5" t="s">
        <v>4110</v>
      </c>
      <c r="C213" s="5" t="s">
        <v>4111</v>
      </c>
    </row>
    <row r="214" spans="1:3">
      <c r="A214" s="1" t="s">
        <v>4112</v>
      </c>
      <c r="B214" s="5" t="s">
        <v>4113</v>
      </c>
      <c r="C214" s="5" t="s">
        <v>4114</v>
      </c>
    </row>
    <row r="215" spans="1:3">
      <c r="A215" s="1" t="s">
        <v>4115</v>
      </c>
      <c r="B215" s="5" t="s">
        <v>4116</v>
      </c>
      <c r="C215" s="5" t="s">
        <v>4117</v>
      </c>
    </row>
    <row r="216" spans="1:3">
      <c r="A216" s="1" t="s">
        <v>4118</v>
      </c>
      <c r="B216" s="5" t="s">
        <v>4119</v>
      </c>
      <c r="C216" s="5" t="s">
        <v>4120</v>
      </c>
    </row>
    <row r="217" spans="1:3">
      <c r="A217" s="1" t="s">
        <v>4121</v>
      </c>
      <c r="B217" s="5" t="s">
        <v>4122</v>
      </c>
      <c r="C217" s="5" t="s">
        <v>4123</v>
      </c>
    </row>
    <row r="218" spans="1:3">
      <c r="A218" s="1" t="s">
        <v>4124</v>
      </c>
      <c r="B218" s="5" t="s">
        <v>4125</v>
      </c>
      <c r="C218" s="5" t="s">
        <v>4126</v>
      </c>
    </row>
    <row r="219" spans="1:3">
      <c r="A219" s="1" t="s">
        <v>4127</v>
      </c>
      <c r="B219" s="5" t="s">
        <v>4128</v>
      </c>
      <c r="C219" s="5" t="s">
        <v>4129</v>
      </c>
    </row>
    <row r="220" spans="1:3">
      <c r="A220" s="1" t="s">
        <v>4130</v>
      </c>
      <c r="B220" s="5" t="s">
        <v>4131</v>
      </c>
      <c r="C220" s="5" t="s">
        <v>4132</v>
      </c>
    </row>
    <row r="221" spans="1:3">
      <c r="A221" s="1" t="s">
        <v>4133</v>
      </c>
      <c r="B221" s="5" t="s">
        <v>4134</v>
      </c>
      <c r="C221" s="5" t="s">
        <v>4134</v>
      </c>
    </row>
    <row r="222" spans="1:3">
      <c r="A222" s="1" t="s">
        <v>4135</v>
      </c>
      <c r="B222" s="5" t="s">
        <v>4136</v>
      </c>
      <c r="C222" s="5" t="s">
        <v>4137</v>
      </c>
    </row>
    <row r="223" spans="1:3">
      <c r="A223" s="1" t="s">
        <v>4138</v>
      </c>
      <c r="B223" s="5" t="s">
        <v>4139</v>
      </c>
      <c r="C223" s="5" t="s">
        <v>4140</v>
      </c>
    </row>
    <row r="224" spans="1:3">
      <c r="A224" s="1" t="s">
        <v>4141</v>
      </c>
      <c r="B224" s="5" t="s">
        <v>4142</v>
      </c>
      <c r="C224" s="5" t="s">
        <v>4143</v>
      </c>
    </row>
    <row r="225" spans="1:3">
      <c r="A225" s="1" t="s">
        <v>4144</v>
      </c>
      <c r="B225" s="5" t="s">
        <v>4145</v>
      </c>
      <c r="C225" s="5" t="s">
        <v>4145</v>
      </c>
    </row>
    <row r="226" spans="1:3">
      <c r="A226" s="1" t="s">
        <v>2704</v>
      </c>
      <c r="B226" s="5" t="s">
        <v>2705</v>
      </c>
      <c r="C226" s="5" t="s">
        <v>4146</v>
      </c>
    </row>
    <row r="227" spans="1:3">
      <c r="A227" s="1" t="s">
        <v>4147</v>
      </c>
      <c r="B227" s="5" t="s">
        <v>4148</v>
      </c>
      <c r="C227" s="5" t="s">
        <v>4149</v>
      </c>
    </row>
    <row r="228" spans="1:3">
      <c r="A228" s="1" t="s">
        <v>4150</v>
      </c>
      <c r="B228" s="5" t="s">
        <v>4151</v>
      </c>
      <c r="C228" s="5" t="s">
        <v>4152</v>
      </c>
    </row>
    <row r="229" spans="1:3">
      <c r="A229" s="1" t="s">
        <v>4153</v>
      </c>
      <c r="B229" s="5" t="s">
        <v>4154</v>
      </c>
      <c r="C229" s="5" t="s">
        <v>4155</v>
      </c>
    </row>
    <row r="230" spans="1:3">
      <c r="A230" s="1" t="s">
        <v>4156</v>
      </c>
      <c r="B230" s="5" t="s">
        <v>4157</v>
      </c>
      <c r="C230" s="5" t="s">
        <v>4158</v>
      </c>
    </row>
    <row r="231" spans="1:3">
      <c r="A231" s="1" t="s">
        <v>4159</v>
      </c>
      <c r="B231" s="5" t="s">
        <v>4160</v>
      </c>
      <c r="C231" s="5" t="s">
        <v>4161</v>
      </c>
    </row>
    <row r="232" spans="1:3">
      <c r="A232" s="1" t="s">
        <v>4162</v>
      </c>
      <c r="B232" s="5" t="s">
        <v>4163</v>
      </c>
      <c r="C232" s="5" t="s">
        <v>4164</v>
      </c>
    </row>
    <row r="233" spans="1:3">
      <c r="A233" s="1" t="s">
        <v>4165</v>
      </c>
      <c r="B233" s="5" t="s">
        <v>4166</v>
      </c>
      <c r="C233" s="5" t="s">
        <v>4167</v>
      </c>
    </row>
    <row r="234" spans="1:3">
      <c r="A234" s="1" t="s">
        <v>4168</v>
      </c>
      <c r="B234" s="5" t="s">
        <v>4169</v>
      </c>
      <c r="C234" s="5" t="s">
        <v>4170</v>
      </c>
    </row>
    <row r="235" spans="1:3">
      <c r="A235" s="1" t="s">
        <v>4171</v>
      </c>
      <c r="B235" s="5" t="s">
        <v>4172</v>
      </c>
      <c r="C235" s="5" t="s">
        <v>4173</v>
      </c>
    </row>
    <row r="236" spans="1:3">
      <c r="A236" s="1" t="s">
        <v>4174</v>
      </c>
      <c r="B236" s="5" t="s">
        <v>4175</v>
      </c>
      <c r="C236" s="5" t="s">
        <v>4176</v>
      </c>
    </row>
    <row r="237" spans="1:3">
      <c r="A237" s="1" t="s">
        <v>4177</v>
      </c>
      <c r="B237" s="5" t="s">
        <v>4178</v>
      </c>
      <c r="C237" s="5" t="s">
        <v>4179</v>
      </c>
    </row>
    <row r="238" spans="1:3">
      <c r="A238" s="1" t="s">
        <v>4180</v>
      </c>
      <c r="B238" s="5" t="s">
        <v>4181</v>
      </c>
      <c r="C238" s="5" t="s">
        <v>4182</v>
      </c>
    </row>
    <row r="239" spans="1:3">
      <c r="A239" s="1" t="s">
        <v>4183</v>
      </c>
      <c r="B239" s="5" t="s">
        <v>4184</v>
      </c>
      <c r="C239" s="5" t="s">
        <v>4185</v>
      </c>
    </row>
    <row r="240" spans="1:3">
      <c r="A240" s="1" t="s">
        <v>4186</v>
      </c>
      <c r="B240" s="5" t="s">
        <v>4187</v>
      </c>
      <c r="C240" s="5" t="s">
        <v>4188</v>
      </c>
    </row>
    <row r="241" spans="1:3">
      <c r="A241" s="1" t="s">
        <v>4189</v>
      </c>
      <c r="B241" s="5" t="s">
        <v>4190</v>
      </c>
      <c r="C241" s="5" t="s">
        <v>4190</v>
      </c>
    </row>
    <row r="242" spans="1:3">
      <c r="A242" s="1" t="s">
        <v>4191</v>
      </c>
      <c r="B242" s="5" t="s">
        <v>4192</v>
      </c>
      <c r="C242" s="5" t="s">
        <v>4193</v>
      </c>
    </row>
    <row r="243" spans="1:3">
      <c r="A243" s="1" t="s">
        <v>4194</v>
      </c>
      <c r="B243" s="5" t="s">
        <v>4195</v>
      </c>
      <c r="C243" s="5" t="s">
        <v>4196</v>
      </c>
    </row>
    <row r="244" spans="1:3">
      <c r="A244" s="1" t="s">
        <v>4197</v>
      </c>
      <c r="B244" s="5" t="s">
        <v>4198</v>
      </c>
      <c r="C244" s="5" t="s">
        <v>4198</v>
      </c>
    </row>
    <row r="245" spans="1:3">
      <c r="A245" s="1" t="s">
        <v>2708</v>
      </c>
      <c r="B245" s="5" t="s">
        <v>2709</v>
      </c>
      <c r="C245" s="5" t="s">
        <v>4199</v>
      </c>
    </row>
    <row r="246" spans="1:3">
      <c r="A246" s="1" t="s">
        <v>2710</v>
      </c>
      <c r="B246" s="5" t="s">
        <v>4200</v>
      </c>
      <c r="C246" s="5" t="s">
        <v>4200</v>
      </c>
    </row>
    <row r="247" spans="1:3">
      <c r="A247" s="1" t="s">
        <v>4201</v>
      </c>
      <c r="B247" s="5" t="s">
        <v>4202</v>
      </c>
      <c r="C247" s="5" t="s">
        <v>4202</v>
      </c>
    </row>
    <row r="248" spans="1:3">
      <c r="A248" s="1" t="s">
        <v>4203</v>
      </c>
      <c r="B248" s="5" t="s">
        <v>4204</v>
      </c>
      <c r="C248" s="5" t="s">
        <v>4205</v>
      </c>
    </row>
    <row r="249" spans="1:3">
      <c r="A249" s="1" t="s">
        <v>4206</v>
      </c>
      <c r="B249" s="5" t="s">
        <v>4207</v>
      </c>
      <c r="C249" s="5" t="s">
        <v>4208</v>
      </c>
    </row>
    <row r="250" spans="1:3">
      <c r="A250" s="1" t="s">
        <v>4209</v>
      </c>
      <c r="B250" s="5" t="s">
        <v>4210</v>
      </c>
      <c r="C250" s="5" t="s">
        <v>4211</v>
      </c>
    </row>
    <row r="251" spans="1:3">
      <c r="A251" s="1" t="s">
        <v>4212</v>
      </c>
      <c r="B251" s="5" t="s">
        <v>4213</v>
      </c>
      <c r="C251" s="5" t="s">
        <v>4214</v>
      </c>
    </row>
    <row r="252" spans="1:3">
      <c r="A252" s="1" t="s">
        <v>4215</v>
      </c>
      <c r="B252" s="5" t="s">
        <v>4216</v>
      </c>
      <c r="C252" s="5" t="s">
        <v>4216</v>
      </c>
    </row>
    <row r="253" spans="1:3">
      <c r="A253" s="1" t="s">
        <v>4217</v>
      </c>
      <c r="B253" s="5" t="s">
        <v>4218</v>
      </c>
      <c r="C253" s="5" t="s">
        <v>4219</v>
      </c>
    </row>
    <row r="254" spans="1:3">
      <c r="A254" s="1" t="s">
        <v>4220</v>
      </c>
      <c r="B254" s="5" t="s">
        <v>4221</v>
      </c>
      <c r="C254" s="5" t="s">
        <v>4222</v>
      </c>
    </row>
    <row r="255" spans="1:3">
      <c r="A255" s="1" t="s">
        <v>4223</v>
      </c>
      <c r="B255" s="5" t="s">
        <v>4224</v>
      </c>
      <c r="C255" s="5" t="s">
        <v>4225</v>
      </c>
    </row>
    <row r="256" spans="1:3">
      <c r="A256" s="1" t="s">
        <v>4226</v>
      </c>
      <c r="B256" s="5" t="s">
        <v>4227</v>
      </c>
      <c r="C256" s="5" t="s">
        <v>4228</v>
      </c>
    </row>
    <row r="257" spans="1:3">
      <c r="A257" s="1" t="s">
        <v>4229</v>
      </c>
      <c r="B257" s="5" t="s">
        <v>4230</v>
      </c>
      <c r="C257" s="5" t="s">
        <v>4231</v>
      </c>
    </row>
    <row r="258" spans="1:3">
      <c r="A258" s="1" t="s">
        <v>1302</v>
      </c>
      <c r="B258" s="5" t="s">
        <v>1303</v>
      </c>
      <c r="C258" s="5" t="s">
        <v>4232</v>
      </c>
    </row>
    <row r="259" spans="1:3">
      <c r="A259" s="1" t="s">
        <v>4233</v>
      </c>
      <c r="B259" s="5" t="s">
        <v>4234</v>
      </c>
      <c r="C259" s="5" t="s">
        <v>4235</v>
      </c>
    </row>
    <row r="260" spans="1:3">
      <c r="A260" s="1" t="s">
        <v>4236</v>
      </c>
      <c r="B260" s="5" t="s">
        <v>4237</v>
      </c>
      <c r="C260" s="5" t="s">
        <v>4238</v>
      </c>
    </row>
    <row r="261" spans="1:3">
      <c r="A261" s="1" t="s">
        <v>4239</v>
      </c>
      <c r="B261" s="5" t="s">
        <v>4240</v>
      </c>
      <c r="C261" s="5" t="s">
        <v>4241</v>
      </c>
    </row>
    <row r="262" spans="1:3">
      <c r="A262" s="1" t="s">
        <v>4242</v>
      </c>
      <c r="B262" s="5" t="s">
        <v>4243</v>
      </c>
      <c r="C262" s="5" t="s">
        <v>4244</v>
      </c>
    </row>
    <row r="263" spans="1:3">
      <c r="A263" s="1" t="s">
        <v>4245</v>
      </c>
      <c r="B263" s="5" t="s">
        <v>4246</v>
      </c>
      <c r="C263" s="5" t="s">
        <v>4247</v>
      </c>
    </row>
    <row r="264" spans="1:3">
      <c r="A264" s="1" t="s">
        <v>4248</v>
      </c>
      <c r="B264" s="5" t="s">
        <v>4249</v>
      </c>
      <c r="C264" s="5" t="s">
        <v>4250</v>
      </c>
    </row>
    <row r="265" spans="1:3">
      <c r="A265" s="1" t="s">
        <v>4251</v>
      </c>
      <c r="B265" s="5" t="s">
        <v>4252</v>
      </c>
      <c r="C265" s="5" t="s">
        <v>4252</v>
      </c>
    </row>
    <row r="266" spans="1:3">
      <c r="A266" s="1" t="s">
        <v>4253</v>
      </c>
      <c r="B266" s="5" t="s">
        <v>4254</v>
      </c>
      <c r="C266" s="5" t="s">
        <v>4255</v>
      </c>
    </row>
    <row r="267" spans="1:3">
      <c r="A267" s="1" t="s">
        <v>4256</v>
      </c>
      <c r="B267" s="5" t="s">
        <v>4257</v>
      </c>
      <c r="C267" s="5" t="s">
        <v>4257</v>
      </c>
    </row>
    <row r="268" spans="1:3">
      <c r="A268" s="1" t="s">
        <v>4258</v>
      </c>
      <c r="B268" s="5" t="s">
        <v>4259</v>
      </c>
      <c r="C268" s="5" t="s">
        <v>4260</v>
      </c>
    </row>
    <row r="269" spans="1:3">
      <c r="A269" s="1" t="s">
        <v>4261</v>
      </c>
      <c r="B269" s="5" t="s">
        <v>4262</v>
      </c>
      <c r="C269" s="5" t="s">
        <v>4263</v>
      </c>
    </row>
    <row r="270" spans="1:3">
      <c r="A270" s="1" t="s">
        <v>4264</v>
      </c>
      <c r="B270" s="5" t="s">
        <v>4265</v>
      </c>
      <c r="C270" s="5" t="s">
        <v>4266</v>
      </c>
    </row>
    <row r="271" spans="1:3">
      <c r="A271" s="1" t="s">
        <v>2707</v>
      </c>
      <c r="B271" s="5" t="s">
        <v>4267</v>
      </c>
      <c r="C271" s="5" t="s">
        <v>4268</v>
      </c>
    </row>
    <row r="272" spans="1:3">
      <c r="A272" s="1" t="s">
        <v>4269</v>
      </c>
      <c r="B272" s="5" t="s">
        <v>4270</v>
      </c>
      <c r="C272" s="5" t="s">
        <v>4271</v>
      </c>
    </row>
    <row r="273" spans="1:3">
      <c r="A273" s="1" t="s">
        <v>4272</v>
      </c>
      <c r="B273" s="5" t="s">
        <v>4273</v>
      </c>
      <c r="C273" s="5" t="s">
        <v>4273</v>
      </c>
    </row>
    <row r="274" spans="1:3">
      <c r="A274" s="1" t="s">
        <v>4274</v>
      </c>
      <c r="B274" s="5" t="s">
        <v>4275</v>
      </c>
      <c r="C274" s="5" t="s">
        <v>4275</v>
      </c>
    </row>
    <row r="275" spans="1:3">
      <c r="A275" s="1" t="s">
        <v>4276</v>
      </c>
      <c r="B275" s="5" t="s">
        <v>4277</v>
      </c>
      <c r="C275" s="5" t="s">
        <v>4278</v>
      </c>
    </row>
    <row r="276" spans="1:3">
      <c r="A276" s="1" t="s">
        <v>4279</v>
      </c>
      <c r="B276" s="5" t="s">
        <v>4280</v>
      </c>
      <c r="C276" s="5" t="s">
        <v>4281</v>
      </c>
    </row>
    <row r="277" spans="1:3">
      <c r="A277" s="1" t="s">
        <v>4282</v>
      </c>
      <c r="B277" s="5" t="s">
        <v>4283</v>
      </c>
      <c r="C277" s="5" t="s">
        <v>4284</v>
      </c>
    </row>
    <row r="278" spans="1:3">
      <c r="A278" s="1" t="s">
        <v>4285</v>
      </c>
      <c r="B278" s="5" t="s">
        <v>4286</v>
      </c>
      <c r="C278" s="5" t="s">
        <v>4287</v>
      </c>
    </row>
    <row r="279" spans="1:3">
      <c r="A279" s="1" t="s">
        <v>1304</v>
      </c>
      <c r="B279" s="5" t="s">
        <v>1305</v>
      </c>
      <c r="C279" s="5" t="s">
        <v>4288</v>
      </c>
    </row>
    <row r="280" spans="1:3">
      <c r="A280" s="1" t="s">
        <v>4289</v>
      </c>
      <c r="B280" s="5" t="s">
        <v>4290</v>
      </c>
      <c r="C280" s="5" t="s">
        <v>4291</v>
      </c>
    </row>
    <row r="281" spans="1:3">
      <c r="A281" s="1" t="s">
        <v>4292</v>
      </c>
      <c r="B281" s="5" t="s">
        <v>4293</v>
      </c>
      <c r="C281" s="5" t="s">
        <v>4294</v>
      </c>
    </row>
    <row r="282" spans="1:3">
      <c r="A282" s="1" t="s">
        <v>4295</v>
      </c>
      <c r="B282" s="5" t="s">
        <v>4296</v>
      </c>
      <c r="C282" s="5" t="s">
        <v>4297</v>
      </c>
    </row>
    <row r="283" spans="1:3">
      <c r="A283" s="1" t="s">
        <v>4298</v>
      </c>
      <c r="B283" s="5" t="s">
        <v>4299</v>
      </c>
      <c r="C283" s="5" t="s">
        <v>4300</v>
      </c>
    </row>
    <row r="284" spans="1:3">
      <c r="A284" s="1" t="s">
        <v>4301</v>
      </c>
      <c r="B284" s="5" t="s">
        <v>4302</v>
      </c>
      <c r="C284" s="5" t="s">
        <v>4303</v>
      </c>
    </row>
    <row r="285" spans="1:3">
      <c r="A285" s="1" t="s">
        <v>4304</v>
      </c>
      <c r="B285" s="5" t="s">
        <v>4305</v>
      </c>
      <c r="C285" s="5" t="s">
        <v>4306</v>
      </c>
    </row>
    <row r="286" spans="1:3">
      <c r="A286" s="1" t="s">
        <v>4307</v>
      </c>
      <c r="B286" s="5" t="s">
        <v>4308</v>
      </c>
      <c r="C286" s="5" t="s">
        <v>4309</v>
      </c>
    </row>
    <row r="287" spans="1:3">
      <c r="A287" s="1" t="s">
        <v>4310</v>
      </c>
      <c r="B287" s="5" t="s">
        <v>4311</v>
      </c>
      <c r="C287" s="5" t="s">
        <v>4312</v>
      </c>
    </row>
    <row r="288" spans="1:3">
      <c r="A288" s="1" t="s">
        <v>4313</v>
      </c>
      <c r="B288" s="5" t="s">
        <v>4314</v>
      </c>
      <c r="C288" s="5" t="s">
        <v>4315</v>
      </c>
    </row>
    <row r="289" spans="1:3">
      <c r="A289" s="1" t="s">
        <v>4316</v>
      </c>
      <c r="B289" s="5" t="s">
        <v>4317</v>
      </c>
      <c r="C289" s="5" t="s">
        <v>4318</v>
      </c>
    </row>
    <row r="290" spans="1:3">
      <c r="A290" s="1" t="s">
        <v>4319</v>
      </c>
      <c r="B290" s="5" t="s">
        <v>4320</v>
      </c>
      <c r="C290" s="5" t="s">
        <v>4321</v>
      </c>
    </row>
    <row r="291" spans="1:3">
      <c r="A291" s="1" t="s">
        <v>4322</v>
      </c>
      <c r="B291" s="5" t="s">
        <v>4323</v>
      </c>
      <c r="C291" s="5" t="s">
        <v>4324</v>
      </c>
    </row>
    <row r="292" spans="1:3">
      <c r="A292" s="1" t="s">
        <v>4325</v>
      </c>
      <c r="B292" s="5" t="s">
        <v>4326</v>
      </c>
      <c r="C292" s="5" t="s">
        <v>4327</v>
      </c>
    </row>
    <row r="293" spans="1:3">
      <c r="A293" s="1" t="s">
        <v>4328</v>
      </c>
      <c r="B293" s="5" t="s">
        <v>4329</v>
      </c>
      <c r="C293" s="5" t="s">
        <v>4330</v>
      </c>
    </row>
    <row r="294" spans="1:3">
      <c r="A294" s="1" t="s">
        <v>4331</v>
      </c>
      <c r="B294" s="5" t="s">
        <v>4332</v>
      </c>
      <c r="C294" s="5" t="s">
        <v>4333</v>
      </c>
    </row>
    <row r="295" spans="1:3">
      <c r="A295" s="1" t="s">
        <v>4334</v>
      </c>
      <c r="B295" s="5" t="s">
        <v>4335</v>
      </c>
      <c r="C295" s="5" t="s">
        <v>4336</v>
      </c>
    </row>
    <row r="296" spans="1:3">
      <c r="A296" s="1" t="s">
        <v>4337</v>
      </c>
      <c r="B296" s="5" t="s">
        <v>4338</v>
      </c>
      <c r="C296" s="5" t="s">
        <v>4339</v>
      </c>
    </row>
    <row r="297" spans="1:3">
      <c r="A297" s="1" t="s">
        <v>4340</v>
      </c>
      <c r="B297" s="5" t="s">
        <v>4341</v>
      </c>
      <c r="C297" s="5" t="s">
        <v>4342</v>
      </c>
    </row>
    <row r="298" spans="1:3">
      <c r="A298" s="1" t="s">
        <v>4343</v>
      </c>
      <c r="B298" s="5" t="s">
        <v>4344</v>
      </c>
      <c r="C298" s="5" t="s">
        <v>4345</v>
      </c>
    </row>
    <row r="299" spans="1:3">
      <c r="A299" s="1" t="s">
        <v>4346</v>
      </c>
      <c r="B299" s="5" t="s">
        <v>4347</v>
      </c>
      <c r="C299" s="5" t="s">
        <v>4348</v>
      </c>
    </row>
    <row r="300" spans="1:3">
      <c r="A300" s="1" t="s">
        <v>4349</v>
      </c>
      <c r="B300" s="5" t="s">
        <v>4350</v>
      </c>
      <c r="C300" s="5" t="s">
        <v>4351</v>
      </c>
    </row>
    <row r="301" spans="1:3">
      <c r="A301" s="1" t="s">
        <v>4352</v>
      </c>
      <c r="B301" s="5" t="s">
        <v>4353</v>
      </c>
      <c r="C301" s="5" t="s">
        <v>4354</v>
      </c>
    </row>
    <row r="302" spans="1:3">
      <c r="A302" s="1" t="s">
        <v>4355</v>
      </c>
      <c r="B302" s="5" t="s">
        <v>4356</v>
      </c>
      <c r="C302" s="5" t="s">
        <v>4357</v>
      </c>
    </row>
    <row r="303" spans="1:3">
      <c r="A303" s="1" t="s">
        <v>4358</v>
      </c>
      <c r="B303" s="5" t="s">
        <v>4359</v>
      </c>
      <c r="C303" s="5" t="s">
        <v>4360</v>
      </c>
    </row>
    <row r="304" spans="1:3">
      <c r="A304" s="1" t="s">
        <v>4361</v>
      </c>
      <c r="B304" s="5" t="s">
        <v>4362</v>
      </c>
      <c r="C304" s="5" t="s">
        <v>4363</v>
      </c>
    </row>
    <row r="305" spans="1:3">
      <c r="A305" s="1" t="s">
        <v>4364</v>
      </c>
      <c r="B305" s="5" t="s">
        <v>4365</v>
      </c>
      <c r="C305" s="5" t="s">
        <v>4366</v>
      </c>
    </row>
    <row r="306" spans="1:3">
      <c r="A306" s="1" t="s">
        <v>4367</v>
      </c>
      <c r="B306" s="5" t="s">
        <v>4368</v>
      </c>
      <c r="C306" s="5" t="s">
        <v>4369</v>
      </c>
    </row>
    <row r="307" spans="1:3">
      <c r="A307" s="1" t="s">
        <v>4370</v>
      </c>
      <c r="B307" s="5" t="s">
        <v>4371</v>
      </c>
      <c r="C307" s="5" t="s">
        <v>4372</v>
      </c>
    </row>
    <row r="308" spans="1:3">
      <c r="A308" s="1" t="s">
        <v>4373</v>
      </c>
      <c r="B308" s="5" t="s">
        <v>4374</v>
      </c>
      <c r="C308" s="5" t="s">
        <v>4375</v>
      </c>
    </row>
    <row r="309" spans="1:3">
      <c r="A309" s="1" t="s">
        <v>4376</v>
      </c>
      <c r="B309" s="5" t="s">
        <v>4377</v>
      </c>
      <c r="C309" s="5" t="s">
        <v>4378</v>
      </c>
    </row>
    <row r="310" spans="1:3">
      <c r="A310" s="1" t="s">
        <v>4379</v>
      </c>
      <c r="B310" s="5" t="s">
        <v>4380</v>
      </c>
      <c r="C310" s="5" t="s">
        <v>4381</v>
      </c>
    </row>
    <row r="311" spans="1:3">
      <c r="A311" s="1" t="s">
        <v>4382</v>
      </c>
      <c r="B311" s="5" t="s">
        <v>4383</v>
      </c>
      <c r="C311" s="5" t="s">
        <v>4384</v>
      </c>
    </row>
    <row r="312" spans="1:3">
      <c r="A312" s="1" t="s">
        <v>4385</v>
      </c>
      <c r="B312" s="5" t="s">
        <v>4386</v>
      </c>
      <c r="C312" s="5" t="s">
        <v>4387</v>
      </c>
    </row>
    <row r="313" spans="1:3">
      <c r="A313" s="1" t="s">
        <v>4388</v>
      </c>
      <c r="B313" s="5" t="s">
        <v>4389</v>
      </c>
      <c r="C313" s="5" t="s">
        <v>4390</v>
      </c>
    </row>
    <row r="314" spans="1:3">
      <c r="A314" s="1" t="s">
        <v>4391</v>
      </c>
      <c r="B314" s="5" t="s">
        <v>4392</v>
      </c>
      <c r="C314" s="5" t="s">
        <v>4392</v>
      </c>
    </row>
    <row r="315" spans="1:3">
      <c r="A315" s="1" t="s">
        <v>4393</v>
      </c>
      <c r="B315" s="5" t="s">
        <v>4394</v>
      </c>
      <c r="C315" s="5" t="s">
        <v>4395</v>
      </c>
    </row>
    <row r="316" spans="1:3">
      <c r="A316" s="1" t="s">
        <v>4396</v>
      </c>
      <c r="B316" s="5" t="s">
        <v>4397</v>
      </c>
      <c r="C316" s="5" t="s">
        <v>4398</v>
      </c>
    </row>
    <row r="317" spans="1:3">
      <c r="A317" s="1" t="s">
        <v>4399</v>
      </c>
      <c r="B317" s="5" t="s">
        <v>4400</v>
      </c>
      <c r="C317" s="5" t="s">
        <v>4401</v>
      </c>
    </row>
    <row r="318" spans="1:3">
      <c r="A318" s="1" t="s">
        <v>4402</v>
      </c>
      <c r="B318" s="5" t="s">
        <v>4403</v>
      </c>
      <c r="C318" s="5" t="s">
        <v>4403</v>
      </c>
    </row>
    <row r="319" spans="1:3">
      <c r="A319" s="1" t="s">
        <v>4404</v>
      </c>
      <c r="B319" s="5" t="s">
        <v>4405</v>
      </c>
      <c r="C319" s="5" t="s">
        <v>4406</v>
      </c>
    </row>
    <row r="320" spans="1:3">
      <c r="A320" s="1" t="s">
        <v>4407</v>
      </c>
      <c r="B320" s="5" t="s">
        <v>4408</v>
      </c>
      <c r="C320" s="5" t="s">
        <v>4409</v>
      </c>
    </row>
    <row r="321" spans="1:3">
      <c r="A321" s="1" t="s">
        <v>4410</v>
      </c>
      <c r="B321" s="5" t="s">
        <v>4411</v>
      </c>
      <c r="C321" s="5" t="s">
        <v>4412</v>
      </c>
    </row>
  </sheetData>
  <conditionalFormatting sqref="B2:B1048576">
    <cfRule type="expression" dxfId="87" priority="3">
      <formula>AND($B2 = "", $C2 &lt;&gt; "")</formula>
    </cfRule>
  </conditionalFormatting>
  <conditionalFormatting sqref="C2:C1048576">
    <cfRule type="expression" dxfId="86" priority="2">
      <formula>AND( $C2 = "", $B2 &lt;&gt; "" )</formula>
    </cfRule>
  </conditionalFormatting>
  <conditionalFormatting sqref="A2:A1048576">
    <cfRule type="expression" dxfId="85"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cols>
    <col min="1" max="1" width="23.75" customWidth="1"/>
    <col min="2" max="2" width="16.25" customWidth="1"/>
    <col min="3" max="3" width="14.75" customWidth="1"/>
  </cols>
  <sheetData>
    <row r="1" spans="1:3">
      <c r="A1" s="11" t="s">
        <v>1771</v>
      </c>
      <c r="B1" s="12" t="s">
        <v>0</v>
      </c>
      <c r="C1" s="12" t="s">
        <v>1</v>
      </c>
    </row>
    <row r="2" spans="1:3">
      <c r="A2" s="13" t="s">
        <v>5698</v>
      </c>
      <c r="B2" s="13" t="s">
        <v>5699</v>
      </c>
      <c r="C2" s="13"/>
    </row>
    <row r="3" spans="1:3">
      <c r="A3" s="13" t="s">
        <v>5700</v>
      </c>
      <c r="B3" s="13" t="s">
        <v>5701</v>
      </c>
      <c r="C3" s="13"/>
    </row>
    <row r="4" spans="1:3">
      <c r="A4" s="13" t="s">
        <v>5702</v>
      </c>
      <c r="B4" s="13" t="s">
        <v>3575</v>
      </c>
      <c r="C4" s="13"/>
    </row>
    <row r="5" spans="1:3">
      <c r="A5" s="13" t="s">
        <v>5703</v>
      </c>
      <c r="B5" s="13" t="s">
        <v>5704</v>
      </c>
      <c r="C5" s="13"/>
    </row>
    <row r="6" spans="1:3">
      <c r="A6" s="13" t="s">
        <v>5705</v>
      </c>
      <c r="B6" s="13" t="s">
        <v>5706</v>
      </c>
      <c r="C6" s="13"/>
    </row>
    <row r="7" spans="1:3">
      <c r="A7" s="13" t="s">
        <v>5707</v>
      </c>
      <c r="B7" s="13" t="s">
        <v>5708</v>
      </c>
      <c r="C7" s="13"/>
    </row>
    <row r="8" spans="1:3">
      <c r="A8" s="13" t="s">
        <v>5709</v>
      </c>
      <c r="B8" s="13" t="s">
        <v>5710</v>
      </c>
      <c r="C8" s="13"/>
    </row>
    <row r="9" spans="1:3">
      <c r="A9" s="13" t="s">
        <v>5711</v>
      </c>
      <c r="B9" s="13" t="s">
        <v>5712</v>
      </c>
      <c r="C9" s="13"/>
    </row>
    <row r="10" spans="1:3">
      <c r="A10" s="13" t="s">
        <v>5713</v>
      </c>
      <c r="B10" s="13" t="s">
        <v>5714</v>
      </c>
      <c r="C10" s="13"/>
    </row>
    <row r="11" spans="1:3">
      <c r="A11" s="13" t="s">
        <v>5715</v>
      </c>
      <c r="B11" s="13" t="s">
        <v>5716</v>
      </c>
      <c r="C11" s="13"/>
    </row>
    <row r="12" spans="1:3">
      <c r="A12" s="13" t="s">
        <v>5717</v>
      </c>
      <c r="B12" s="13" t="s">
        <v>5718</v>
      </c>
      <c r="C12" s="13"/>
    </row>
    <row r="13" spans="1:3">
      <c r="A13" s="13" t="s">
        <v>5719</v>
      </c>
      <c r="B13" s="13" t="s">
        <v>5720</v>
      </c>
      <c r="C13" s="13"/>
    </row>
    <row r="14" spans="1:3">
      <c r="A14" s="13" t="s">
        <v>5721</v>
      </c>
      <c r="B14" s="13" t="s">
        <v>5722</v>
      </c>
      <c r="C14" s="13"/>
    </row>
    <row r="15" spans="1:3">
      <c r="A15" s="13" t="s">
        <v>5723</v>
      </c>
      <c r="B15" s="13" t="s">
        <v>5724</v>
      </c>
      <c r="C15" s="13"/>
    </row>
    <row r="16" spans="1:3">
      <c r="A16" s="13" t="s">
        <v>5725</v>
      </c>
      <c r="B16" s="13" t="s">
        <v>5726</v>
      </c>
      <c r="C16" s="13"/>
    </row>
    <row r="17" spans="1:3">
      <c r="A17" s="13" t="s">
        <v>5727</v>
      </c>
      <c r="B17" s="13" t="s">
        <v>5728</v>
      </c>
      <c r="C17" s="13"/>
    </row>
    <row r="18" spans="1:3">
      <c r="A18" s="13" t="s">
        <v>5729</v>
      </c>
      <c r="B18" s="13" t="s">
        <v>5730</v>
      </c>
      <c r="C18" s="13"/>
    </row>
    <row r="19" spans="1:3">
      <c r="A19" s="13" t="s">
        <v>5731</v>
      </c>
      <c r="B19" s="13" t="s">
        <v>5732</v>
      </c>
      <c r="C19" s="13"/>
    </row>
    <row r="20" spans="1:3">
      <c r="A20" s="13" t="s">
        <v>5733</v>
      </c>
      <c r="B20" s="13" t="s">
        <v>5734</v>
      </c>
      <c r="C20" s="13"/>
    </row>
    <row r="21" spans="1:3">
      <c r="A21" s="13" t="s">
        <v>5735</v>
      </c>
      <c r="B21" s="13" t="s">
        <v>5736</v>
      </c>
      <c r="C21" s="13"/>
    </row>
    <row r="22" spans="1:3">
      <c r="A22" s="13" t="s">
        <v>5737</v>
      </c>
      <c r="B22" s="13" t="s">
        <v>5738</v>
      </c>
      <c r="C22" s="13"/>
    </row>
    <row r="23" spans="1:3">
      <c r="A23" s="13" t="s">
        <v>5739</v>
      </c>
      <c r="B23" s="13" t="s">
        <v>5740</v>
      </c>
      <c r="C23" s="13"/>
    </row>
    <row r="24" spans="1:3">
      <c r="A24" s="13" t="s">
        <v>5741</v>
      </c>
      <c r="B24" s="13" t="s">
        <v>5742</v>
      </c>
      <c r="C24" s="13"/>
    </row>
    <row r="25" spans="1:3">
      <c r="A25" s="13" t="s">
        <v>5743</v>
      </c>
      <c r="B25" s="13" t="s">
        <v>5744</v>
      </c>
      <c r="C25" s="13"/>
    </row>
    <row r="26" spans="1:3">
      <c r="A26" s="13" t="s">
        <v>5745</v>
      </c>
      <c r="B26" s="13" t="s">
        <v>5746</v>
      </c>
      <c r="C26" s="13"/>
    </row>
    <row r="27" spans="1:3">
      <c r="A27" s="13" t="s">
        <v>5747</v>
      </c>
      <c r="B27" s="13" t="s">
        <v>5748</v>
      </c>
      <c r="C27" s="13"/>
    </row>
    <row r="28" spans="1:3">
      <c r="A28" s="13" t="s">
        <v>5749</v>
      </c>
      <c r="B28" s="13" t="s">
        <v>5750</v>
      </c>
      <c r="C28" s="13"/>
    </row>
    <row r="29" spans="1:3">
      <c r="A29" s="13" t="s">
        <v>5751</v>
      </c>
      <c r="B29" s="13" t="s">
        <v>5752</v>
      </c>
      <c r="C29" s="13"/>
    </row>
    <row r="30" spans="1:3">
      <c r="A30" s="13" t="s">
        <v>5753</v>
      </c>
      <c r="B30" s="13" t="s">
        <v>5754</v>
      </c>
      <c r="C30" s="13"/>
    </row>
    <row r="31" spans="1:3">
      <c r="A31" s="13" t="s">
        <v>5755</v>
      </c>
      <c r="B31" s="13" t="s">
        <v>3640</v>
      </c>
      <c r="C31" s="13"/>
    </row>
    <row r="32" spans="1:3">
      <c r="A32" s="13" t="s">
        <v>5756</v>
      </c>
      <c r="B32" s="13" t="s">
        <v>5757</v>
      </c>
      <c r="C32" s="13"/>
    </row>
    <row r="33" spans="1:3">
      <c r="A33" s="13" t="s">
        <v>5758</v>
      </c>
      <c r="B33" s="13" t="s">
        <v>5759</v>
      </c>
      <c r="C33" s="13"/>
    </row>
    <row r="34" spans="1:3">
      <c r="A34" s="13" t="s">
        <v>5760</v>
      </c>
      <c r="B34" s="13" t="s">
        <v>5761</v>
      </c>
      <c r="C34" s="13"/>
    </row>
    <row r="35" spans="1:3">
      <c r="A35" s="13" t="s">
        <v>5762</v>
      </c>
      <c r="B35" s="13" t="s">
        <v>5763</v>
      </c>
      <c r="C35" s="13"/>
    </row>
    <row r="36" spans="1:3">
      <c r="A36" s="13" t="s">
        <v>5764</v>
      </c>
      <c r="B36" s="13" t="s">
        <v>5765</v>
      </c>
      <c r="C36" s="13"/>
    </row>
    <row r="37" spans="1:3">
      <c r="A37" s="13" t="s">
        <v>5766</v>
      </c>
      <c r="B37" s="13" t="s">
        <v>5767</v>
      </c>
      <c r="C37" s="13"/>
    </row>
    <row r="38" spans="1:3">
      <c r="A38" s="13" t="s">
        <v>5768</v>
      </c>
      <c r="B38" s="13" t="s">
        <v>5769</v>
      </c>
      <c r="C38" s="13"/>
    </row>
    <row r="39" spans="1:3">
      <c r="A39" s="13" t="s">
        <v>5770</v>
      </c>
      <c r="B39" s="13" t="s">
        <v>5771</v>
      </c>
      <c r="C39" s="13"/>
    </row>
    <row r="40" spans="1:3">
      <c r="A40" s="13" t="s">
        <v>5772</v>
      </c>
      <c r="B40" s="13" t="s">
        <v>5773</v>
      </c>
      <c r="C40" s="13"/>
    </row>
    <row r="41" spans="1:3">
      <c r="A41" s="13" t="s">
        <v>5774</v>
      </c>
      <c r="B41" s="13" t="s">
        <v>5775</v>
      </c>
      <c r="C41" s="13"/>
    </row>
    <row r="42" spans="1:3">
      <c r="A42" s="13" t="s">
        <v>5776</v>
      </c>
      <c r="B42" s="13" t="s">
        <v>5777</v>
      </c>
      <c r="C42" s="13"/>
    </row>
    <row r="43" spans="1:3">
      <c r="A43" s="13" t="s">
        <v>5778</v>
      </c>
      <c r="B43" s="13" t="s">
        <v>3652</v>
      </c>
      <c r="C43" s="13"/>
    </row>
    <row r="44" spans="1:3">
      <c r="A44" s="13" t="s">
        <v>5779</v>
      </c>
      <c r="B44" s="13" t="s">
        <v>5780</v>
      </c>
      <c r="C44" s="13"/>
    </row>
    <row r="45" spans="1:3">
      <c r="A45" s="13" t="s">
        <v>5781</v>
      </c>
      <c r="B45" s="13" t="s">
        <v>5782</v>
      </c>
      <c r="C45" s="13"/>
    </row>
    <row r="46" spans="1:3">
      <c r="A46" s="13" t="s">
        <v>5783</v>
      </c>
      <c r="B46" s="13" t="s">
        <v>5784</v>
      </c>
      <c r="C46" s="13"/>
    </row>
    <row r="47" spans="1:3">
      <c r="A47" s="13" t="s">
        <v>5785</v>
      </c>
      <c r="B47" s="13" t="s">
        <v>5786</v>
      </c>
      <c r="C47" s="13"/>
    </row>
    <row r="48" spans="1:3">
      <c r="A48" s="13" t="s">
        <v>5787</v>
      </c>
      <c r="B48" s="13" t="s">
        <v>5788</v>
      </c>
      <c r="C48" s="13"/>
    </row>
    <row r="49" spans="1:3">
      <c r="A49" s="13" t="s">
        <v>5789</v>
      </c>
      <c r="B49" s="13" t="s">
        <v>5790</v>
      </c>
      <c r="C49" s="13"/>
    </row>
    <row r="50" spans="1:3">
      <c r="A50" s="13" t="s">
        <v>5791</v>
      </c>
      <c r="B50" s="13" t="s">
        <v>5792</v>
      </c>
      <c r="C50" s="13"/>
    </row>
    <row r="51" spans="1:3">
      <c r="A51" s="13" t="s">
        <v>5793</v>
      </c>
      <c r="B51" s="13" t="s">
        <v>5794</v>
      </c>
      <c r="C51" s="13"/>
    </row>
    <row r="52" spans="1:3">
      <c r="A52" s="13" t="s">
        <v>5795</v>
      </c>
      <c r="B52" s="13" t="s">
        <v>5796</v>
      </c>
      <c r="C52" s="13"/>
    </row>
    <row r="53" spans="1:3">
      <c r="A53" s="13" t="s">
        <v>5797</v>
      </c>
      <c r="B53" s="13" t="s">
        <v>5798</v>
      </c>
      <c r="C53" s="13"/>
    </row>
    <row r="54" spans="1:3">
      <c r="A54" s="13" t="s">
        <v>5799</v>
      </c>
      <c r="B54" s="13" t="s">
        <v>5800</v>
      </c>
      <c r="C54" s="13"/>
    </row>
    <row r="55" spans="1:3">
      <c r="A55" s="13" t="s">
        <v>5801</v>
      </c>
      <c r="B55" s="13" t="s">
        <v>5802</v>
      </c>
      <c r="C55" s="13"/>
    </row>
    <row r="56" spans="1:3">
      <c r="A56" s="13" t="s">
        <v>5803</v>
      </c>
      <c r="B56" s="13" t="s">
        <v>5804</v>
      </c>
      <c r="C56" s="13"/>
    </row>
    <row r="57" spans="1:3">
      <c r="A57" s="13" t="s">
        <v>5805</v>
      </c>
      <c r="B57" s="13" t="s">
        <v>5806</v>
      </c>
      <c r="C57" s="13"/>
    </row>
    <row r="58" spans="1:3">
      <c r="A58" s="13" t="s">
        <v>5807</v>
      </c>
      <c r="B58" s="13" t="s">
        <v>5808</v>
      </c>
      <c r="C58" s="13"/>
    </row>
    <row r="59" spans="1:3">
      <c r="A59" s="13" t="s">
        <v>5809</v>
      </c>
      <c r="B59" s="13" t="s">
        <v>5810</v>
      </c>
      <c r="C59" s="13"/>
    </row>
    <row r="60" spans="1:3">
      <c r="A60" s="13" t="s">
        <v>5811</v>
      </c>
      <c r="B60" s="13" t="s">
        <v>5812</v>
      </c>
      <c r="C60" s="13"/>
    </row>
    <row r="61" spans="1:3">
      <c r="A61" s="13" t="s">
        <v>5813</v>
      </c>
      <c r="B61" s="13" t="s">
        <v>5814</v>
      </c>
      <c r="C61" s="13"/>
    </row>
    <row r="62" spans="1:3">
      <c r="A62" s="13" t="s">
        <v>5815</v>
      </c>
      <c r="B62" s="13" t="s">
        <v>5816</v>
      </c>
      <c r="C62" s="13"/>
    </row>
    <row r="63" spans="1:3">
      <c r="A63" s="13" t="s">
        <v>5817</v>
      </c>
      <c r="B63" s="13" t="s">
        <v>5818</v>
      </c>
      <c r="C63" s="13"/>
    </row>
    <row r="64" spans="1:3">
      <c r="A64" s="13" t="s">
        <v>5819</v>
      </c>
      <c r="B64" s="13" t="s">
        <v>5820</v>
      </c>
      <c r="C64" s="13"/>
    </row>
    <row r="65" spans="1:3">
      <c r="A65" s="13" t="s">
        <v>5821</v>
      </c>
      <c r="B65" s="13" t="s">
        <v>5822</v>
      </c>
      <c r="C65" s="13"/>
    </row>
    <row r="66" spans="1:3">
      <c r="A66" s="13" t="s">
        <v>5823</v>
      </c>
      <c r="B66" s="13" t="s">
        <v>5824</v>
      </c>
      <c r="C66" s="13"/>
    </row>
    <row r="67" spans="1:3">
      <c r="A67" s="13" t="s">
        <v>5825</v>
      </c>
      <c r="B67" s="13" t="s">
        <v>5826</v>
      </c>
      <c r="C67" s="13"/>
    </row>
    <row r="68" spans="1:3">
      <c r="A68" s="13" t="s">
        <v>5827</v>
      </c>
      <c r="B68" s="13" t="s">
        <v>5828</v>
      </c>
      <c r="C68" s="13"/>
    </row>
    <row r="69" spans="1:3">
      <c r="A69" s="13" t="s">
        <v>5829</v>
      </c>
      <c r="B69" s="13" t="s">
        <v>5830</v>
      </c>
      <c r="C69" s="13"/>
    </row>
    <row r="70" spans="1:3">
      <c r="A70" s="13" t="s">
        <v>5831</v>
      </c>
      <c r="B70" s="13" t="s">
        <v>5832</v>
      </c>
      <c r="C70" s="13"/>
    </row>
    <row r="71" spans="1:3">
      <c r="A71" s="13" t="s">
        <v>5833</v>
      </c>
      <c r="B71" s="13" t="s">
        <v>5834</v>
      </c>
      <c r="C71" s="13"/>
    </row>
    <row r="72" spans="1:3">
      <c r="A72" s="13" t="s">
        <v>5835</v>
      </c>
      <c r="B72" s="13" t="s">
        <v>5836</v>
      </c>
      <c r="C72" s="13"/>
    </row>
    <row r="73" spans="1:3">
      <c r="A73" s="13" t="s">
        <v>5837</v>
      </c>
      <c r="B73" s="13" t="s">
        <v>5838</v>
      </c>
      <c r="C73" s="13"/>
    </row>
    <row r="74" spans="1:3">
      <c r="A74" s="13" t="s">
        <v>5839</v>
      </c>
      <c r="B74" s="13" t="s">
        <v>5840</v>
      </c>
      <c r="C74" s="13"/>
    </row>
    <row r="75" spans="1:3">
      <c r="A75" s="13" t="s">
        <v>5841</v>
      </c>
      <c r="B75" s="13" t="s">
        <v>5842</v>
      </c>
      <c r="C75" s="13"/>
    </row>
    <row r="76" spans="1:3">
      <c r="A76" s="13" t="s">
        <v>5843</v>
      </c>
      <c r="B76" s="13" t="s">
        <v>5844</v>
      </c>
      <c r="C76" s="13"/>
    </row>
    <row r="77" spans="1:3">
      <c r="A77" s="13" t="s">
        <v>5845</v>
      </c>
      <c r="B77" s="13" t="s">
        <v>3873</v>
      </c>
      <c r="C77" s="13"/>
    </row>
    <row r="78" spans="1:3">
      <c r="A78" s="13" t="s">
        <v>5846</v>
      </c>
      <c r="B78" s="13" t="s">
        <v>5847</v>
      </c>
      <c r="C78" s="13"/>
    </row>
    <row r="79" spans="1:3">
      <c r="A79" s="13" t="s">
        <v>5848</v>
      </c>
      <c r="B79" s="13" t="s">
        <v>5849</v>
      </c>
      <c r="C79" s="13"/>
    </row>
    <row r="80" spans="1:3">
      <c r="A80" s="13" t="s">
        <v>5850</v>
      </c>
      <c r="B80" s="13" t="s">
        <v>5851</v>
      </c>
      <c r="C80" s="13"/>
    </row>
    <row r="81" spans="1:3">
      <c r="A81" s="13" t="s">
        <v>5852</v>
      </c>
      <c r="B81" s="13" t="s">
        <v>5853</v>
      </c>
      <c r="C81" s="13"/>
    </row>
    <row r="82" spans="1:3">
      <c r="A82" s="13" t="s">
        <v>5854</v>
      </c>
      <c r="B82" s="13" t="s">
        <v>5855</v>
      </c>
      <c r="C82" s="13"/>
    </row>
    <row r="83" spans="1:3">
      <c r="A83" s="13" t="s">
        <v>5856</v>
      </c>
      <c r="B83" s="13" t="s">
        <v>5857</v>
      </c>
      <c r="C83" s="13"/>
    </row>
    <row r="84" spans="1:3">
      <c r="A84" s="13" t="s">
        <v>5858</v>
      </c>
      <c r="B84" s="13" t="s">
        <v>5859</v>
      </c>
      <c r="C84" s="13"/>
    </row>
    <row r="85" spans="1:3">
      <c r="A85" s="13" t="s">
        <v>5860</v>
      </c>
      <c r="B85" s="13" t="s">
        <v>5861</v>
      </c>
      <c r="C85" s="13"/>
    </row>
    <row r="86" spans="1:3">
      <c r="A86" s="13" t="s">
        <v>5862</v>
      </c>
      <c r="B86" s="13" t="s">
        <v>5863</v>
      </c>
      <c r="C86" s="13"/>
    </row>
    <row r="87" spans="1:3">
      <c r="A87" s="13" t="s">
        <v>5864</v>
      </c>
      <c r="B87" s="13" t="s">
        <v>5865</v>
      </c>
      <c r="C87" s="13"/>
    </row>
    <row r="88" spans="1:3">
      <c r="A88" s="13" t="s">
        <v>5866</v>
      </c>
      <c r="B88" s="13" t="s">
        <v>5867</v>
      </c>
      <c r="C88" s="13"/>
    </row>
    <row r="89" spans="1:3">
      <c r="A89" s="13" t="s">
        <v>5868</v>
      </c>
      <c r="B89" s="13" t="s">
        <v>5869</v>
      </c>
      <c r="C89" s="13"/>
    </row>
    <row r="90" spans="1:3">
      <c r="A90" s="13" t="s">
        <v>5870</v>
      </c>
      <c r="B90" s="13" t="s">
        <v>5871</v>
      </c>
      <c r="C90" s="13"/>
    </row>
    <row r="91" spans="1:3">
      <c r="A91" s="13" t="s">
        <v>5872</v>
      </c>
      <c r="B91" s="13" t="s">
        <v>5873</v>
      </c>
      <c r="C91" s="13"/>
    </row>
    <row r="92" spans="1:3">
      <c r="A92" s="13" t="s">
        <v>5874</v>
      </c>
      <c r="B92" s="13" t="s">
        <v>5875</v>
      </c>
      <c r="C92" s="13"/>
    </row>
    <row r="93" spans="1:3">
      <c r="A93" s="13" t="s">
        <v>5876</v>
      </c>
      <c r="B93" s="13" t="s">
        <v>5877</v>
      </c>
      <c r="C93" s="13"/>
    </row>
    <row r="94" spans="1:3">
      <c r="A94" s="13" t="s">
        <v>5878</v>
      </c>
      <c r="B94" s="13" t="s">
        <v>5879</v>
      </c>
      <c r="C94" s="13"/>
    </row>
    <row r="95" spans="1:3">
      <c r="A95" s="13" t="s">
        <v>5880</v>
      </c>
      <c r="B95" s="13" t="s">
        <v>5881</v>
      </c>
      <c r="C95" s="13"/>
    </row>
    <row r="96" spans="1:3">
      <c r="A96" s="13" t="s">
        <v>5882</v>
      </c>
      <c r="B96" s="13" t="s">
        <v>5883</v>
      </c>
      <c r="C96" s="13"/>
    </row>
    <row r="97" spans="1:3">
      <c r="A97" s="13" t="s">
        <v>5884</v>
      </c>
      <c r="B97" s="13" t="s">
        <v>5885</v>
      </c>
      <c r="C97" s="13"/>
    </row>
    <row r="98" spans="1:3">
      <c r="A98" s="13" t="s">
        <v>5886</v>
      </c>
      <c r="B98" s="13" t="s">
        <v>5887</v>
      </c>
      <c r="C98" s="13"/>
    </row>
    <row r="99" spans="1:3">
      <c r="A99" s="13" t="s">
        <v>5888</v>
      </c>
      <c r="B99" s="13" t="s">
        <v>5889</v>
      </c>
      <c r="C99" s="13"/>
    </row>
    <row r="100" spans="1:3">
      <c r="A100" s="13" t="s">
        <v>5890</v>
      </c>
      <c r="B100" s="13" t="s">
        <v>5891</v>
      </c>
      <c r="C100" s="13"/>
    </row>
    <row r="101" spans="1:3">
      <c r="A101" s="13" t="s">
        <v>5892</v>
      </c>
      <c r="B101" s="13" t="s">
        <v>5893</v>
      </c>
      <c r="C101" s="13"/>
    </row>
    <row r="102" spans="1:3">
      <c r="A102" s="13" t="s">
        <v>5894</v>
      </c>
      <c r="B102" s="13" t="s">
        <v>5895</v>
      </c>
      <c r="C102" s="13"/>
    </row>
    <row r="103" spans="1:3">
      <c r="A103" s="13" t="s">
        <v>5896</v>
      </c>
      <c r="B103" s="13" t="s">
        <v>5897</v>
      </c>
      <c r="C103" s="13"/>
    </row>
    <row r="104" spans="1:3">
      <c r="A104" s="13" t="s">
        <v>5898</v>
      </c>
      <c r="B104" s="13" t="s">
        <v>5899</v>
      </c>
      <c r="C104" s="13"/>
    </row>
    <row r="105" spans="1:3">
      <c r="A105" s="13" t="s">
        <v>5900</v>
      </c>
      <c r="B105" s="13" t="s">
        <v>5901</v>
      </c>
      <c r="C105" s="13"/>
    </row>
    <row r="106" spans="1:3">
      <c r="A106" s="13" t="s">
        <v>5902</v>
      </c>
      <c r="B106" s="13" t="s">
        <v>5903</v>
      </c>
      <c r="C106" s="13"/>
    </row>
    <row r="107" spans="1:3">
      <c r="A107" s="13" t="s">
        <v>5904</v>
      </c>
      <c r="B107" s="13" t="s">
        <v>5905</v>
      </c>
      <c r="C107" s="13"/>
    </row>
    <row r="108" spans="1:3">
      <c r="A108" s="13" t="s">
        <v>5906</v>
      </c>
      <c r="B108" s="13" t="s">
        <v>5907</v>
      </c>
      <c r="C108" s="13"/>
    </row>
    <row r="109" spans="1:3">
      <c r="A109" s="13" t="s">
        <v>5908</v>
      </c>
      <c r="B109" s="13" t="s">
        <v>5909</v>
      </c>
      <c r="C109" s="13"/>
    </row>
    <row r="110" spans="1:3">
      <c r="A110" s="13" t="s">
        <v>5910</v>
      </c>
      <c r="B110" s="13" t="s">
        <v>5911</v>
      </c>
      <c r="C110" s="13"/>
    </row>
    <row r="111" spans="1:3">
      <c r="A111" s="13" t="s">
        <v>5912</v>
      </c>
      <c r="B111" s="13" t="s">
        <v>5913</v>
      </c>
      <c r="C111" s="13"/>
    </row>
    <row r="112" spans="1:3">
      <c r="A112" s="13" t="s">
        <v>5914</v>
      </c>
      <c r="B112" s="13" t="s">
        <v>5915</v>
      </c>
      <c r="C112" s="13"/>
    </row>
    <row r="113" spans="1:3">
      <c r="A113" s="13" t="s">
        <v>5916</v>
      </c>
      <c r="B113" s="13" t="s">
        <v>5917</v>
      </c>
      <c r="C113" s="13"/>
    </row>
    <row r="114" spans="1:3">
      <c r="A114" s="13" t="s">
        <v>5918</v>
      </c>
      <c r="B114" s="13" t="s">
        <v>5919</v>
      </c>
      <c r="C114" s="13"/>
    </row>
    <row r="115" spans="1:3">
      <c r="A115" s="13" t="s">
        <v>5920</v>
      </c>
      <c r="B115" s="13" t="s">
        <v>5921</v>
      </c>
      <c r="C115" s="13"/>
    </row>
    <row r="116" spans="1:3">
      <c r="A116" s="13" t="s">
        <v>5922</v>
      </c>
      <c r="B116" s="13" t="s">
        <v>5923</v>
      </c>
      <c r="C116" s="13"/>
    </row>
    <row r="117" spans="1:3">
      <c r="A117" s="13" t="s">
        <v>5924</v>
      </c>
      <c r="B117" s="13" t="s">
        <v>5925</v>
      </c>
      <c r="C117" s="13"/>
    </row>
    <row r="118" spans="1:3">
      <c r="A118" s="13" t="s">
        <v>5926</v>
      </c>
      <c r="B118" s="13" t="s">
        <v>5927</v>
      </c>
      <c r="C118" s="13"/>
    </row>
    <row r="119" spans="1:3">
      <c r="A119" s="13" t="s">
        <v>5928</v>
      </c>
      <c r="B119" s="13" t="s">
        <v>5929</v>
      </c>
      <c r="C119" s="13"/>
    </row>
    <row r="120" spans="1:3">
      <c r="A120" s="13" t="s">
        <v>5930</v>
      </c>
      <c r="B120" s="13" t="s">
        <v>5931</v>
      </c>
      <c r="C120" s="13"/>
    </row>
    <row r="121" spans="1:3">
      <c r="A121" s="13" t="s">
        <v>5932</v>
      </c>
      <c r="B121" s="13" t="s">
        <v>5933</v>
      </c>
      <c r="C121" s="13"/>
    </row>
    <row r="122" spans="1:3">
      <c r="A122" s="13" t="s">
        <v>5934</v>
      </c>
      <c r="B122" s="13" t="s">
        <v>5935</v>
      </c>
      <c r="C122" s="13"/>
    </row>
    <row r="123" spans="1:3">
      <c r="A123" s="13" t="s">
        <v>5936</v>
      </c>
      <c r="B123" s="13" t="s">
        <v>5937</v>
      </c>
      <c r="C123" s="13"/>
    </row>
    <row r="124" spans="1:3">
      <c r="A124" s="13" t="s">
        <v>5938</v>
      </c>
      <c r="B124" s="13" t="s">
        <v>5939</v>
      </c>
      <c r="C124" s="13"/>
    </row>
    <row r="125" spans="1:3">
      <c r="A125" s="13" t="s">
        <v>5940</v>
      </c>
      <c r="B125" s="13" t="s">
        <v>5941</v>
      </c>
      <c r="C125" s="13"/>
    </row>
    <row r="126" spans="1:3">
      <c r="A126" s="13" t="s">
        <v>5942</v>
      </c>
      <c r="B126" s="13" t="s">
        <v>5943</v>
      </c>
      <c r="C126" s="13"/>
    </row>
    <row r="127" spans="1:3">
      <c r="A127" s="13" t="s">
        <v>5944</v>
      </c>
      <c r="B127" s="13" t="s">
        <v>5945</v>
      </c>
      <c r="C127" s="13"/>
    </row>
    <row r="128" spans="1:3">
      <c r="A128" s="13" t="s">
        <v>5946</v>
      </c>
      <c r="B128" s="13" t="s">
        <v>5947</v>
      </c>
      <c r="C128" s="13"/>
    </row>
    <row r="129" spans="1:3">
      <c r="A129" s="13" t="s">
        <v>5948</v>
      </c>
      <c r="B129" s="13" t="s">
        <v>5949</v>
      </c>
      <c r="C129" s="13"/>
    </row>
    <row r="130" spans="1:3">
      <c r="A130" s="13" t="s">
        <v>5950</v>
      </c>
      <c r="B130" s="13" t="s">
        <v>5951</v>
      </c>
      <c r="C130" s="13"/>
    </row>
    <row r="131" spans="1:3">
      <c r="A131" s="13" t="s">
        <v>5952</v>
      </c>
      <c r="B131" s="13" t="s">
        <v>5953</v>
      </c>
      <c r="C131" s="13"/>
    </row>
    <row r="132" spans="1:3">
      <c r="A132" s="13" t="s">
        <v>5954</v>
      </c>
      <c r="B132" s="13" t="s">
        <v>5955</v>
      </c>
      <c r="C132" s="13"/>
    </row>
    <row r="133" spans="1:3">
      <c r="A133" s="13" t="s">
        <v>5956</v>
      </c>
      <c r="B133" s="13" t="s">
        <v>5957</v>
      </c>
      <c r="C133" s="13"/>
    </row>
    <row r="134" spans="1:3">
      <c r="A134" s="13" t="s">
        <v>5958</v>
      </c>
      <c r="B134" s="13" t="s">
        <v>5959</v>
      </c>
      <c r="C134" s="13"/>
    </row>
    <row r="135" spans="1:3">
      <c r="A135" s="13" t="s">
        <v>5960</v>
      </c>
      <c r="B135" s="13" t="s">
        <v>5961</v>
      </c>
      <c r="C135" s="13"/>
    </row>
    <row r="136" spans="1:3">
      <c r="A136" s="13" t="s">
        <v>5962</v>
      </c>
      <c r="B136" s="13" t="s">
        <v>5963</v>
      </c>
      <c r="C136" s="13"/>
    </row>
    <row r="137" spans="1:3">
      <c r="A137" s="13" t="s">
        <v>5964</v>
      </c>
      <c r="B137" s="13" t="s">
        <v>5965</v>
      </c>
      <c r="C137" s="13"/>
    </row>
    <row r="138" spans="1:3">
      <c r="A138" s="13" t="s">
        <v>5966</v>
      </c>
      <c r="B138" s="13" t="s">
        <v>5967</v>
      </c>
      <c r="C138" s="13"/>
    </row>
    <row r="139" spans="1:3">
      <c r="A139" s="13" t="s">
        <v>5968</v>
      </c>
      <c r="B139" s="13" t="s">
        <v>5969</v>
      </c>
      <c r="C139" s="13"/>
    </row>
    <row r="140" spans="1:3">
      <c r="A140" s="13" t="s">
        <v>5970</v>
      </c>
      <c r="B140" s="13" t="s">
        <v>5971</v>
      </c>
      <c r="C140" s="13"/>
    </row>
    <row r="141" spans="1:3">
      <c r="A141" s="13" t="s">
        <v>5972</v>
      </c>
      <c r="B141" s="13" t="s">
        <v>5973</v>
      </c>
      <c r="C141" s="13"/>
    </row>
    <row r="142" spans="1:3">
      <c r="A142" s="13" t="s">
        <v>5974</v>
      </c>
      <c r="B142" s="13" t="s">
        <v>5975</v>
      </c>
      <c r="C142" s="13"/>
    </row>
    <row r="143" spans="1:3">
      <c r="A143" s="13" t="s">
        <v>5976</v>
      </c>
      <c r="B143" s="13" t="s">
        <v>5977</v>
      </c>
      <c r="C143" s="13"/>
    </row>
    <row r="144" spans="1:3">
      <c r="A144" s="13" t="s">
        <v>5978</v>
      </c>
      <c r="B144" s="13" t="s">
        <v>5979</v>
      </c>
      <c r="C144" s="13"/>
    </row>
    <row r="145" spans="1:3">
      <c r="A145" s="13" t="s">
        <v>5980</v>
      </c>
      <c r="B145" s="13" t="s">
        <v>5981</v>
      </c>
      <c r="C145" s="13"/>
    </row>
    <row r="146" spans="1:3">
      <c r="A146" s="13" t="s">
        <v>5982</v>
      </c>
      <c r="B146" s="13" t="s">
        <v>5983</v>
      </c>
      <c r="C146" s="13"/>
    </row>
    <row r="147" spans="1:3">
      <c r="A147" s="13" t="s">
        <v>5984</v>
      </c>
      <c r="B147" s="13" t="s">
        <v>5985</v>
      </c>
      <c r="C147" s="13"/>
    </row>
    <row r="148" spans="1:3">
      <c r="A148" s="13" t="s">
        <v>5986</v>
      </c>
      <c r="B148" s="13" t="s">
        <v>5987</v>
      </c>
      <c r="C148" s="13"/>
    </row>
    <row r="149" spans="1:3">
      <c r="A149" s="13" t="s">
        <v>5988</v>
      </c>
      <c r="B149" s="13" t="s">
        <v>5989</v>
      </c>
      <c r="C149" s="13"/>
    </row>
    <row r="150" spans="1:3">
      <c r="A150" s="13" t="s">
        <v>5990</v>
      </c>
      <c r="B150" s="13" t="s">
        <v>5991</v>
      </c>
      <c r="C150" s="13"/>
    </row>
    <row r="151" spans="1:3">
      <c r="A151" s="13" t="s">
        <v>5992</v>
      </c>
      <c r="B151" s="13" t="s">
        <v>5993</v>
      </c>
      <c r="C151" s="13"/>
    </row>
    <row r="152" spans="1:3">
      <c r="A152" s="13" t="s">
        <v>5994</v>
      </c>
      <c r="B152" s="13" t="s">
        <v>5995</v>
      </c>
      <c r="C152" s="13"/>
    </row>
    <row r="153" spans="1:3">
      <c r="A153" s="13" t="s">
        <v>5996</v>
      </c>
      <c r="B153" s="13" t="s">
        <v>5997</v>
      </c>
      <c r="C153" s="13"/>
    </row>
    <row r="154" spans="1:3">
      <c r="A154" s="13" t="s">
        <v>5998</v>
      </c>
      <c r="B154" s="13" t="s">
        <v>5999</v>
      </c>
      <c r="C154" s="13"/>
    </row>
    <row r="155" spans="1:3">
      <c r="A155" s="13" t="s">
        <v>6000</v>
      </c>
      <c r="B155" s="13" t="s">
        <v>6001</v>
      </c>
      <c r="C155" s="13"/>
    </row>
    <row r="156" spans="1:3">
      <c r="A156" s="13" t="s">
        <v>6002</v>
      </c>
      <c r="B156" s="13" t="s">
        <v>6003</v>
      </c>
      <c r="C156" s="13"/>
    </row>
    <row r="157" spans="1:3">
      <c r="A157" s="13" t="s">
        <v>6004</v>
      </c>
      <c r="B157" s="13" t="s">
        <v>6005</v>
      </c>
      <c r="C157" s="13"/>
    </row>
    <row r="158" spans="1:3">
      <c r="A158" s="13" t="s">
        <v>6006</v>
      </c>
      <c r="B158" s="13" t="s">
        <v>6007</v>
      </c>
      <c r="C158" s="13"/>
    </row>
    <row r="159" spans="1:3">
      <c r="A159" s="13" t="s">
        <v>6008</v>
      </c>
      <c r="B159" s="13" t="s">
        <v>6009</v>
      </c>
      <c r="C159" s="13"/>
    </row>
    <row r="160" spans="1:3">
      <c r="A160" s="13" t="s">
        <v>6010</v>
      </c>
      <c r="B160" s="13" t="s">
        <v>6011</v>
      </c>
      <c r="C160" s="13"/>
    </row>
    <row r="161" spans="1:3">
      <c r="A161" s="13" t="s">
        <v>6012</v>
      </c>
      <c r="B161" s="13" t="s">
        <v>6013</v>
      </c>
      <c r="C161" s="13"/>
    </row>
    <row r="162" spans="1:3">
      <c r="A162" s="13" t="s">
        <v>6014</v>
      </c>
      <c r="B162" s="13" t="s">
        <v>6015</v>
      </c>
      <c r="C162" s="13"/>
    </row>
    <row r="163" spans="1:3">
      <c r="A163" s="13" t="s">
        <v>6016</v>
      </c>
      <c r="B163" s="13" t="s">
        <v>6017</v>
      </c>
      <c r="C163" s="13"/>
    </row>
    <row r="164" spans="1:3">
      <c r="A164" s="13" t="s">
        <v>6018</v>
      </c>
      <c r="B164" s="13" t="s">
        <v>3960</v>
      </c>
      <c r="C164" s="13"/>
    </row>
    <row r="165" spans="1:3">
      <c r="A165" s="13" t="s">
        <v>6019</v>
      </c>
      <c r="B165" s="13" t="s">
        <v>6020</v>
      </c>
      <c r="C165" s="13"/>
    </row>
    <row r="166" spans="1:3">
      <c r="A166" s="13" t="s">
        <v>6021</v>
      </c>
      <c r="B166" s="13" t="s">
        <v>6022</v>
      </c>
      <c r="C166" s="13"/>
    </row>
    <row r="167" spans="1:3">
      <c r="A167" s="13" t="s">
        <v>6023</v>
      </c>
      <c r="B167" s="13" t="s">
        <v>6024</v>
      </c>
      <c r="C167" s="13"/>
    </row>
    <row r="168" spans="1:3">
      <c r="A168" s="13" t="s">
        <v>6025</v>
      </c>
      <c r="B168" s="13" t="s">
        <v>6026</v>
      </c>
      <c r="C168" s="13"/>
    </row>
    <row r="169" spans="1:3">
      <c r="A169" s="13" t="s">
        <v>6027</v>
      </c>
      <c r="B169" s="13" t="s">
        <v>6028</v>
      </c>
      <c r="C169" s="13"/>
    </row>
    <row r="170" spans="1:3">
      <c r="A170" s="13" t="s">
        <v>6029</v>
      </c>
      <c r="B170" s="13" t="s">
        <v>6030</v>
      </c>
      <c r="C170" s="13"/>
    </row>
    <row r="171" spans="1:3">
      <c r="A171" s="13" t="s">
        <v>6031</v>
      </c>
      <c r="B171" s="13" t="s">
        <v>6032</v>
      </c>
      <c r="C171" s="13"/>
    </row>
    <row r="172" spans="1:3">
      <c r="A172" s="13" t="s">
        <v>6033</v>
      </c>
      <c r="B172" s="13" t="s">
        <v>6034</v>
      </c>
      <c r="C172" s="13"/>
    </row>
    <row r="173" spans="1:3">
      <c r="A173" s="13" t="s">
        <v>6035</v>
      </c>
      <c r="B173" s="13" t="s">
        <v>6036</v>
      </c>
      <c r="C173" s="13"/>
    </row>
    <row r="174" spans="1:3">
      <c r="A174" s="13" t="s">
        <v>6037</v>
      </c>
      <c r="B174" s="13" t="s">
        <v>6038</v>
      </c>
      <c r="C174" s="13"/>
    </row>
    <row r="175" spans="1:3">
      <c r="A175" s="13" t="s">
        <v>6039</v>
      </c>
      <c r="B175" s="13" t="s">
        <v>6040</v>
      </c>
      <c r="C175" s="13"/>
    </row>
    <row r="176" spans="1:3">
      <c r="A176" s="13" t="s">
        <v>6041</v>
      </c>
      <c r="B176" s="13" t="s">
        <v>6042</v>
      </c>
      <c r="C176" s="13"/>
    </row>
    <row r="177" spans="1:3">
      <c r="A177" s="13" t="s">
        <v>6043</v>
      </c>
      <c r="B177" s="13" t="s">
        <v>6044</v>
      </c>
      <c r="C177" s="13"/>
    </row>
    <row r="178" spans="1:3">
      <c r="A178" s="13" t="s">
        <v>6045</v>
      </c>
      <c r="B178" s="13" t="s">
        <v>6046</v>
      </c>
      <c r="C178" s="13"/>
    </row>
    <row r="179" spans="1:3">
      <c r="A179" s="13" t="s">
        <v>6047</v>
      </c>
      <c r="B179" s="13" t="s">
        <v>6048</v>
      </c>
      <c r="C179" s="13"/>
    </row>
    <row r="180" spans="1:3">
      <c r="A180" s="13" t="s">
        <v>6049</v>
      </c>
      <c r="B180" s="13" t="s">
        <v>6050</v>
      </c>
      <c r="C180" s="13"/>
    </row>
    <row r="181" spans="1:3">
      <c r="A181" s="13" t="s">
        <v>6051</v>
      </c>
      <c r="B181" s="13" t="s">
        <v>6052</v>
      </c>
      <c r="C181" s="13"/>
    </row>
    <row r="182" spans="1:3">
      <c r="A182" s="13" t="s">
        <v>6053</v>
      </c>
      <c r="B182" s="13" t="s">
        <v>6054</v>
      </c>
      <c r="C182" s="13"/>
    </row>
    <row r="183" spans="1:3">
      <c r="A183" s="13" t="s">
        <v>6055</v>
      </c>
      <c r="B183" s="13" t="s">
        <v>6056</v>
      </c>
      <c r="C183" s="13"/>
    </row>
    <row r="184" spans="1:3">
      <c r="A184" s="13" t="s">
        <v>6057</v>
      </c>
      <c r="B184" s="13" t="s">
        <v>2705</v>
      </c>
      <c r="C184" s="13"/>
    </row>
    <row r="185" spans="1:3">
      <c r="A185" s="13" t="s">
        <v>6058</v>
      </c>
      <c r="B185" s="13" t="s">
        <v>6059</v>
      </c>
      <c r="C185" s="13"/>
    </row>
    <row r="186" spans="1:3">
      <c r="A186" s="13" t="s">
        <v>6060</v>
      </c>
      <c r="B186" s="13" t="s">
        <v>6061</v>
      </c>
      <c r="C186" s="13"/>
    </row>
    <row r="187" spans="1:3">
      <c r="A187" s="13" t="s">
        <v>6062</v>
      </c>
      <c r="B187" s="13" t="s">
        <v>6063</v>
      </c>
      <c r="C187" s="13"/>
    </row>
    <row r="188" spans="1:3">
      <c r="A188" s="13" t="s">
        <v>6064</v>
      </c>
      <c r="B188" s="13" t="s">
        <v>6065</v>
      </c>
      <c r="C188" s="13"/>
    </row>
    <row r="189" spans="1:3">
      <c r="A189" s="13" t="s">
        <v>6066</v>
      </c>
      <c r="B189" s="13" t="s">
        <v>6067</v>
      </c>
      <c r="C189" s="13"/>
    </row>
    <row r="190" spans="1:3">
      <c r="A190" s="13" t="s">
        <v>6068</v>
      </c>
      <c r="B190" s="13" t="s">
        <v>6069</v>
      </c>
      <c r="C190" s="13"/>
    </row>
    <row r="191" spans="1:3">
      <c r="A191" s="13" t="s">
        <v>6070</v>
      </c>
      <c r="B191" s="13" t="s">
        <v>6071</v>
      </c>
      <c r="C191" s="13"/>
    </row>
    <row r="192" spans="1:3">
      <c r="A192" s="13" t="s">
        <v>6072</v>
      </c>
      <c r="B192" s="13" t="s">
        <v>6073</v>
      </c>
      <c r="C192" s="13"/>
    </row>
    <row r="193" spans="1:3">
      <c r="A193" s="13" t="s">
        <v>6074</v>
      </c>
      <c r="B193" s="13" t="s">
        <v>6075</v>
      </c>
      <c r="C193" s="13"/>
    </row>
    <row r="194" spans="1:3">
      <c r="A194" s="13" t="s">
        <v>6076</v>
      </c>
      <c r="B194" s="13" t="s">
        <v>6077</v>
      </c>
      <c r="C194" s="13"/>
    </row>
    <row r="195" spans="1:3">
      <c r="A195" s="13" t="s">
        <v>6078</v>
      </c>
      <c r="B195" s="13" t="s">
        <v>6079</v>
      </c>
      <c r="C195" s="13"/>
    </row>
    <row r="196" spans="1:3">
      <c r="A196" s="13" t="s">
        <v>6080</v>
      </c>
      <c r="B196" s="13" t="s">
        <v>6081</v>
      </c>
      <c r="C196" s="13"/>
    </row>
    <row r="197" spans="1:3">
      <c r="A197" s="13" t="s">
        <v>6082</v>
      </c>
      <c r="B197" s="13" t="s">
        <v>6083</v>
      </c>
      <c r="C197" s="13"/>
    </row>
    <row r="198" spans="1:3">
      <c r="A198" s="13" t="s">
        <v>6084</v>
      </c>
      <c r="B198" s="13" t="s">
        <v>6085</v>
      </c>
      <c r="C198" s="13"/>
    </row>
    <row r="199" spans="1:3">
      <c r="A199" s="13" t="s">
        <v>6086</v>
      </c>
      <c r="B199" s="13" t="s">
        <v>6087</v>
      </c>
      <c r="C199" s="13"/>
    </row>
    <row r="200" spans="1:3">
      <c r="A200" s="13" t="s">
        <v>6088</v>
      </c>
      <c r="B200" s="13" t="s">
        <v>6089</v>
      </c>
      <c r="C200" s="13"/>
    </row>
    <row r="201" spans="1:3">
      <c r="A201" s="13" t="s">
        <v>6090</v>
      </c>
      <c r="B201" s="13" t="s">
        <v>6091</v>
      </c>
      <c r="C201" s="13"/>
    </row>
    <row r="202" spans="1:3">
      <c r="A202" s="13" t="s">
        <v>6092</v>
      </c>
      <c r="B202" s="13" t="s">
        <v>6093</v>
      </c>
      <c r="C202" s="13"/>
    </row>
    <row r="203" spans="1:3">
      <c r="A203" s="13" t="s">
        <v>6094</v>
      </c>
      <c r="B203" s="13" t="s">
        <v>6095</v>
      </c>
      <c r="C203" s="13"/>
    </row>
    <row r="204" spans="1:3">
      <c r="A204" s="13" t="s">
        <v>6096</v>
      </c>
      <c r="B204" s="13" t="s">
        <v>6097</v>
      </c>
      <c r="C204" s="13"/>
    </row>
    <row r="205" spans="1:3">
      <c r="A205" s="13" t="s">
        <v>6098</v>
      </c>
      <c r="B205" s="13" t="s">
        <v>6099</v>
      </c>
      <c r="C205" s="13"/>
    </row>
    <row r="206" spans="1:3">
      <c r="A206" s="13" t="s">
        <v>6100</v>
      </c>
      <c r="B206" s="13" t="s">
        <v>6101</v>
      </c>
      <c r="C206" s="13"/>
    </row>
    <row r="207" spans="1:3">
      <c r="A207" s="13" t="s">
        <v>6102</v>
      </c>
      <c r="B207" s="13" t="s">
        <v>6103</v>
      </c>
      <c r="C207" s="13"/>
    </row>
    <row r="208" spans="1:3">
      <c r="A208" s="13" t="s">
        <v>6104</v>
      </c>
      <c r="B208" s="13" t="s">
        <v>6105</v>
      </c>
      <c r="C208" s="13"/>
    </row>
    <row r="209" spans="1:3">
      <c r="A209" s="13" t="s">
        <v>6106</v>
      </c>
      <c r="B209" s="13" t="s">
        <v>6107</v>
      </c>
      <c r="C209" s="13"/>
    </row>
    <row r="210" spans="1:3">
      <c r="A210" s="13" t="s">
        <v>6108</v>
      </c>
      <c r="B210" s="13" t="s">
        <v>6109</v>
      </c>
      <c r="C210" s="13"/>
    </row>
    <row r="211" spans="1:3">
      <c r="A211" s="13" t="s">
        <v>6110</v>
      </c>
      <c r="B211" s="13" t="s">
        <v>6111</v>
      </c>
      <c r="C211" s="13"/>
    </row>
    <row r="212" spans="1:3">
      <c r="A212" s="13" t="s">
        <v>6112</v>
      </c>
      <c r="B212" s="13" t="s">
        <v>6113</v>
      </c>
      <c r="C212" s="13"/>
    </row>
    <row r="213" spans="1:3">
      <c r="A213" s="13" t="s">
        <v>6114</v>
      </c>
      <c r="B213" s="13" t="s">
        <v>6115</v>
      </c>
      <c r="C213" s="13"/>
    </row>
    <row r="214" spans="1:3">
      <c r="A214" s="13" t="s">
        <v>6116</v>
      </c>
      <c r="B214" s="13" t="s">
        <v>6117</v>
      </c>
      <c r="C214" s="13"/>
    </row>
    <row r="215" spans="1:3">
      <c r="A215" s="13" t="s">
        <v>6118</v>
      </c>
      <c r="B215" s="13" t="s">
        <v>6119</v>
      </c>
      <c r="C215" s="13"/>
    </row>
    <row r="216" spans="1:3">
      <c r="A216" s="13" t="s">
        <v>6120</v>
      </c>
      <c r="B216" s="13" t="s">
        <v>6121</v>
      </c>
      <c r="C216" s="13"/>
    </row>
    <row r="217" spans="1:3">
      <c r="A217" s="13" t="s">
        <v>6122</v>
      </c>
      <c r="B217" s="13" t="s">
        <v>6123</v>
      </c>
      <c r="C217" s="13"/>
    </row>
    <row r="218" spans="1:3">
      <c r="A218" s="13" t="s">
        <v>6124</v>
      </c>
      <c r="B218" s="13" t="s">
        <v>6125</v>
      </c>
      <c r="C218" s="13"/>
    </row>
    <row r="219" spans="1:3">
      <c r="A219" s="13" t="s">
        <v>6126</v>
      </c>
      <c r="B219" s="13" t="s">
        <v>6127</v>
      </c>
      <c r="C219" s="13"/>
    </row>
    <row r="220" spans="1:3">
      <c r="A220" s="13" t="s">
        <v>6128</v>
      </c>
      <c r="B220" s="13" t="s">
        <v>6129</v>
      </c>
      <c r="C220" s="13"/>
    </row>
    <row r="221" spans="1:3">
      <c r="A221" s="13" t="s">
        <v>6130</v>
      </c>
      <c r="B221" s="13" t="s">
        <v>6131</v>
      </c>
      <c r="C221" s="13"/>
    </row>
    <row r="222" spans="1:3">
      <c r="A222" s="13" t="s">
        <v>6132</v>
      </c>
      <c r="B222" s="13" t="s">
        <v>6133</v>
      </c>
      <c r="C222" s="13"/>
    </row>
    <row r="223" spans="1:3">
      <c r="A223" s="13" t="s">
        <v>6134</v>
      </c>
      <c r="B223" s="13" t="s">
        <v>6135</v>
      </c>
      <c r="C223" s="13"/>
    </row>
    <row r="224" spans="1:3">
      <c r="A224" s="13" t="s">
        <v>6136</v>
      </c>
      <c r="B224" s="13" t="s">
        <v>6137</v>
      </c>
      <c r="C224" s="13"/>
    </row>
    <row r="225" spans="1:3">
      <c r="A225" s="13" t="s">
        <v>6138</v>
      </c>
      <c r="B225" s="13" t="s">
        <v>6139</v>
      </c>
      <c r="C225" s="13"/>
    </row>
    <row r="226" spans="1:3">
      <c r="A226" s="13" t="s">
        <v>6140</v>
      </c>
      <c r="B226" s="13" t="s">
        <v>6141</v>
      </c>
      <c r="C226" s="13"/>
    </row>
    <row r="227" spans="1:3">
      <c r="A227" s="13" t="s">
        <v>6142</v>
      </c>
      <c r="B227" s="13" t="s">
        <v>6143</v>
      </c>
      <c r="C227" s="13"/>
    </row>
    <row r="228" spans="1:3">
      <c r="A228" s="13" t="s">
        <v>6144</v>
      </c>
      <c r="B228" s="13" t="s">
        <v>6145</v>
      </c>
      <c r="C228" s="13"/>
    </row>
    <row r="229" spans="1:3">
      <c r="A229" s="13" t="s">
        <v>6146</v>
      </c>
      <c r="B229" s="13" t="s">
        <v>6147</v>
      </c>
      <c r="C229" s="13"/>
    </row>
    <row r="230" spans="1:3">
      <c r="A230" s="13" t="s">
        <v>6148</v>
      </c>
      <c r="B230" s="13" t="s">
        <v>6149</v>
      </c>
      <c r="C230" s="13"/>
    </row>
    <row r="231" spans="1:3">
      <c r="A231" s="13" t="s">
        <v>6150</v>
      </c>
      <c r="B231" s="13" t="s">
        <v>6151</v>
      </c>
      <c r="C231" s="13"/>
    </row>
    <row r="232" spans="1:3">
      <c r="A232" s="13" t="s">
        <v>6152</v>
      </c>
      <c r="B232" s="13" t="s">
        <v>6153</v>
      </c>
      <c r="C232" s="13"/>
    </row>
    <row r="233" spans="1:3">
      <c r="A233" s="13" t="s">
        <v>6154</v>
      </c>
      <c r="B233" s="13" t="s">
        <v>6155</v>
      </c>
      <c r="C233" s="13"/>
    </row>
    <row r="234" spans="1:3">
      <c r="A234" s="13" t="s">
        <v>6156</v>
      </c>
      <c r="B234" s="13" t="s">
        <v>6157</v>
      </c>
      <c r="C234" s="13"/>
    </row>
    <row r="235" spans="1:3">
      <c r="A235" s="13" t="s">
        <v>6158</v>
      </c>
      <c r="B235" s="13" t="s">
        <v>6159</v>
      </c>
      <c r="C235" s="13"/>
    </row>
    <row r="236" spans="1:3">
      <c r="A236" s="13" t="s">
        <v>6160</v>
      </c>
      <c r="B236" s="13" t="s">
        <v>6161</v>
      </c>
      <c r="C236" s="13"/>
    </row>
    <row r="237" spans="1:3">
      <c r="A237" s="13" t="s">
        <v>6162</v>
      </c>
      <c r="B237" s="13" t="s">
        <v>6163</v>
      </c>
      <c r="C237" s="13"/>
    </row>
    <row r="238" spans="1:3">
      <c r="A238" s="13" t="s">
        <v>6164</v>
      </c>
      <c r="B238" s="13" t="s">
        <v>6165</v>
      </c>
      <c r="C238" s="13"/>
    </row>
    <row r="239" spans="1:3">
      <c r="A239" s="13" t="s">
        <v>6166</v>
      </c>
      <c r="B239" s="13" t="s">
        <v>6167</v>
      </c>
      <c r="C239" s="13"/>
    </row>
    <row r="240" spans="1:3">
      <c r="A240" s="13" t="s">
        <v>6168</v>
      </c>
      <c r="B240" s="13" t="s">
        <v>6169</v>
      </c>
      <c r="C240" s="13"/>
    </row>
    <row r="241" spans="1:3">
      <c r="A241" s="13" t="s">
        <v>6170</v>
      </c>
      <c r="B241" s="13" t="s">
        <v>6171</v>
      </c>
      <c r="C241" s="13"/>
    </row>
    <row r="242" spans="1:3">
      <c r="A242" s="13" t="s">
        <v>6172</v>
      </c>
      <c r="B242" s="13" t="s">
        <v>6173</v>
      </c>
      <c r="C242" s="13"/>
    </row>
    <row r="243" spans="1:3">
      <c r="A243" s="13" t="s">
        <v>6174</v>
      </c>
      <c r="B243" s="13" t="s">
        <v>6175</v>
      </c>
      <c r="C243" s="13"/>
    </row>
    <row r="244" spans="1:3">
      <c r="A244" s="13" t="s">
        <v>6176</v>
      </c>
      <c r="B244" s="13" t="s">
        <v>6177</v>
      </c>
      <c r="C244" s="13"/>
    </row>
    <row r="245" spans="1:3">
      <c r="A245" s="13" t="s">
        <v>6178</v>
      </c>
      <c r="B245" s="13" t="s">
        <v>6179</v>
      </c>
      <c r="C245" s="13"/>
    </row>
    <row r="246" spans="1:3">
      <c r="A246" s="13" t="s">
        <v>6180</v>
      </c>
      <c r="B246" s="13" t="s">
        <v>6181</v>
      </c>
      <c r="C246" s="13"/>
    </row>
    <row r="247" spans="1:3">
      <c r="A247" s="13" t="s">
        <v>6182</v>
      </c>
      <c r="B247" s="13" t="s">
        <v>6183</v>
      </c>
      <c r="C247" s="13"/>
    </row>
    <row r="248" spans="1:3">
      <c r="A248" s="13" t="s">
        <v>6184</v>
      </c>
      <c r="B248" s="13" t="s">
        <v>6185</v>
      </c>
      <c r="C248" s="13"/>
    </row>
    <row r="249" spans="1:3">
      <c r="A249" s="13" t="s">
        <v>6186</v>
      </c>
      <c r="B249" s="13" t="s">
        <v>6187</v>
      </c>
      <c r="C249" s="13"/>
    </row>
    <row r="250" spans="1:3">
      <c r="A250" s="13" t="s">
        <v>6188</v>
      </c>
      <c r="B250" s="13" t="s">
        <v>6189</v>
      </c>
      <c r="C250" s="13"/>
    </row>
    <row r="251" spans="1:3">
      <c r="A251" s="13" t="s">
        <v>6190</v>
      </c>
      <c r="B251" s="13" t="s">
        <v>6191</v>
      </c>
      <c r="C251" s="13"/>
    </row>
    <row r="252" spans="1:3">
      <c r="A252" s="13" t="s">
        <v>6192</v>
      </c>
      <c r="B252" s="13" t="s">
        <v>6193</v>
      </c>
      <c r="C252" s="13"/>
    </row>
    <row r="253" spans="1:3">
      <c r="A253" s="13" t="s">
        <v>6194</v>
      </c>
      <c r="B253" s="13" t="s">
        <v>6195</v>
      </c>
      <c r="C253" s="13"/>
    </row>
    <row r="254" spans="1:3">
      <c r="A254" s="13" t="s">
        <v>6196</v>
      </c>
      <c r="B254" s="13" t="s">
        <v>6197</v>
      </c>
      <c r="C254" s="13"/>
    </row>
    <row r="255" spans="1:3">
      <c r="A255" s="13" t="s">
        <v>6198</v>
      </c>
      <c r="B255" s="13" t="s">
        <v>6199</v>
      </c>
      <c r="C255" s="13"/>
    </row>
    <row r="256" spans="1:3">
      <c r="A256" s="13" t="s">
        <v>6200</v>
      </c>
      <c r="B256" s="13" t="s">
        <v>6201</v>
      </c>
      <c r="C256" s="13"/>
    </row>
    <row r="257" spans="1:3">
      <c r="A257" s="13" t="s">
        <v>6202</v>
      </c>
      <c r="B257" s="13" t="s">
        <v>6203</v>
      </c>
      <c r="C257" s="13"/>
    </row>
    <row r="258" spans="1:3">
      <c r="A258" s="13" t="s">
        <v>6204</v>
      </c>
      <c r="B258" s="13" t="s">
        <v>6205</v>
      </c>
      <c r="C258" s="13"/>
    </row>
    <row r="259" spans="1:3">
      <c r="A259" s="13" t="s">
        <v>6206</v>
      </c>
      <c r="B259" s="13" t="s">
        <v>6207</v>
      </c>
      <c r="C259" s="13"/>
    </row>
    <row r="260" spans="1:3">
      <c r="A260" s="13" t="s">
        <v>6208</v>
      </c>
      <c r="B260" s="13" t="s">
        <v>6209</v>
      </c>
      <c r="C260" s="13"/>
    </row>
    <row r="261" spans="1:3">
      <c r="A261" s="13" t="s">
        <v>6210</v>
      </c>
      <c r="B261" s="13" t="s">
        <v>6211</v>
      </c>
      <c r="C261" s="13"/>
    </row>
    <row r="262" spans="1:3">
      <c r="A262" s="13" t="s">
        <v>6212</v>
      </c>
      <c r="B262" s="13" t="s">
        <v>6213</v>
      </c>
      <c r="C262" s="13"/>
    </row>
    <row r="263" spans="1:3">
      <c r="A263" s="13" t="s">
        <v>6214</v>
      </c>
      <c r="B263" s="13" t="s">
        <v>6215</v>
      </c>
      <c r="C263" s="13"/>
    </row>
    <row r="264" spans="1:3">
      <c r="A264" s="13" t="s">
        <v>6216</v>
      </c>
      <c r="B264" s="13" t="s">
        <v>6217</v>
      </c>
      <c r="C264" s="13"/>
    </row>
    <row r="265" spans="1:3">
      <c r="A265" s="13" t="s">
        <v>6218</v>
      </c>
      <c r="B265" s="13" t="s">
        <v>6219</v>
      </c>
      <c r="C265" s="13"/>
    </row>
    <row r="266" spans="1:3">
      <c r="A266" s="13" t="s">
        <v>6220</v>
      </c>
      <c r="B266" s="13" t="s">
        <v>6221</v>
      </c>
      <c r="C266" s="13"/>
    </row>
    <row r="267" spans="1:3">
      <c r="A267" s="13" t="s">
        <v>6222</v>
      </c>
      <c r="B267" s="13" t="s">
        <v>6223</v>
      </c>
      <c r="C267" s="13"/>
    </row>
    <row r="268" spans="1:3">
      <c r="A268" s="13" t="s">
        <v>6224</v>
      </c>
      <c r="B268" s="13" t="s">
        <v>6225</v>
      </c>
      <c r="C268" s="13"/>
    </row>
    <row r="269" spans="1:3">
      <c r="A269" s="13" t="s">
        <v>6226</v>
      </c>
      <c r="B269" s="13" t="s">
        <v>6227</v>
      </c>
      <c r="C269" s="13"/>
    </row>
    <row r="270" spans="1:3">
      <c r="A270" s="13" t="s">
        <v>6228</v>
      </c>
      <c r="B270" s="13" t="s">
        <v>6229</v>
      </c>
      <c r="C270" s="13"/>
    </row>
    <row r="271" spans="1:3">
      <c r="A271" s="13" t="s">
        <v>6230</v>
      </c>
      <c r="B271" s="13" t="s">
        <v>6231</v>
      </c>
      <c r="C271" s="13"/>
    </row>
    <row r="272" spans="1:3">
      <c r="A272" s="13" t="s">
        <v>6232</v>
      </c>
      <c r="B272" s="13" t="s">
        <v>6233</v>
      </c>
      <c r="C272" s="13"/>
    </row>
    <row r="273" spans="1:3">
      <c r="A273" s="13" t="s">
        <v>6234</v>
      </c>
      <c r="B273" s="13" t="s">
        <v>6235</v>
      </c>
      <c r="C273" s="13"/>
    </row>
    <row r="274" spans="1:3">
      <c r="A274" s="13" t="s">
        <v>6236</v>
      </c>
      <c r="B274" s="13" t="s">
        <v>6237</v>
      </c>
      <c r="C274" s="13"/>
    </row>
    <row r="275" spans="1:3">
      <c r="A275" s="13" t="s">
        <v>6238</v>
      </c>
      <c r="B275" s="13" t="s">
        <v>6239</v>
      </c>
      <c r="C275" s="13"/>
    </row>
    <row r="276" spans="1:3">
      <c r="A276" s="13" t="s">
        <v>6240</v>
      </c>
      <c r="B276" s="13" t="s">
        <v>6241</v>
      </c>
      <c r="C276" s="13"/>
    </row>
    <row r="277" spans="1:3">
      <c r="A277" s="13" t="s">
        <v>6242</v>
      </c>
      <c r="B277" s="13" t="s">
        <v>6243</v>
      </c>
      <c r="C277" s="13"/>
    </row>
    <row r="278" spans="1:3">
      <c r="A278" s="13" t="s">
        <v>6244</v>
      </c>
      <c r="B278" s="13" t="s">
        <v>6245</v>
      </c>
      <c r="C278" s="13"/>
    </row>
    <row r="279" spans="1:3">
      <c r="A279" s="13" t="s">
        <v>6246</v>
      </c>
      <c r="B279" s="13" t="s">
        <v>6247</v>
      </c>
      <c r="C279" s="13"/>
    </row>
    <row r="280" spans="1:3">
      <c r="A280" s="13" t="s">
        <v>6248</v>
      </c>
      <c r="B280" s="13" t="s">
        <v>6249</v>
      </c>
      <c r="C280" s="13"/>
    </row>
    <row r="281" spans="1:3">
      <c r="A281" s="13" t="s">
        <v>6250</v>
      </c>
      <c r="B281" s="13" t="s">
        <v>6251</v>
      </c>
      <c r="C281" s="13"/>
    </row>
    <row r="282" spans="1:3">
      <c r="A282" s="13" t="s">
        <v>6252</v>
      </c>
      <c r="B282" s="13" t="s">
        <v>6253</v>
      </c>
      <c r="C282" s="13"/>
    </row>
    <row r="283" spans="1:3">
      <c r="A283" s="13" t="s">
        <v>6254</v>
      </c>
      <c r="B283" s="13" t="s">
        <v>6255</v>
      </c>
      <c r="C283" s="13"/>
    </row>
    <row r="284" spans="1:3">
      <c r="A284" s="13" t="s">
        <v>6256</v>
      </c>
      <c r="B284" s="13" t="s">
        <v>6257</v>
      </c>
      <c r="C284" s="13"/>
    </row>
    <row r="285" spans="1:3">
      <c r="A285" s="13" t="s">
        <v>6258</v>
      </c>
      <c r="B285" s="13" t="s">
        <v>6259</v>
      </c>
      <c r="C285" s="13"/>
    </row>
    <row r="286" spans="1:3">
      <c r="A286" s="13" t="s">
        <v>6260</v>
      </c>
      <c r="B286" s="13" t="s">
        <v>6261</v>
      </c>
      <c r="C286" s="13"/>
    </row>
    <row r="287" spans="1:3">
      <c r="A287" s="13" t="s">
        <v>6262</v>
      </c>
      <c r="B287" s="13" t="s">
        <v>6263</v>
      </c>
      <c r="C287" s="13"/>
    </row>
    <row r="288" spans="1:3">
      <c r="A288" s="13" t="s">
        <v>6264</v>
      </c>
      <c r="B288" s="13" t="s">
        <v>6265</v>
      </c>
      <c r="C288" s="13"/>
    </row>
    <row r="289" spans="1:3">
      <c r="A289" s="13" t="s">
        <v>6266</v>
      </c>
      <c r="B289" s="13" t="s">
        <v>6267</v>
      </c>
      <c r="C289" s="13"/>
    </row>
    <row r="290" spans="1:3">
      <c r="A290" s="13" t="s">
        <v>6268</v>
      </c>
      <c r="B290" s="13" t="s">
        <v>6269</v>
      </c>
      <c r="C290" s="13"/>
    </row>
    <row r="291" spans="1:3">
      <c r="A291" s="13" t="s">
        <v>6270</v>
      </c>
      <c r="B291" s="13" t="s">
        <v>6271</v>
      </c>
      <c r="C291" s="13"/>
    </row>
    <row r="292" spans="1:3">
      <c r="A292" s="13" t="s">
        <v>6272</v>
      </c>
      <c r="B292" s="13" t="s">
        <v>6273</v>
      </c>
      <c r="C292" s="13"/>
    </row>
    <row r="293" spans="1:3">
      <c r="A293" s="13" t="s">
        <v>6274</v>
      </c>
      <c r="B293" s="13" t="s">
        <v>6275</v>
      </c>
      <c r="C293" s="13"/>
    </row>
    <row r="294" spans="1:3">
      <c r="A294" s="13" t="s">
        <v>6276</v>
      </c>
      <c r="B294" s="13" t="s">
        <v>6277</v>
      </c>
      <c r="C294" s="13"/>
    </row>
    <row r="295" spans="1:3">
      <c r="A295" s="13" t="s">
        <v>6278</v>
      </c>
      <c r="B295" s="13" t="s">
        <v>6279</v>
      </c>
      <c r="C295" s="13"/>
    </row>
    <row r="296" spans="1:3">
      <c r="A296" s="13" t="s">
        <v>6280</v>
      </c>
      <c r="B296" s="13" t="s">
        <v>6281</v>
      </c>
      <c r="C296" s="13"/>
    </row>
    <row r="297" spans="1:3">
      <c r="A297" s="13" t="s">
        <v>6282</v>
      </c>
      <c r="B297" s="13" t="s">
        <v>6283</v>
      </c>
      <c r="C297" s="13"/>
    </row>
    <row r="298" spans="1:3">
      <c r="A298" s="13" t="s">
        <v>6284</v>
      </c>
      <c r="B298" s="13" t="s">
        <v>6285</v>
      </c>
      <c r="C298" s="13"/>
    </row>
    <row r="299" spans="1:3">
      <c r="A299" s="13" t="s">
        <v>6286</v>
      </c>
      <c r="B299" s="13" t="s">
        <v>6287</v>
      </c>
      <c r="C299" s="13"/>
    </row>
    <row r="300" spans="1:3">
      <c r="A300" s="13" t="s">
        <v>6288</v>
      </c>
      <c r="B300" s="13" t="s">
        <v>6289</v>
      </c>
      <c r="C300" s="13"/>
    </row>
    <row r="301" spans="1:3">
      <c r="A301" s="13" t="s">
        <v>6290</v>
      </c>
      <c r="B301" s="13" t="s">
        <v>6291</v>
      </c>
      <c r="C301" s="13"/>
    </row>
    <row r="302" spans="1:3">
      <c r="A302" s="13" t="s">
        <v>6292</v>
      </c>
      <c r="B302" s="13" t="s">
        <v>6293</v>
      </c>
      <c r="C302" s="13"/>
    </row>
    <row r="303" spans="1:3">
      <c r="A303" s="13" t="s">
        <v>6294</v>
      </c>
      <c r="B303" s="13" t="s">
        <v>4095</v>
      </c>
      <c r="C303" s="13"/>
    </row>
    <row r="304" spans="1:3">
      <c r="A304" s="13" t="s">
        <v>6295</v>
      </c>
      <c r="B304" s="13" t="s">
        <v>6296</v>
      </c>
      <c r="C304" s="13"/>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594"/>
  <sheetViews>
    <sheetView topLeftCell="A2573" zoomScale="70" zoomScaleNormal="70" zoomScalePageLayoutView="150" workbookViewId="0">
      <selection activeCell="A2589" sqref="A2589"/>
    </sheetView>
  </sheetViews>
  <sheetFormatPr defaultColWidth="11" defaultRowHeight="15.75"/>
  <cols>
    <col min="1" max="1" width="100.75" style="2" customWidth="1"/>
    <col min="2" max="2" width="64.625" style="2" customWidth="1"/>
    <col min="3" max="3" width="52.25" style="19" customWidth="1"/>
  </cols>
  <sheetData>
    <row r="1" spans="1:3">
      <c r="A1" s="42" t="s">
        <v>1771</v>
      </c>
      <c r="B1" s="25" t="s">
        <v>0</v>
      </c>
      <c r="C1" s="3" t="s">
        <v>1</v>
      </c>
    </row>
    <row r="2" spans="1:3">
      <c r="A2" s="76" t="s">
        <v>9368</v>
      </c>
      <c r="B2" s="18" t="s">
        <v>9369</v>
      </c>
      <c r="C2" s="19" t="s">
        <v>9410</v>
      </c>
    </row>
    <row r="3" spans="1:3">
      <c r="A3" s="76" t="s">
        <v>9370</v>
      </c>
      <c r="B3" s="18" t="s">
        <v>9408</v>
      </c>
      <c r="C3" s="19" t="s">
        <v>9413</v>
      </c>
    </row>
    <row r="4" spans="1:3" ht="16.5">
      <c r="A4" s="44" t="s">
        <v>8987</v>
      </c>
      <c r="B4" s="18" t="s">
        <v>8988</v>
      </c>
      <c r="C4" s="19" t="s">
        <v>9180</v>
      </c>
    </row>
    <row r="5" spans="1:3" ht="16.5">
      <c r="A5" s="44" t="s">
        <v>8989</v>
      </c>
      <c r="B5" s="18" t="s">
        <v>8990</v>
      </c>
      <c r="C5" s="19" t="s">
        <v>9181</v>
      </c>
    </row>
    <row r="6" spans="1:3" ht="16.5">
      <c r="A6" s="44" t="s">
        <v>8991</v>
      </c>
      <c r="B6" s="18" t="s">
        <v>8642</v>
      </c>
      <c r="C6" s="19" t="s">
        <v>9182</v>
      </c>
    </row>
    <row r="7" spans="1:3">
      <c r="A7" s="2" t="s">
        <v>7028</v>
      </c>
      <c r="B7" s="2" t="s">
        <v>7029</v>
      </c>
      <c r="C7" t="s">
        <v>8248</v>
      </c>
    </row>
    <row r="8" spans="1:3">
      <c r="A8" s="2" t="s">
        <v>2552</v>
      </c>
      <c r="B8" s="2" t="s">
        <v>1779</v>
      </c>
      <c r="C8" s="19" t="s">
        <v>5103</v>
      </c>
    </row>
    <row r="9" spans="1:3">
      <c r="A9" s="2" t="s">
        <v>7204</v>
      </c>
      <c r="B9" s="2" t="s">
        <v>7205</v>
      </c>
      <c r="C9" s="21" t="s">
        <v>7700</v>
      </c>
    </row>
    <row r="10" spans="1:3">
      <c r="A10" s="21" t="s">
        <v>7935</v>
      </c>
      <c r="B10" s="21" t="s">
        <v>7936</v>
      </c>
      <c r="C10" s="19" t="s">
        <v>8930</v>
      </c>
    </row>
    <row r="11" spans="1:3">
      <c r="A11" s="2" t="s">
        <v>7216</v>
      </c>
      <c r="B11" s="2" t="s">
        <v>7217</v>
      </c>
      <c r="C11" s="21" t="s">
        <v>7701</v>
      </c>
    </row>
    <row r="12" spans="1:3">
      <c r="A12" s="2" t="s">
        <v>8066</v>
      </c>
      <c r="B12" s="2" t="s">
        <v>8067</v>
      </c>
      <c r="C12" s="19" t="s">
        <v>8243</v>
      </c>
    </row>
    <row r="13" spans="1:3">
      <c r="A13" s="2" t="s">
        <v>9170</v>
      </c>
      <c r="B13" s="2" t="s">
        <v>9171</v>
      </c>
      <c r="C13" s="19" t="s">
        <v>9253</v>
      </c>
    </row>
    <row r="14" spans="1:3">
      <c r="A14" s="2" t="s">
        <v>8064</v>
      </c>
      <c r="B14" s="2" t="s">
        <v>8065</v>
      </c>
      <c r="C14" s="19" t="s">
        <v>8244</v>
      </c>
    </row>
    <row r="15" spans="1:3">
      <c r="A15" s="2" t="s">
        <v>8062</v>
      </c>
      <c r="B15" s="2" t="s">
        <v>8063</v>
      </c>
      <c r="C15" s="19" t="s">
        <v>8247</v>
      </c>
    </row>
    <row r="16" spans="1:3">
      <c r="A16" s="2" t="s">
        <v>8058</v>
      </c>
      <c r="B16" s="2" t="s">
        <v>8059</v>
      </c>
      <c r="C16" t="s">
        <v>8246</v>
      </c>
    </row>
    <row r="17" spans="1:3">
      <c r="A17" s="2" t="s">
        <v>8060</v>
      </c>
      <c r="B17" s="2" t="s">
        <v>8061</v>
      </c>
      <c r="C17" s="19" t="s">
        <v>8245</v>
      </c>
    </row>
    <row r="18" spans="1:3">
      <c r="A18" s="2" t="s">
        <v>304</v>
      </c>
      <c r="B18" s="6" t="s">
        <v>1751</v>
      </c>
      <c r="C18" s="19" t="s">
        <v>5104</v>
      </c>
    </row>
    <row r="19" spans="1:3">
      <c r="A19" s="2" t="s">
        <v>303</v>
      </c>
      <c r="B19" s="5" t="s">
        <v>35</v>
      </c>
      <c r="C19" s="19" t="s">
        <v>4761</v>
      </c>
    </row>
    <row r="20" spans="1:3">
      <c r="A20" s="2" t="s">
        <v>305</v>
      </c>
      <c r="B20" s="5" t="s">
        <v>94</v>
      </c>
      <c r="C20" s="19" t="s">
        <v>5105</v>
      </c>
    </row>
    <row r="21" spans="1:3">
      <c r="A21" s="2" t="s">
        <v>306</v>
      </c>
      <c r="B21" s="5" t="s">
        <v>96</v>
      </c>
      <c r="C21" s="19" t="s">
        <v>5106</v>
      </c>
    </row>
    <row r="22" spans="1:3">
      <c r="A22" s="2" t="s">
        <v>323</v>
      </c>
      <c r="B22" s="5" t="s">
        <v>94</v>
      </c>
      <c r="C22" s="19" t="s">
        <v>5105</v>
      </c>
    </row>
    <row r="23" spans="1:3">
      <c r="A23" s="2" t="s">
        <v>332</v>
      </c>
      <c r="B23" s="5" t="s">
        <v>98</v>
      </c>
      <c r="C23" s="19" t="s">
        <v>5107</v>
      </c>
    </row>
    <row r="24" spans="1:3">
      <c r="A24" s="2" t="s">
        <v>333</v>
      </c>
      <c r="B24" s="5" t="s">
        <v>100</v>
      </c>
      <c r="C24" s="19" t="s">
        <v>5089</v>
      </c>
    </row>
    <row r="25" spans="1:3">
      <c r="A25" s="2" t="s">
        <v>334</v>
      </c>
      <c r="B25" s="5" t="s">
        <v>102</v>
      </c>
      <c r="C25" s="19" t="s">
        <v>5092</v>
      </c>
    </row>
    <row r="26" spans="1:3">
      <c r="A26" s="2" t="s">
        <v>335</v>
      </c>
      <c r="B26" s="5" t="s">
        <v>104</v>
      </c>
      <c r="C26" s="19" t="s">
        <v>5090</v>
      </c>
    </row>
    <row r="27" spans="1:3">
      <c r="A27" s="2" t="s">
        <v>8021</v>
      </c>
      <c r="B27" s="32" t="s">
        <v>8020</v>
      </c>
      <c r="C27" s="19" t="s">
        <v>8241</v>
      </c>
    </row>
    <row r="28" spans="1:3">
      <c r="A28" s="2" t="s">
        <v>328</v>
      </c>
      <c r="B28" s="5" t="s">
        <v>111</v>
      </c>
      <c r="C28" s="19" t="s">
        <v>4911</v>
      </c>
    </row>
    <row r="29" spans="1:3">
      <c r="A29" s="2" t="s">
        <v>329</v>
      </c>
      <c r="B29" s="5" t="s">
        <v>113</v>
      </c>
      <c r="C29" s="19" t="s">
        <v>5094</v>
      </c>
    </row>
    <row r="30" spans="1:3">
      <c r="A30" s="2" t="s">
        <v>330</v>
      </c>
      <c r="B30" s="5" t="s">
        <v>115</v>
      </c>
      <c r="C30" s="19" t="s">
        <v>5096</v>
      </c>
    </row>
    <row r="31" spans="1:3">
      <c r="A31" s="2" t="s">
        <v>331</v>
      </c>
      <c r="B31" s="5" t="s">
        <v>117</v>
      </c>
      <c r="C31" s="19" t="s">
        <v>5087</v>
      </c>
    </row>
    <row r="32" spans="1:3">
      <c r="A32" s="2" t="s">
        <v>324</v>
      </c>
      <c r="B32" s="5" t="s">
        <v>120</v>
      </c>
      <c r="C32" s="19" t="s">
        <v>4787</v>
      </c>
    </row>
    <row r="33" spans="1:3">
      <c r="A33" s="2" t="s">
        <v>326</v>
      </c>
      <c r="B33" s="5" t="s">
        <v>123</v>
      </c>
      <c r="C33" s="19" t="s">
        <v>5059</v>
      </c>
    </row>
    <row r="34" spans="1:3">
      <c r="A34" s="2" t="s">
        <v>325</v>
      </c>
      <c r="B34" s="5" t="s">
        <v>2670</v>
      </c>
      <c r="C34" s="19" t="s">
        <v>5108</v>
      </c>
    </row>
    <row r="35" spans="1:3">
      <c r="A35" s="2" t="s">
        <v>327</v>
      </c>
      <c r="B35" s="5" t="s">
        <v>125</v>
      </c>
      <c r="C35" s="19" t="s">
        <v>5093</v>
      </c>
    </row>
    <row r="36" spans="1:3">
      <c r="A36" s="2" t="s">
        <v>307</v>
      </c>
      <c r="B36" s="5" t="s">
        <v>96</v>
      </c>
      <c r="C36" s="19" t="s">
        <v>5106</v>
      </c>
    </row>
    <row r="37" spans="1:3">
      <c r="A37" s="2" t="s">
        <v>309</v>
      </c>
      <c r="B37" s="5" t="s">
        <v>109</v>
      </c>
      <c r="C37" s="19" t="s">
        <v>5109</v>
      </c>
    </row>
    <row r="38" spans="1:3">
      <c r="A38" s="2" t="s">
        <v>310</v>
      </c>
      <c r="B38" s="5" t="s">
        <v>111</v>
      </c>
      <c r="C38" s="19" t="s">
        <v>4911</v>
      </c>
    </row>
    <row r="39" spans="1:3">
      <c r="A39" s="2" t="s">
        <v>311</v>
      </c>
      <c r="B39" s="5" t="s">
        <v>113</v>
      </c>
      <c r="C39" s="19" t="s">
        <v>5094</v>
      </c>
    </row>
    <row r="40" spans="1:3">
      <c r="A40" s="2" t="s">
        <v>312</v>
      </c>
      <c r="B40" s="5" t="s">
        <v>115</v>
      </c>
      <c r="C40" s="19" t="s">
        <v>5096</v>
      </c>
    </row>
    <row r="41" spans="1:3">
      <c r="A41" s="2" t="s">
        <v>313</v>
      </c>
      <c r="B41" s="5" t="s">
        <v>117</v>
      </c>
      <c r="C41" s="19" t="s">
        <v>5087</v>
      </c>
    </row>
    <row r="42" spans="1:3">
      <c r="A42" s="2" t="s">
        <v>314</v>
      </c>
      <c r="B42" s="5" t="s">
        <v>8252</v>
      </c>
      <c r="C42" s="19" t="s">
        <v>8278</v>
      </c>
    </row>
    <row r="43" spans="1:3">
      <c r="A43" s="2" t="s">
        <v>319</v>
      </c>
      <c r="B43" s="5" t="s">
        <v>98</v>
      </c>
      <c r="C43" s="19" t="s">
        <v>5107</v>
      </c>
    </row>
    <row r="44" spans="1:3">
      <c r="A44" s="2" t="s">
        <v>320</v>
      </c>
      <c r="B44" s="5" t="s">
        <v>100</v>
      </c>
      <c r="C44" s="19" t="s">
        <v>5089</v>
      </c>
    </row>
    <row r="45" spans="1:3">
      <c r="A45" s="2" t="s">
        <v>321</v>
      </c>
      <c r="B45" s="5" t="s">
        <v>102</v>
      </c>
      <c r="C45" s="19" t="s">
        <v>5092</v>
      </c>
    </row>
    <row r="46" spans="1:3">
      <c r="A46" s="2" t="s">
        <v>322</v>
      </c>
      <c r="B46" s="5" t="s">
        <v>104</v>
      </c>
      <c r="C46" s="19" t="s">
        <v>5090</v>
      </c>
    </row>
    <row r="47" spans="1:3">
      <c r="A47" s="2" t="s">
        <v>8033</v>
      </c>
      <c r="B47" s="32" t="s">
        <v>8020</v>
      </c>
      <c r="C47" s="19" t="s">
        <v>8241</v>
      </c>
    </row>
    <row r="48" spans="1:3">
      <c r="A48" s="2" t="s">
        <v>315</v>
      </c>
      <c r="B48" s="5" t="s">
        <v>120</v>
      </c>
      <c r="C48" s="19" t="s">
        <v>4787</v>
      </c>
    </row>
    <row r="49" spans="1:3">
      <c r="A49" s="2" t="s">
        <v>317</v>
      </c>
      <c r="B49" s="5" t="s">
        <v>123</v>
      </c>
      <c r="C49" s="19" t="s">
        <v>5059</v>
      </c>
    </row>
    <row r="50" spans="1:3">
      <c r="A50" s="2" t="s">
        <v>316</v>
      </c>
      <c r="B50" s="5" t="s">
        <v>2670</v>
      </c>
      <c r="C50" s="19" t="s">
        <v>5108</v>
      </c>
    </row>
    <row r="51" spans="1:3">
      <c r="A51" s="2" t="s">
        <v>318</v>
      </c>
      <c r="B51" s="5" t="s">
        <v>125</v>
      </c>
      <c r="C51" s="19" t="s">
        <v>5093</v>
      </c>
    </row>
    <row r="52" spans="1:3">
      <c r="A52" s="2" t="s">
        <v>308</v>
      </c>
      <c r="B52" s="5" t="s">
        <v>107</v>
      </c>
      <c r="C52" s="19" t="s">
        <v>5110</v>
      </c>
    </row>
    <row r="53" spans="1:3">
      <c r="A53" s="2" t="s">
        <v>7327</v>
      </c>
      <c r="B53" s="16" t="s">
        <v>1751</v>
      </c>
      <c r="C53" s="19" t="s">
        <v>5104</v>
      </c>
    </row>
    <row r="54" spans="1:3">
      <c r="A54" s="2" t="s">
        <v>7328</v>
      </c>
      <c r="B54" s="16" t="s">
        <v>35</v>
      </c>
      <c r="C54" s="19" t="s">
        <v>4761</v>
      </c>
    </row>
    <row r="55" spans="1:3">
      <c r="A55" s="2" t="s">
        <v>7329</v>
      </c>
      <c r="B55" s="2" t="s">
        <v>94</v>
      </c>
      <c r="C55" s="19" t="s">
        <v>5105</v>
      </c>
    </row>
    <row r="56" spans="1:3">
      <c r="A56" s="2" t="s">
        <v>7330</v>
      </c>
      <c r="B56" s="2" t="s">
        <v>6959</v>
      </c>
      <c r="C56" s="19" t="s">
        <v>5385</v>
      </c>
    </row>
    <row r="57" spans="1:3">
      <c r="A57" s="2" t="s">
        <v>7331</v>
      </c>
      <c r="B57" s="2" t="s">
        <v>94</v>
      </c>
      <c r="C57" s="19" t="s">
        <v>5105</v>
      </c>
    </row>
    <row r="58" spans="1:3">
      <c r="A58" s="2" t="s">
        <v>7332</v>
      </c>
      <c r="B58" s="2" t="s">
        <v>98</v>
      </c>
      <c r="C58" s="19" t="s">
        <v>5107</v>
      </c>
    </row>
    <row r="59" spans="1:3">
      <c r="A59" s="2" t="s">
        <v>7333</v>
      </c>
      <c r="B59" s="2" t="s">
        <v>100</v>
      </c>
      <c r="C59" s="19" t="s">
        <v>5089</v>
      </c>
    </row>
    <row r="60" spans="1:3">
      <c r="A60" s="2" t="s">
        <v>7334</v>
      </c>
      <c r="B60" s="2" t="s">
        <v>102</v>
      </c>
      <c r="C60" s="19" t="s">
        <v>5092</v>
      </c>
    </row>
    <row r="61" spans="1:3">
      <c r="A61" s="2" t="s">
        <v>7335</v>
      </c>
      <c r="B61" s="2" t="s">
        <v>104</v>
      </c>
      <c r="C61" s="19" t="s">
        <v>5090</v>
      </c>
    </row>
    <row r="62" spans="1:3">
      <c r="A62" s="2" t="s">
        <v>7336</v>
      </c>
      <c r="B62" s="2" t="s">
        <v>111</v>
      </c>
      <c r="C62" s="19" t="s">
        <v>4911</v>
      </c>
    </row>
    <row r="63" spans="1:3">
      <c r="A63" s="2" t="s">
        <v>7337</v>
      </c>
      <c r="B63" s="2" t="s">
        <v>113</v>
      </c>
      <c r="C63" s="19" t="s">
        <v>5094</v>
      </c>
    </row>
    <row r="64" spans="1:3">
      <c r="A64" s="2" t="s">
        <v>7338</v>
      </c>
      <c r="B64" s="2" t="s">
        <v>115</v>
      </c>
      <c r="C64" s="19" t="s">
        <v>5096</v>
      </c>
    </row>
    <row r="65" spans="1:3">
      <c r="A65" s="2" t="s">
        <v>7339</v>
      </c>
      <c r="B65" s="2" t="s">
        <v>117</v>
      </c>
      <c r="C65" s="19" t="s">
        <v>5087</v>
      </c>
    </row>
    <row r="66" spans="1:3">
      <c r="A66" s="2" t="s">
        <v>7340</v>
      </c>
      <c r="B66" s="2" t="s">
        <v>120</v>
      </c>
      <c r="C66" s="19" t="s">
        <v>4787</v>
      </c>
    </row>
    <row r="67" spans="1:3">
      <c r="A67" s="2" t="s">
        <v>7341</v>
      </c>
      <c r="B67" s="2" t="s">
        <v>123</v>
      </c>
      <c r="C67" s="19" t="s">
        <v>5059</v>
      </c>
    </row>
    <row r="68" spans="1:3">
      <c r="A68" s="2" t="s">
        <v>7342</v>
      </c>
      <c r="B68" s="2" t="s">
        <v>125</v>
      </c>
      <c r="C68" s="19" t="s">
        <v>5093</v>
      </c>
    </row>
    <row r="69" spans="1:3">
      <c r="A69" s="2" t="s">
        <v>7343</v>
      </c>
      <c r="B69" s="2" t="s">
        <v>6667</v>
      </c>
      <c r="C69" s="19" t="s">
        <v>7320</v>
      </c>
    </row>
    <row r="70" spans="1:3">
      <c r="A70" s="2" t="s">
        <v>7344</v>
      </c>
      <c r="B70" s="2" t="s">
        <v>109</v>
      </c>
      <c r="C70" s="19" t="s">
        <v>5109</v>
      </c>
    </row>
    <row r="71" spans="1:3">
      <c r="A71" s="2" t="s">
        <v>7345</v>
      </c>
      <c r="B71" s="2" t="s">
        <v>111</v>
      </c>
      <c r="C71" s="19" t="s">
        <v>4911</v>
      </c>
    </row>
    <row r="72" spans="1:3">
      <c r="A72" s="2" t="s">
        <v>7346</v>
      </c>
      <c r="B72" s="2" t="s">
        <v>113</v>
      </c>
      <c r="C72" s="19" t="s">
        <v>5094</v>
      </c>
    </row>
    <row r="73" spans="1:3">
      <c r="A73" s="2" t="s">
        <v>7347</v>
      </c>
      <c r="B73" s="2" t="s">
        <v>115</v>
      </c>
      <c r="C73" s="19" t="s">
        <v>5096</v>
      </c>
    </row>
    <row r="74" spans="1:3">
      <c r="A74" s="2" t="s">
        <v>7348</v>
      </c>
      <c r="B74" s="2" t="s">
        <v>117</v>
      </c>
      <c r="C74" s="19" t="s">
        <v>5087</v>
      </c>
    </row>
    <row r="75" spans="1:3">
      <c r="A75" s="21" t="s">
        <v>7350</v>
      </c>
      <c r="B75" s="21" t="s">
        <v>8689</v>
      </c>
      <c r="C75" s="24" t="s">
        <v>8848</v>
      </c>
    </row>
    <row r="76" spans="1:3">
      <c r="A76" s="2" t="s">
        <v>7351</v>
      </c>
      <c r="B76" s="2" t="s">
        <v>98</v>
      </c>
      <c r="C76" s="19" t="s">
        <v>5107</v>
      </c>
    </row>
    <row r="77" spans="1:3">
      <c r="A77" s="2" t="s">
        <v>7352</v>
      </c>
      <c r="B77" s="2" t="s">
        <v>100</v>
      </c>
      <c r="C77" s="19" t="s">
        <v>5089</v>
      </c>
    </row>
    <row r="78" spans="1:3">
      <c r="A78" s="2" t="s">
        <v>7353</v>
      </c>
      <c r="B78" s="2" t="s">
        <v>104</v>
      </c>
      <c r="C78" s="19" t="s">
        <v>5090</v>
      </c>
    </row>
    <row r="79" spans="1:3">
      <c r="A79" s="2" t="s">
        <v>7354</v>
      </c>
      <c r="B79" s="2" t="s">
        <v>120</v>
      </c>
      <c r="C79" s="19" t="s">
        <v>4787</v>
      </c>
    </row>
    <row r="80" spans="1:3">
      <c r="A80" s="2" t="s">
        <v>7355</v>
      </c>
      <c r="B80" s="2" t="s">
        <v>123</v>
      </c>
      <c r="C80" s="19" t="s">
        <v>5059</v>
      </c>
    </row>
    <row r="81" spans="1:3">
      <c r="A81" s="2" t="s">
        <v>7356</v>
      </c>
      <c r="B81" s="2" t="s">
        <v>125</v>
      </c>
      <c r="C81" s="19" t="s">
        <v>5093</v>
      </c>
    </row>
    <row r="82" spans="1:3">
      <c r="A82" s="2" t="s">
        <v>7349</v>
      </c>
      <c r="B82" s="2" t="s">
        <v>6662</v>
      </c>
      <c r="C82" s="21" t="s">
        <v>7703</v>
      </c>
    </row>
    <row r="83" spans="1:3">
      <c r="A83" s="2" t="s">
        <v>5503</v>
      </c>
      <c r="B83" s="2" t="s">
        <v>7203</v>
      </c>
      <c r="C83" s="21" t="s">
        <v>7704</v>
      </c>
    </row>
    <row r="84" spans="1:3" ht="16.5">
      <c r="A84" s="44" t="s">
        <v>8982</v>
      </c>
      <c r="B84" s="18" t="s">
        <v>8983</v>
      </c>
      <c r="C84" s="19" t="s">
        <v>9183</v>
      </c>
    </row>
    <row r="85" spans="1:3" ht="16.5">
      <c r="A85" s="44" t="s">
        <v>8500</v>
      </c>
      <c r="B85" s="18" t="s">
        <v>189</v>
      </c>
      <c r="C85" s="18" t="s">
        <v>8838</v>
      </c>
    </row>
    <row r="86" spans="1:3" ht="16.5">
      <c r="A86" s="44" t="s">
        <v>8501</v>
      </c>
      <c r="B86" s="18" t="s">
        <v>191</v>
      </c>
      <c r="C86" s="18" t="s">
        <v>8844</v>
      </c>
    </row>
    <row r="87" spans="1:3" ht="16.5">
      <c r="A87" s="44" t="s">
        <v>8644</v>
      </c>
      <c r="B87" s="18" t="s">
        <v>8640</v>
      </c>
      <c r="C87" s="18" t="s">
        <v>8840</v>
      </c>
    </row>
    <row r="88" spans="1:3">
      <c r="A88" s="2" t="s">
        <v>8044</v>
      </c>
      <c r="B88" s="2" t="s">
        <v>8045</v>
      </c>
      <c r="C88" s="19" t="s">
        <v>8242</v>
      </c>
    </row>
    <row r="89" spans="1:3">
      <c r="A89" s="2" t="s">
        <v>2953</v>
      </c>
      <c r="B89" s="2" t="s">
        <v>2954</v>
      </c>
      <c r="C89" s="19" t="s">
        <v>5111</v>
      </c>
    </row>
    <row r="90" spans="1:3">
      <c r="A90" s="2" t="s">
        <v>8055</v>
      </c>
      <c r="B90" s="2" t="s">
        <v>8056</v>
      </c>
      <c r="C90" s="19" t="s">
        <v>8056</v>
      </c>
    </row>
    <row r="91" spans="1:3">
      <c r="A91" s="2" t="s">
        <v>2842</v>
      </c>
      <c r="B91" s="2" t="s">
        <v>2843</v>
      </c>
      <c r="C91" s="19" t="s">
        <v>5112</v>
      </c>
    </row>
    <row r="92" spans="1:3">
      <c r="A92" s="2" t="s">
        <v>2838</v>
      </c>
      <c r="B92" s="2" t="s">
        <v>2839</v>
      </c>
      <c r="C92" s="19" t="s">
        <v>5113</v>
      </c>
    </row>
    <row r="93" spans="1:3">
      <c r="A93" s="2" t="s">
        <v>2840</v>
      </c>
      <c r="B93" s="2" t="s">
        <v>2841</v>
      </c>
      <c r="C93" s="19" t="s">
        <v>5114</v>
      </c>
    </row>
    <row r="94" spans="1:3">
      <c r="A94" s="2" t="s">
        <v>2836</v>
      </c>
      <c r="B94" s="2" t="s">
        <v>2837</v>
      </c>
      <c r="C94" s="19" t="s">
        <v>5115</v>
      </c>
    </row>
    <row r="95" spans="1:3">
      <c r="A95" s="2" t="s">
        <v>6680</v>
      </c>
      <c r="B95" s="2" t="s">
        <v>6681</v>
      </c>
      <c r="C95" s="21" t="s">
        <v>7705</v>
      </c>
    </row>
    <row r="96" spans="1:3">
      <c r="A96" s="2" t="s">
        <v>6682</v>
      </c>
      <c r="B96" s="2" t="s">
        <v>6683</v>
      </c>
      <c r="C96" s="21" t="s">
        <v>7706</v>
      </c>
    </row>
    <row r="97" spans="1:3">
      <c r="A97" s="2" t="s">
        <v>6684</v>
      </c>
      <c r="B97" s="2" t="s">
        <v>94</v>
      </c>
      <c r="C97" s="19" t="s">
        <v>5105</v>
      </c>
    </row>
    <row r="98" spans="1:3">
      <c r="A98" s="2" t="s">
        <v>6685</v>
      </c>
      <c r="B98" s="2" t="s">
        <v>6667</v>
      </c>
      <c r="C98" s="19" t="s">
        <v>7320</v>
      </c>
    </row>
    <row r="99" spans="1:3">
      <c r="A99" s="2" t="s">
        <v>6686</v>
      </c>
      <c r="B99" s="2" t="s">
        <v>94</v>
      </c>
      <c r="C99" s="19" t="s">
        <v>5105</v>
      </c>
    </row>
    <row r="100" spans="1:3">
      <c r="A100" s="2" t="s">
        <v>6687</v>
      </c>
      <c r="B100" s="2" t="s">
        <v>98</v>
      </c>
      <c r="C100" s="19" t="s">
        <v>5107</v>
      </c>
    </row>
    <row r="101" spans="1:3">
      <c r="A101" s="2" t="s">
        <v>6688</v>
      </c>
      <c r="B101" s="2" t="s">
        <v>100</v>
      </c>
      <c r="C101" s="19" t="s">
        <v>5089</v>
      </c>
    </row>
    <row r="102" spans="1:3">
      <c r="A102" s="2" t="s">
        <v>6689</v>
      </c>
      <c r="B102" s="2" t="s">
        <v>102</v>
      </c>
      <c r="C102" s="19" t="s">
        <v>5092</v>
      </c>
    </row>
    <row r="103" spans="1:3">
      <c r="A103" s="2" t="s">
        <v>6690</v>
      </c>
      <c r="B103" s="2" t="s">
        <v>104</v>
      </c>
      <c r="C103" s="19" t="s">
        <v>5090</v>
      </c>
    </row>
    <row r="104" spans="1:3">
      <c r="A104" s="2" t="s">
        <v>8022</v>
      </c>
      <c r="B104" s="32" t="s">
        <v>8020</v>
      </c>
      <c r="C104" s="19" t="s">
        <v>8241</v>
      </c>
    </row>
    <row r="105" spans="1:3">
      <c r="A105" s="2" t="s">
        <v>6691</v>
      </c>
      <c r="B105" s="2" t="s">
        <v>111</v>
      </c>
      <c r="C105" s="19" t="s">
        <v>4911</v>
      </c>
    </row>
    <row r="106" spans="1:3">
      <c r="A106" s="2" t="s">
        <v>6692</v>
      </c>
      <c r="B106" s="2" t="s">
        <v>113</v>
      </c>
      <c r="C106" s="19" t="s">
        <v>5094</v>
      </c>
    </row>
    <row r="107" spans="1:3">
      <c r="A107" s="2" t="s">
        <v>6693</v>
      </c>
      <c r="B107" s="2" t="s">
        <v>115</v>
      </c>
      <c r="C107" s="19" t="s">
        <v>5096</v>
      </c>
    </row>
    <row r="108" spans="1:3">
      <c r="A108" s="2" t="s">
        <v>6694</v>
      </c>
      <c r="B108" s="2" t="s">
        <v>117</v>
      </c>
      <c r="C108" s="19" t="s">
        <v>5087</v>
      </c>
    </row>
    <row r="109" spans="1:3">
      <c r="A109" s="2" t="s">
        <v>6695</v>
      </c>
      <c r="B109" s="2" t="s">
        <v>120</v>
      </c>
      <c r="C109" s="19" t="s">
        <v>4787</v>
      </c>
    </row>
    <row r="110" spans="1:3">
      <c r="A110" s="2" t="s">
        <v>6696</v>
      </c>
      <c r="B110" s="2" t="s">
        <v>123</v>
      </c>
      <c r="C110" s="19" t="s">
        <v>5059</v>
      </c>
    </row>
    <row r="111" spans="1:3">
      <c r="A111" s="2" t="s">
        <v>6697</v>
      </c>
      <c r="B111" s="5" t="s">
        <v>2670</v>
      </c>
      <c r="C111" s="19" t="s">
        <v>5108</v>
      </c>
    </row>
    <row r="112" spans="1:3">
      <c r="A112" s="2" t="s">
        <v>6698</v>
      </c>
      <c r="B112" s="2" t="s">
        <v>125</v>
      </c>
      <c r="C112" s="19" t="s">
        <v>5093</v>
      </c>
    </row>
    <row r="113" spans="1:3">
      <c r="A113" s="2" t="s">
        <v>6699</v>
      </c>
      <c r="B113" s="2" t="s">
        <v>6667</v>
      </c>
      <c r="C113" s="19" t="s">
        <v>7320</v>
      </c>
    </row>
    <row r="114" spans="1:3">
      <c r="A114" s="2" t="s">
        <v>6700</v>
      </c>
      <c r="B114" s="2" t="s">
        <v>6867</v>
      </c>
      <c r="C114" s="21" t="s">
        <v>7707</v>
      </c>
    </row>
    <row r="115" spans="1:3">
      <c r="A115" s="2" t="s">
        <v>6701</v>
      </c>
      <c r="B115" s="2" t="s">
        <v>111</v>
      </c>
      <c r="C115" s="19" t="s">
        <v>4911</v>
      </c>
    </row>
    <row r="116" spans="1:3">
      <c r="A116" s="2" t="s">
        <v>6702</v>
      </c>
      <c r="B116" s="2" t="s">
        <v>113</v>
      </c>
      <c r="C116" s="19" t="s">
        <v>5094</v>
      </c>
    </row>
    <row r="117" spans="1:3">
      <c r="A117" s="2" t="s">
        <v>6703</v>
      </c>
      <c r="B117" s="2" t="s">
        <v>115</v>
      </c>
      <c r="C117" s="19" t="s">
        <v>5096</v>
      </c>
    </row>
    <row r="118" spans="1:3">
      <c r="A118" s="2" t="s">
        <v>6704</v>
      </c>
      <c r="B118" s="2" t="s">
        <v>117</v>
      </c>
      <c r="C118" s="19" t="s">
        <v>5087</v>
      </c>
    </row>
    <row r="119" spans="1:3">
      <c r="A119" s="2" t="s">
        <v>6705</v>
      </c>
      <c r="B119" s="5" t="s">
        <v>8252</v>
      </c>
      <c r="C119" s="19" t="s">
        <v>8278</v>
      </c>
    </row>
    <row r="120" spans="1:3">
      <c r="A120" s="2" t="s">
        <v>6706</v>
      </c>
      <c r="B120" s="2" t="s">
        <v>98</v>
      </c>
      <c r="C120" s="19" t="s">
        <v>5107</v>
      </c>
    </row>
    <row r="121" spans="1:3">
      <c r="A121" s="2" t="s">
        <v>6707</v>
      </c>
      <c r="B121" s="2" t="s">
        <v>100</v>
      </c>
      <c r="C121" s="19" t="s">
        <v>5089</v>
      </c>
    </row>
    <row r="122" spans="1:3">
      <c r="A122" s="2" t="s">
        <v>6708</v>
      </c>
      <c r="B122" s="2" t="s">
        <v>104</v>
      </c>
      <c r="C122" s="19" t="s">
        <v>5090</v>
      </c>
    </row>
    <row r="123" spans="1:3">
      <c r="A123" s="8" t="s">
        <v>8041</v>
      </c>
      <c r="B123" s="13" t="s">
        <v>8020</v>
      </c>
      <c r="C123" s="19" t="s">
        <v>8241</v>
      </c>
    </row>
    <row r="124" spans="1:3">
      <c r="A124" s="2" t="s">
        <v>6709</v>
      </c>
      <c r="B124" s="2" t="s">
        <v>120</v>
      </c>
      <c r="C124" s="19" t="s">
        <v>4787</v>
      </c>
    </row>
    <row r="125" spans="1:3">
      <c r="A125" s="2" t="s">
        <v>6710</v>
      </c>
      <c r="B125" s="2" t="s">
        <v>123</v>
      </c>
      <c r="C125" s="19" t="s">
        <v>5059</v>
      </c>
    </row>
    <row r="126" spans="1:3">
      <c r="A126" s="2" t="s">
        <v>6711</v>
      </c>
      <c r="B126" s="5" t="s">
        <v>2670</v>
      </c>
      <c r="C126" s="19" t="s">
        <v>5108</v>
      </c>
    </row>
    <row r="127" spans="1:3">
      <c r="A127" s="2" t="s">
        <v>6712</v>
      </c>
      <c r="B127" s="2" t="s">
        <v>125</v>
      </c>
      <c r="C127" s="19" t="s">
        <v>5093</v>
      </c>
    </row>
    <row r="128" spans="1:3">
      <c r="A128" s="2" t="s">
        <v>6713</v>
      </c>
      <c r="B128" s="2" t="s">
        <v>6667</v>
      </c>
      <c r="C128" s="19" t="s">
        <v>7320</v>
      </c>
    </row>
    <row r="129" spans="1:3">
      <c r="A129" s="2" t="s">
        <v>2947</v>
      </c>
      <c r="B129" s="2" t="s">
        <v>2948</v>
      </c>
      <c r="C129" s="19" t="s">
        <v>5116</v>
      </c>
    </row>
    <row r="130" spans="1:3">
      <c r="A130" s="2" t="s">
        <v>8977</v>
      </c>
      <c r="B130" s="2" t="s">
        <v>189</v>
      </c>
      <c r="C130" s="2" t="s">
        <v>8517</v>
      </c>
    </row>
    <row r="131" spans="1:3">
      <c r="A131" s="2" t="s">
        <v>6918</v>
      </c>
      <c r="B131" s="2" t="s">
        <v>6919</v>
      </c>
      <c r="C131" s="21" t="s">
        <v>7708</v>
      </c>
    </row>
    <row r="132" spans="1:3">
      <c r="A132" s="2" t="s">
        <v>6920</v>
      </c>
      <c r="B132" s="2" t="s">
        <v>6921</v>
      </c>
      <c r="C132" s="21" t="s">
        <v>7709</v>
      </c>
    </row>
    <row r="133" spans="1:3">
      <c r="A133" s="2" t="s">
        <v>6922</v>
      </c>
      <c r="B133" s="2" t="s">
        <v>8196</v>
      </c>
      <c r="C133" t="s">
        <v>8275</v>
      </c>
    </row>
    <row r="134" spans="1:3">
      <c r="A134" s="2" t="s">
        <v>6941</v>
      </c>
      <c r="B134" s="2" t="s">
        <v>6942</v>
      </c>
      <c r="C134" s="21" t="s">
        <v>7710</v>
      </c>
    </row>
    <row r="135" spans="1:3">
      <c r="A135" s="2" t="s">
        <v>6929</v>
      </c>
      <c r="B135" s="2" t="s">
        <v>6664</v>
      </c>
      <c r="C135" s="21" t="s">
        <v>7711</v>
      </c>
    </row>
    <row r="136" spans="1:3">
      <c r="A136" s="2" t="s">
        <v>6924</v>
      </c>
      <c r="B136" s="2" t="s">
        <v>109</v>
      </c>
      <c r="C136" s="19" t="s">
        <v>5109</v>
      </c>
    </row>
    <row r="137" spans="1:3">
      <c r="A137" s="2" t="s">
        <v>6937</v>
      </c>
      <c r="B137" s="2" t="s">
        <v>6938</v>
      </c>
      <c r="C137" s="21" t="s">
        <v>7712</v>
      </c>
    </row>
    <row r="138" spans="1:3">
      <c r="A138" s="2" t="s">
        <v>6939</v>
      </c>
      <c r="B138" s="2" t="s">
        <v>6940</v>
      </c>
      <c r="C138" s="21" t="s">
        <v>7713</v>
      </c>
    </row>
    <row r="139" spans="1:3">
      <c r="A139" s="2" t="s">
        <v>6925</v>
      </c>
      <c r="B139" s="2" t="s">
        <v>111</v>
      </c>
      <c r="C139" s="19" t="s">
        <v>4911</v>
      </c>
    </row>
    <row r="140" spans="1:3">
      <c r="A140" s="2" t="s">
        <v>6926</v>
      </c>
      <c r="B140" s="2" t="s">
        <v>113</v>
      </c>
      <c r="C140" s="19" t="s">
        <v>5094</v>
      </c>
    </row>
    <row r="141" spans="1:3">
      <c r="A141" s="2" t="s">
        <v>6927</v>
      </c>
      <c r="B141" s="2" t="s">
        <v>115</v>
      </c>
      <c r="C141" s="19" t="s">
        <v>5096</v>
      </c>
    </row>
    <row r="142" spans="1:3">
      <c r="A142" s="2" t="s">
        <v>6928</v>
      </c>
      <c r="B142" s="2" t="s">
        <v>117</v>
      </c>
      <c r="C142" s="19" t="s">
        <v>5087</v>
      </c>
    </row>
    <row r="143" spans="1:3">
      <c r="A143" s="2" t="s">
        <v>6933</v>
      </c>
      <c r="B143" s="2" t="s">
        <v>6934</v>
      </c>
      <c r="C143" s="21" t="s">
        <v>7714</v>
      </c>
    </row>
    <row r="144" spans="1:3">
      <c r="A144" s="2" t="s">
        <v>6935</v>
      </c>
      <c r="B144" s="2" t="s">
        <v>6936</v>
      </c>
      <c r="C144" s="21" t="s">
        <v>7715</v>
      </c>
    </row>
    <row r="145" spans="1:3">
      <c r="A145" s="2" t="s">
        <v>6930</v>
      </c>
      <c r="B145" s="2" t="s">
        <v>6737</v>
      </c>
      <c r="C145" s="21" t="s">
        <v>7716</v>
      </c>
    </row>
    <row r="146" spans="1:3">
      <c r="A146" s="2" t="s">
        <v>6931</v>
      </c>
      <c r="B146" s="2" t="s">
        <v>6932</v>
      </c>
      <c r="C146" s="21" t="s">
        <v>7717</v>
      </c>
    </row>
    <row r="147" spans="1:3">
      <c r="A147" s="2" t="s">
        <v>6923</v>
      </c>
      <c r="B147" s="2" t="s">
        <v>6662</v>
      </c>
      <c r="C147" s="21" t="s">
        <v>7703</v>
      </c>
    </row>
    <row r="148" spans="1:3">
      <c r="A148" s="2" t="s">
        <v>6943</v>
      </c>
      <c r="B148" s="2" t="s">
        <v>8195</v>
      </c>
      <c r="C148" t="s">
        <v>8276</v>
      </c>
    </row>
    <row r="149" spans="1:3">
      <c r="A149" s="2" t="s">
        <v>6946</v>
      </c>
      <c r="B149" s="2" t="s">
        <v>6934</v>
      </c>
      <c r="C149" s="21" t="s">
        <v>7718</v>
      </c>
    </row>
    <row r="150" spans="1:3">
      <c r="A150" s="2" t="s">
        <v>6947</v>
      </c>
      <c r="B150" s="2" t="s">
        <v>6936</v>
      </c>
      <c r="C150" s="21" t="s">
        <v>7719</v>
      </c>
    </row>
    <row r="151" spans="1:3">
      <c r="A151" s="2" t="s">
        <v>6944</v>
      </c>
      <c r="B151" s="2" t="s">
        <v>6737</v>
      </c>
      <c r="C151" s="21" t="s">
        <v>7716</v>
      </c>
    </row>
    <row r="152" spans="1:3">
      <c r="A152" s="2" t="s">
        <v>6945</v>
      </c>
      <c r="B152" s="2" t="s">
        <v>6932</v>
      </c>
      <c r="C152" s="21" t="s">
        <v>7717</v>
      </c>
    </row>
    <row r="153" spans="1:3">
      <c r="A153" s="2" t="s">
        <v>1317</v>
      </c>
      <c r="B153" s="6" t="s">
        <v>1753</v>
      </c>
      <c r="C153" s="19" t="s">
        <v>5117</v>
      </c>
    </row>
    <row r="154" spans="1:3">
      <c r="A154" s="2" t="s">
        <v>1313</v>
      </c>
      <c r="B154" s="5" t="s">
        <v>1314</v>
      </c>
      <c r="C154" s="19" t="s">
        <v>5118</v>
      </c>
    </row>
    <row r="155" spans="1:3">
      <c r="A155" s="2" t="s">
        <v>1315</v>
      </c>
      <c r="B155" s="5" t="s">
        <v>94</v>
      </c>
      <c r="C155" s="19" t="s">
        <v>5105</v>
      </c>
    </row>
    <row r="156" spans="1:3">
      <c r="A156" s="2" t="s">
        <v>1316</v>
      </c>
      <c r="B156" s="5" t="s">
        <v>96</v>
      </c>
      <c r="C156" s="19" t="s">
        <v>5106</v>
      </c>
    </row>
    <row r="157" spans="1:3">
      <c r="A157" s="2" t="s">
        <v>1318</v>
      </c>
      <c r="B157" s="5" t="s">
        <v>94</v>
      </c>
      <c r="C157" s="19" t="s">
        <v>5105</v>
      </c>
    </row>
    <row r="158" spans="1:3">
      <c r="A158" s="2" t="s">
        <v>1327</v>
      </c>
      <c r="B158" s="5" t="s">
        <v>98</v>
      </c>
      <c r="C158" s="19" t="s">
        <v>5107</v>
      </c>
    </row>
    <row r="159" spans="1:3">
      <c r="A159" s="2" t="s">
        <v>1328</v>
      </c>
      <c r="B159" s="5" t="s">
        <v>100</v>
      </c>
      <c r="C159" s="19" t="s">
        <v>5089</v>
      </c>
    </row>
    <row r="160" spans="1:3">
      <c r="A160" s="2" t="s">
        <v>1329</v>
      </c>
      <c r="B160" s="5" t="s">
        <v>102</v>
      </c>
      <c r="C160" s="19" t="s">
        <v>5092</v>
      </c>
    </row>
    <row r="161" spans="1:3">
      <c r="A161" s="2" t="s">
        <v>1330</v>
      </c>
      <c r="B161" s="5" t="s">
        <v>104</v>
      </c>
      <c r="C161" s="19" t="s">
        <v>5090</v>
      </c>
    </row>
    <row r="162" spans="1:3">
      <c r="A162" s="2" t="s">
        <v>8023</v>
      </c>
      <c r="B162" s="32" t="s">
        <v>8020</v>
      </c>
      <c r="C162" s="19" t="s">
        <v>8241</v>
      </c>
    </row>
    <row r="163" spans="1:3">
      <c r="A163" s="21" t="s">
        <v>1323</v>
      </c>
      <c r="B163" s="18" t="s">
        <v>9535</v>
      </c>
      <c r="C163" s="19" t="s">
        <v>9552</v>
      </c>
    </row>
    <row r="164" spans="1:3">
      <c r="A164" s="2" t="s">
        <v>1324</v>
      </c>
      <c r="B164" s="5" t="s">
        <v>113</v>
      </c>
      <c r="C164" s="19" t="s">
        <v>5094</v>
      </c>
    </row>
    <row r="165" spans="1:3">
      <c r="A165" s="2" t="s">
        <v>1325</v>
      </c>
      <c r="B165" s="5" t="s">
        <v>115</v>
      </c>
      <c r="C165" s="19" t="s">
        <v>5096</v>
      </c>
    </row>
    <row r="166" spans="1:3">
      <c r="A166" s="2" t="s">
        <v>1326</v>
      </c>
      <c r="B166" s="5" t="s">
        <v>117</v>
      </c>
      <c r="C166" s="19" t="s">
        <v>5087</v>
      </c>
    </row>
    <row r="167" spans="1:3">
      <c r="A167" s="2" t="s">
        <v>1319</v>
      </c>
      <c r="B167" s="5" t="s">
        <v>120</v>
      </c>
      <c r="C167" s="19" t="s">
        <v>4787</v>
      </c>
    </row>
    <row r="168" spans="1:3">
      <c r="A168" s="2" t="s">
        <v>1321</v>
      </c>
      <c r="B168" s="5" t="s">
        <v>123</v>
      </c>
      <c r="C168" s="19" t="s">
        <v>5059</v>
      </c>
    </row>
    <row r="169" spans="1:3">
      <c r="A169" s="2" t="s">
        <v>1320</v>
      </c>
      <c r="B169" s="5" t="s">
        <v>2670</v>
      </c>
      <c r="C169" s="19" t="s">
        <v>5108</v>
      </c>
    </row>
    <row r="170" spans="1:3">
      <c r="A170" s="2" t="s">
        <v>1322</v>
      </c>
      <c r="B170" s="5" t="s">
        <v>125</v>
      </c>
      <c r="C170" s="19" t="s">
        <v>5093</v>
      </c>
    </row>
    <row r="171" spans="1:3">
      <c r="A171" s="2" t="s">
        <v>6980</v>
      </c>
      <c r="B171" s="5" t="s">
        <v>6664</v>
      </c>
      <c r="C171" s="18" t="s">
        <v>7711</v>
      </c>
    </row>
    <row r="172" spans="1:3">
      <c r="A172" s="2" t="s">
        <v>1331</v>
      </c>
      <c r="B172" s="5" t="s">
        <v>96</v>
      </c>
      <c r="C172" s="19" t="s">
        <v>5106</v>
      </c>
    </row>
    <row r="173" spans="1:3">
      <c r="A173" s="2" t="s">
        <v>1333</v>
      </c>
      <c r="B173" s="5" t="s">
        <v>109</v>
      </c>
      <c r="C173" s="19" t="s">
        <v>5109</v>
      </c>
    </row>
    <row r="174" spans="1:3">
      <c r="A174" s="21" t="s">
        <v>1334</v>
      </c>
      <c r="B174" s="18" t="s">
        <v>9535</v>
      </c>
      <c r="C174" s="19" t="s">
        <v>9552</v>
      </c>
    </row>
    <row r="175" spans="1:3">
      <c r="A175" s="2" t="s">
        <v>1335</v>
      </c>
      <c r="B175" s="5" t="s">
        <v>113</v>
      </c>
      <c r="C175" s="19" t="s">
        <v>5094</v>
      </c>
    </row>
    <row r="176" spans="1:3">
      <c r="A176" s="2" t="s">
        <v>1336</v>
      </c>
      <c r="B176" s="5" t="s">
        <v>115</v>
      </c>
      <c r="C176" s="19" t="s">
        <v>5096</v>
      </c>
    </row>
    <row r="177" spans="1:3">
      <c r="A177" s="2" t="s">
        <v>1337</v>
      </c>
      <c r="B177" s="5" t="s">
        <v>117</v>
      </c>
      <c r="C177" s="19" t="s">
        <v>5087</v>
      </c>
    </row>
    <row r="178" spans="1:3">
      <c r="A178" s="2" t="s">
        <v>1338</v>
      </c>
      <c r="B178" s="5" t="s">
        <v>8252</v>
      </c>
      <c r="C178" s="19" t="s">
        <v>8278</v>
      </c>
    </row>
    <row r="179" spans="1:3">
      <c r="A179" s="2" t="s">
        <v>1343</v>
      </c>
      <c r="B179" s="5" t="s">
        <v>98</v>
      </c>
      <c r="C179" s="19" t="s">
        <v>5107</v>
      </c>
    </row>
    <row r="180" spans="1:3">
      <c r="A180" s="2" t="s">
        <v>1344</v>
      </c>
      <c r="B180" s="5" t="s">
        <v>100</v>
      </c>
      <c r="C180" s="19" t="s">
        <v>5089</v>
      </c>
    </row>
    <row r="181" spans="1:3">
      <c r="A181" s="2" t="s">
        <v>1345</v>
      </c>
      <c r="B181" s="5" t="s">
        <v>102</v>
      </c>
      <c r="C181" s="19" t="s">
        <v>5092</v>
      </c>
    </row>
    <row r="182" spans="1:3">
      <c r="A182" s="2" t="s">
        <v>1346</v>
      </c>
      <c r="B182" s="5" t="s">
        <v>104</v>
      </c>
      <c r="C182" s="19" t="s">
        <v>5090</v>
      </c>
    </row>
    <row r="183" spans="1:3">
      <c r="A183" s="2" t="s">
        <v>8034</v>
      </c>
      <c r="B183" s="32" t="s">
        <v>8020</v>
      </c>
      <c r="C183" s="19" t="s">
        <v>8241</v>
      </c>
    </row>
    <row r="184" spans="1:3">
      <c r="A184" s="2" t="s">
        <v>1339</v>
      </c>
      <c r="B184" s="5" t="s">
        <v>120</v>
      </c>
      <c r="C184" s="19" t="s">
        <v>4787</v>
      </c>
    </row>
    <row r="185" spans="1:3">
      <c r="A185" s="2" t="s">
        <v>1341</v>
      </c>
      <c r="B185" s="5" t="s">
        <v>123</v>
      </c>
      <c r="C185" s="19" t="s">
        <v>5059</v>
      </c>
    </row>
    <row r="186" spans="1:3">
      <c r="A186" s="2" t="s">
        <v>1340</v>
      </c>
      <c r="B186" s="5" t="s">
        <v>2670</v>
      </c>
      <c r="C186" s="19" t="s">
        <v>5108</v>
      </c>
    </row>
    <row r="187" spans="1:3">
      <c r="A187" s="2" t="s">
        <v>1342</v>
      </c>
      <c r="B187" s="5" t="s">
        <v>125</v>
      </c>
      <c r="C187" s="19" t="s">
        <v>5093</v>
      </c>
    </row>
    <row r="188" spans="1:3">
      <c r="A188" s="2" t="s">
        <v>1332</v>
      </c>
      <c r="B188" s="5" t="s">
        <v>107</v>
      </c>
      <c r="C188" s="19" t="s">
        <v>5110</v>
      </c>
    </row>
    <row r="189" spans="1:3">
      <c r="A189" s="2" t="s">
        <v>8768</v>
      </c>
      <c r="B189" s="2" t="s">
        <v>8031</v>
      </c>
      <c r="C189" t="s">
        <v>8240</v>
      </c>
    </row>
    <row r="190" spans="1:3">
      <c r="A190" s="2" t="s">
        <v>6714</v>
      </c>
      <c r="B190" s="2" t="s">
        <v>6858</v>
      </c>
      <c r="C190" s="21" t="s">
        <v>7721</v>
      </c>
    </row>
    <row r="191" spans="1:3">
      <c r="A191" s="2" t="s">
        <v>6715</v>
      </c>
      <c r="B191" s="2" t="s">
        <v>6868</v>
      </c>
      <c r="C191" s="21" t="s">
        <v>7722</v>
      </c>
    </row>
    <row r="192" spans="1:3">
      <c r="A192" s="2" t="s">
        <v>6853</v>
      </c>
      <c r="B192" s="2" t="s">
        <v>6854</v>
      </c>
      <c r="C192" s="21" t="s">
        <v>7723</v>
      </c>
    </row>
    <row r="193" spans="1:3">
      <c r="A193" s="2" t="s">
        <v>6716</v>
      </c>
      <c r="B193" s="2" t="s">
        <v>6863</v>
      </c>
      <c r="C193" s="21" t="s">
        <v>7724</v>
      </c>
    </row>
    <row r="194" spans="1:3">
      <c r="A194" s="2" t="s">
        <v>6717</v>
      </c>
      <c r="B194" s="2" t="s">
        <v>6718</v>
      </c>
      <c r="C194" s="19" t="s">
        <v>5424</v>
      </c>
    </row>
    <row r="195" spans="1:3">
      <c r="A195" s="2" t="s">
        <v>6719</v>
      </c>
      <c r="B195" s="2" t="s">
        <v>6720</v>
      </c>
      <c r="C195" s="21" t="s">
        <v>7725</v>
      </c>
    </row>
    <row r="196" spans="1:3">
      <c r="A196" s="2" t="s">
        <v>6849</v>
      </c>
      <c r="B196" s="2" t="s">
        <v>6850</v>
      </c>
      <c r="C196" s="21" t="s">
        <v>7726</v>
      </c>
    </row>
    <row r="197" spans="1:3">
      <c r="A197" s="2" t="s">
        <v>6851</v>
      </c>
      <c r="B197" s="2" t="s">
        <v>6852</v>
      </c>
      <c r="C197" s="21" t="s">
        <v>7727</v>
      </c>
    </row>
    <row r="198" spans="1:3">
      <c r="A198" s="2" t="s">
        <v>6721</v>
      </c>
      <c r="B198" s="2" t="s">
        <v>6722</v>
      </c>
      <c r="C198" s="21" t="s">
        <v>7728</v>
      </c>
    </row>
    <row r="199" spans="1:3">
      <c r="A199" s="2" t="s">
        <v>6723</v>
      </c>
      <c r="B199" s="2" t="s">
        <v>6724</v>
      </c>
      <c r="C199" s="21" t="s">
        <v>7729</v>
      </c>
    </row>
    <row r="200" spans="1:3">
      <c r="A200" s="2" t="s">
        <v>6846</v>
      </c>
      <c r="B200" s="2" t="s">
        <v>6847</v>
      </c>
      <c r="C200" s="21" t="s">
        <v>7730</v>
      </c>
    </row>
    <row r="201" spans="1:3">
      <c r="A201" s="2" t="s">
        <v>6725</v>
      </c>
      <c r="B201" s="2" t="s">
        <v>6726</v>
      </c>
      <c r="C201" s="21" t="s">
        <v>7731</v>
      </c>
    </row>
    <row r="202" spans="1:3">
      <c r="A202" s="2" t="s">
        <v>6727</v>
      </c>
      <c r="B202" s="2" t="s">
        <v>6728</v>
      </c>
      <c r="C202" s="21" t="s">
        <v>7732</v>
      </c>
    </row>
    <row r="203" spans="1:3">
      <c r="A203" s="2" t="s">
        <v>6729</v>
      </c>
      <c r="B203" s="2" t="s">
        <v>6730</v>
      </c>
      <c r="C203" s="21" t="s">
        <v>7733</v>
      </c>
    </row>
    <row r="204" spans="1:3">
      <c r="A204" s="2" t="s">
        <v>6731</v>
      </c>
      <c r="B204" s="2" t="s">
        <v>298</v>
      </c>
      <c r="C204" s="19" t="s">
        <v>5268</v>
      </c>
    </row>
    <row r="205" spans="1:3">
      <c r="A205" s="2" t="s">
        <v>6732</v>
      </c>
      <c r="B205" s="2" t="s">
        <v>6733</v>
      </c>
      <c r="C205" s="21" t="s">
        <v>7734</v>
      </c>
    </row>
    <row r="206" spans="1:3">
      <c r="A206" s="2" t="s">
        <v>6734</v>
      </c>
      <c r="B206" s="2" t="s">
        <v>6735</v>
      </c>
      <c r="C206" s="21" t="s">
        <v>7735</v>
      </c>
    </row>
    <row r="207" spans="1:3">
      <c r="A207" s="2" t="s">
        <v>6736</v>
      </c>
      <c r="B207" s="2" t="s">
        <v>6737</v>
      </c>
      <c r="C207" s="21" t="s">
        <v>7716</v>
      </c>
    </row>
    <row r="208" spans="1:3">
      <c r="A208" s="2" t="s">
        <v>6738</v>
      </c>
      <c r="B208" s="2" t="s">
        <v>6862</v>
      </c>
      <c r="C208" s="21" t="s">
        <v>7736</v>
      </c>
    </row>
    <row r="209" spans="1:3">
      <c r="A209" s="2" t="s">
        <v>2955</v>
      </c>
      <c r="B209" s="2" t="s">
        <v>2956</v>
      </c>
      <c r="C209" s="19" t="s">
        <v>5119</v>
      </c>
    </row>
    <row r="210" spans="1:3">
      <c r="A210" s="2" t="s">
        <v>2945</v>
      </c>
      <c r="B210" s="2" t="s">
        <v>2946</v>
      </c>
      <c r="C210" s="19" t="s">
        <v>5120</v>
      </c>
    </row>
    <row r="211" spans="1:3">
      <c r="A211" s="2" t="s">
        <v>2995</v>
      </c>
      <c r="B211" s="2" t="s">
        <v>2659</v>
      </c>
      <c r="C211" s="19" t="s">
        <v>4759</v>
      </c>
    </row>
    <row r="212" spans="1:3">
      <c r="A212" s="2" t="s">
        <v>3034</v>
      </c>
      <c r="B212" s="2" t="s">
        <v>2659</v>
      </c>
      <c r="C212" s="19" t="s">
        <v>4759</v>
      </c>
    </row>
    <row r="213" spans="1:3">
      <c r="A213" s="45" t="s">
        <v>3517</v>
      </c>
      <c r="B213" s="45" t="s">
        <v>8347</v>
      </c>
      <c r="C213" t="s">
        <v>8336</v>
      </c>
    </row>
    <row r="214" spans="1:3">
      <c r="A214" s="76" t="s">
        <v>9390</v>
      </c>
      <c r="B214" s="19" t="s">
        <v>9392</v>
      </c>
      <c r="C214" s="19" t="s">
        <v>9411</v>
      </c>
    </row>
    <row r="215" spans="1:3">
      <c r="A215" s="76" t="s">
        <v>9393</v>
      </c>
      <c r="B215" s="53" t="s">
        <v>9394</v>
      </c>
      <c r="C215" s="19" t="s">
        <v>9412</v>
      </c>
    </row>
    <row r="216" spans="1:3">
      <c r="A216" s="2" t="s">
        <v>2981</v>
      </c>
      <c r="B216" s="2" t="s">
        <v>2982</v>
      </c>
      <c r="C216" s="19" t="s">
        <v>5122</v>
      </c>
    </row>
    <row r="217" spans="1:3">
      <c r="A217" s="2" t="s">
        <v>2966</v>
      </c>
      <c r="B217" s="2" t="s">
        <v>2967</v>
      </c>
      <c r="C217" s="19" t="s">
        <v>5123</v>
      </c>
    </row>
    <row r="218" spans="1:3">
      <c r="A218" s="2" t="s">
        <v>3015</v>
      </c>
      <c r="B218" s="2" t="s">
        <v>2967</v>
      </c>
      <c r="C218" s="19" t="s">
        <v>5123</v>
      </c>
    </row>
    <row r="219" spans="1:3">
      <c r="A219" s="63" t="s">
        <v>3499</v>
      </c>
      <c r="B219" s="53" t="s">
        <v>9009</v>
      </c>
      <c r="C219" s="19" t="s">
        <v>9249</v>
      </c>
    </row>
    <row r="220" spans="1:3">
      <c r="A220" s="2" t="s">
        <v>2990</v>
      </c>
      <c r="B220" s="2" t="s">
        <v>2991</v>
      </c>
      <c r="C220" s="19" t="s">
        <v>5124</v>
      </c>
    </row>
    <row r="221" spans="1:3">
      <c r="A221" s="2" t="s">
        <v>3029</v>
      </c>
      <c r="B221" s="2" t="s">
        <v>2991</v>
      </c>
      <c r="C221" s="19" t="s">
        <v>5124</v>
      </c>
    </row>
    <row r="222" spans="1:3">
      <c r="A222" s="45" t="s">
        <v>3513</v>
      </c>
      <c r="B222" s="45" t="s">
        <v>8347</v>
      </c>
      <c r="C222" t="s">
        <v>8336</v>
      </c>
    </row>
    <row r="223" spans="1:3">
      <c r="A223" s="45" t="s">
        <v>3014</v>
      </c>
      <c r="B223" s="45" t="s">
        <v>8347</v>
      </c>
      <c r="C223" t="s">
        <v>8336</v>
      </c>
    </row>
    <row r="224" spans="1:3">
      <c r="A224" s="21" t="s">
        <v>2959</v>
      </c>
      <c r="B224" s="21" t="s">
        <v>8187</v>
      </c>
      <c r="C224" s="19" t="s">
        <v>8936</v>
      </c>
    </row>
    <row r="225" spans="1:3">
      <c r="A225" s="2" t="s">
        <v>3024</v>
      </c>
      <c r="B225" s="2" t="s">
        <v>2982</v>
      </c>
      <c r="C225" s="19" t="s">
        <v>5122</v>
      </c>
    </row>
    <row r="226" spans="1:3">
      <c r="A226" s="63" t="s">
        <v>3508</v>
      </c>
      <c r="B226" s="53" t="s">
        <v>9009</v>
      </c>
      <c r="C226" s="19" t="s">
        <v>9249</v>
      </c>
    </row>
    <row r="227" spans="1:3">
      <c r="A227" s="2" t="s">
        <v>3043</v>
      </c>
      <c r="B227" s="2" t="s">
        <v>2998</v>
      </c>
      <c r="C227" s="19" t="s">
        <v>5125</v>
      </c>
    </row>
    <row r="228" spans="1:3">
      <c r="A228" s="45" t="s">
        <v>3526</v>
      </c>
      <c r="B228" s="45" t="s">
        <v>8347</v>
      </c>
      <c r="C228" t="s">
        <v>8336</v>
      </c>
    </row>
    <row r="229" spans="1:3" ht="16.5">
      <c r="A229" s="44" t="s">
        <v>8639</v>
      </c>
      <c r="B229" s="18" t="s">
        <v>8640</v>
      </c>
      <c r="C229" s="18" t="s">
        <v>8840</v>
      </c>
    </row>
    <row r="230" spans="1:3" ht="16.5">
      <c r="A230" s="44" t="s">
        <v>8643</v>
      </c>
      <c r="B230" s="18" t="s">
        <v>8730</v>
      </c>
      <c r="C230" s="18" t="s">
        <v>8841</v>
      </c>
    </row>
    <row r="231" spans="1:3">
      <c r="A231" s="2" t="s">
        <v>2971</v>
      </c>
      <c r="B231" s="2" t="s">
        <v>2972</v>
      </c>
      <c r="C231" s="19" t="s">
        <v>5126</v>
      </c>
    </row>
    <row r="232" spans="1:3">
      <c r="A232" s="2" t="s">
        <v>3019</v>
      </c>
      <c r="B232" s="2" t="s">
        <v>2972</v>
      </c>
      <c r="C232" s="19" t="s">
        <v>5126</v>
      </c>
    </row>
    <row r="233" spans="1:3">
      <c r="A233" s="63" t="s">
        <v>3507</v>
      </c>
      <c r="B233" s="53" t="s">
        <v>9009</v>
      </c>
      <c r="C233" s="19" t="s">
        <v>9249</v>
      </c>
    </row>
    <row r="234" spans="1:3">
      <c r="A234" s="2" t="s">
        <v>3023</v>
      </c>
      <c r="B234" s="2" t="s">
        <v>2980</v>
      </c>
      <c r="C234" s="19" t="s">
        <v>5127</v>
      </c>
    </row>
    <row r="235" spans="1:3">
      <c r="A235" s="45" t="s">
        <v>3503</v>
      </c>
      <c r="B235" s="45" t="s">
        <v>8347</v>
      </c>
      <c r="C235" t="s">
        <v>8336</v>
      </c>
    </row>
    <row r="236" spans="1:3">
      <c r="A236" s="2" t="s">
        <v>3005</v>
      </c>
      <c r="B236" s="2" t="s">
        <v>3006</v>
      </c>
      <c r="C236" s="19" t="s">
        <v>5128</v>
      </c>
    </row>
    <row r="237" spans="1:3">
      <c r="A237" s="2" t="s">
        <v>3036</v>
      </c>
      <c r="B237" s="2" t="s">
        <v>3006</v>
      </c>
      <c r="C237" s="19" t="s">
        <v>5128</v>
      </c>
    </row>
    <row r="238" spans="1:3">
      <c r="A238" s="45" t="s">
        <v>3519</v>
      </c>
      <c r="B238" s="45" t="s">
        <v>8347</v>
      </c>
      <c r="C238" t="s">
        <v>8336</v>
      </c>
    </row>
    <row r="239" spans="1:3" ht="15.4" customHeight="1">
      <c r="A239" s="2" t="s">
        <v>3022</v>
      </c>
      <c r="B239" s="2" t="s">
        <v>2978</v>
      </c>
      <c r="C239" s="19" t="s">
        <v>5129</v>
      </c>
    </row>
    <row r="240" spans="1:3">
      <c r="A240" s="63" t="s">
        <v>3504</v>
      </c>
      <c r="B240" s="53" t="s">
        <v>9009</v>
      </c>
      <c r="C240" s="19" t="s">
        <v>9249</v>
      </c>
    </row>
    <row r="241" spans="1:3">
      <c r="A241" s="2" t="s">
        <v>2977</v>
      </c>
      <c r="B241" s="2" t="s">
        <v>2978</v>
      </c>
      <c r="C241" s="19" t="s">
        <v>5129</v>
      </c>
    </row>
    <row r="242" spans="1:3">
      <c r="A242" s="2" t="s">
        <v>3012</v>
      </c>
      <c r="B242" s="2" t="s">
        <v>2954</v>
      </c>
      <c r="C242" s="19" t="s">
        <v>5111</v>
      </c>
    </row>
    <row r="243" spans="1:3">
      <c r="A243" s="2" t="s">
        <v>3041</v>
      </c>
      <c r="B243" s="2" t="s">
        <v>2954</v>
      </c>
      <c r="C243" s="19" t="s">
        <v>5111</v>
      </c>
    </row>
    <row r="244" spans="1:3">
      <c r="A244" s="45" t="s">
        <v>3524</v>
      </c>
      <c r="B244" s="45" t="s">
        <v>8347</v>
      </c>
      <c r="C244" t="s">
        <v>8336</v>
      </c>
    </row>
    <row r="245" spans="1:3">
      <c r="A245" s="2" t="s">
        <v>3021</v>
      </c>
      <c r="B245" s="2" t="s">
        <v>2975</v>
      </c>
      <c r="C245" s="19" t="s">
        <v>5130</v>
      </c>
    </row>
    <row r="246" spans="1:3">
      <c r="A246" s="63" t="s">
        <v>3505</v>
      </c>
      <c r="B246" s="53" t="s">
        <v>9009</v>
      </c>
      <c r="C246" s="19" t="s">
        <v>9249</v>
      </c>
    </row>
    <row r="247" spans="1:3">
      <c r="A247" s="2" t="s">
        <v>6739</v>
      </c>
      <c r="B247" s="2" t="s">
        <v>6861</v>
      </c>
      <c r="C247" s="21" t="s">
        <v>7737</v>
      </c>
    </row>
    <row r="248" spans="1:3">
      <c r="A248" s="27" t="s">
        <v>6885</v>
      </c>
      <c r="B248" s="27" t="s">
        <v>6406</v>
      </c>
      <c r="C248" s="28" t="s">
        <v>7738</v>
      </c>
    </row>
    <row r="249" spans="1:3">
      <c r="A249" s="2" t="s">
        <v>6885</v>
      </c>
      <c r="B249" s="2" t="s">
        <v>6406</v>
      </c>
    </row>
    <row r="250" spans="1:3">
      <c r="A250" s="2" t="s">
        <v>3032</v>
      </c>
      <c r="B250" s="2" t="s">
        <v>3033</v>
      </c>
      <c r="C250" s="19" t="s">
        <v>5131</v>
      </c>
    </row>
    <row r="251" spans="1:3">
      <c r="A251" s="45" t="s">
        <v>3516</v>
      </c>
      <c r="B251" s="45" t="s">
        <v>8347</v>
      </c>
      <c r="C251" t="s">
        <v>8336</v>
      </c>
    </row>
    <row r="252" spans="1:3">
      <c r="A252" s="2" t="s">
        <v>2996</v>
      </c>
      <c r="B252" s="2" t="s">
        <v>2722</v>
      </c>
      <c r="C252" s="19" t="s">
        <v>5132</v>
      </c>
    </row>
    <row r="253" spans="1:3">
      <c r="A253" s="2" t="s">
        <v>2994</v>
      </c>
      <c r="B253" s="2" t="s">
        <v>2948</v>
      </c>
      <c r="C253" s="19" t="s">
        <v>5116</v>
      </c>
    </row>
    <row r="254" spans="1:3">
      <c r="A254" s="2" t="s">
        <v>3031</v>
      </c>
      <c r="B254" s="2" t="s">
        <v>2948</v>
      </c>
      <c r="C254" s="19" t="s">
        <v>5116</v>
      </c>
    </row>
    <row r="255" spans="1:3">
      <c r="A255" s="45" t="s">
        <v>3515</v>
      </c>
      <c r="B255" s="45" t="s">
        <v>8347</v>
      </c>
      <c r="C255" t="s">
        <v>8336</v>
      </c>
    </row>
    <row r="256" spans="1:3">
      <c r="A256" s="2" t="s">
        <v>8349</v>
      </c>
      <c r="B256" s="2" t="s">
        <v>6917</v>
      </c>
      <c r="C256" s="21" t="s">
        <v>7720</v>
      </c>
    </row>
    <row r="257" spans="1:3">
      <c r="A257" s="2" t="s">
        <v>3001</v>
      </c>
      <c r="B257" s="2" t="s">
        <v>3002</v>
      </c>
      <c r="C257" s="19" t="s">
        <v>5133</v>
      </c>
    </row>
    <row r="258" spans="1:3">
      <c r="A258" s="21" t="s">
        <v>2983</v>
      </c>
      <c r="B258" s="21" t="s">
        <v>2662</v>
      </c>
      <c r="C258" s="19" t="s">
        <v>8932</v>
      </c>
    </row>
    <row r="259" spans="1:3">
      <c r="A259" s="21" t="s">
        <v>3025</v>
      </c>
      <c r="B259" s="21" t="s">
        <v>2662</v>
      </c>
      <c r="C259" s="19" t="s">
        <v>8932</v>
      </c>
    </row>
    <row r="260" spans="1:3">
      <c r="A260" s="45" t="s">
        <v>3509</v>
      </c>
      <c r="B260" s="45" t="s">
        <v>8347</v>
      </c>
      <c r="C260" t="s">
        <v>8336</v>
      </c>
    </row>
    <row r="261" spans="1:3">
      <c r="A261" s="2" t="s">
        <v>2992</v>
      </c>
      <c r="B261" s="2" t="s">
        <v>2993</v>
      </c>
      <c r="C261" s="19" t="s">
        <v>5134</v>
      </c>
    </row>
    <row r="262" spans="1:3">
      <c r="A262" s="2" t="s">
        <v>3030</v>
      </c>
      <c r="B262" s="2" t="s">
        <v>2993</v>
      </c>
      <c r="C262" s="19" t="s">
        <v>5134</v>
      </c>
    </row>
    <row r="263" spans="1:3">
      <c r="A263" s="45" t="s">
        <v>3514</v>
      </c>
      <c r="B263" s="45" t="s">
        <v>8347</v>
      </c>
      <c r="C263" t="s">
        <v>8336</v>
      </c>
    </row>
    <row r="264" spans="1:3">
      <c r="A264" s="2" t="s">
        <v>6740</v>
      </c>
      <c r="B264" s="2" t="s">
        <v>6858</v>
      </c>
      <c r="C264" s="21" t="s">
        <v>7721</v>
      </c>
    </row>
    <row r="265" spans="1:3">
      <c r="A265" s="2" t="s">
        <v>6884</v>
      </c>
      <c r="B265" s="2" t="s">
        <v>6406</v>
      </c>
      <c r="C265" s="21" t="s">
        <v>7738</v>
      </c>
    </row>
    <row r="266" spans="1:3">
      <c r="A266" s="2" t="s">
        <v>3008</v>
      </c>
      <c r="B266" s="2" t="s">
        <v>3009</v>
      </c>
      <c r="C266" s="19" t="s">
        <v>5135</v>
      </c>
    </row>
    <row r="267" spans="1:3">
      <c r="A267" s="2" t="s">
        <v>2988</v>
      </c>
      <c r="B267" s="2" t="s">
        <v>2989</v>
      </c>
      <c r="C267" s="19" t="s">
        <v>5136</v>
      </c>
    </row>
    <row r="268" spans="1:3">
      <c r="A268" s="2" t="s">
        <v>3028</v>
      </c>
      <c r="B268" s="2" t="s">
        <v>2989</v>
      </c>
      <c r="C268" s="19" t="s">
        <v>5136</v>
      </c>
    </row>
    <row r="269" spans="1:3">
      <c r="A269" s="45" t="s">
        <v>3512</v>
      </c>
      <c r="B269" s="45" t="s">
        <v>8347</v>
      </c>
      <c r="C269" t="s">
        <v>8336</v>
      </c>
    </row>
    <row r="270" spans="1:3">
      <c r="A270" s="2" t="s">
        <v>3038</v>
      </c>
      <c r="B270" s="2" t="s">
        <v>3009</v>
      </c>
      <c r="C270" s="19" t="s">
        <v>5135</v>
      </c>
    </row>
    <row r="271" spans="1:3">
      <c r="A271" s="45" t="s">
        <v>3521</v>
      </c>
      <c r="B271" s="45" t="s">
        <v>8347</v>
      </c>
      <c r="C271" t="s">
        <v>8336</v>
      </c>
    </row>
    <row r="272" spans="1:3">
      <c r="A272" s="2" t="s">
        <v>3521</v>
      </c>
      <c r="B272" s="2" t="s">
        <v>4559</v>
      </c>
      <c r="C272" s="19" t="s">
        <v>5121</v>
      </c>
    </row>
    <row r="273" spans="1:3">
      <c r="A273" s="2" t="s">
        <v>2999</v>
      </c>
      <c r="B273" s="2" t="s">
        <v>3000</v>
      </c>
      <c r="C273" s="19" t="s">
        <v>5137</v>
      </c>
    </row>
    <row r="274" spans="1:3">
      <c r="A274" s="2" t="s">
        <v>2973</v>
      </c>
      <c r="B274" s="2" t="s">
        <v>2946</v>
      </c>
      <c r="C274" s="19" t="s">
        <v>5120</v>
      </c>
    </row>
    <row r="275" spans="1:3">
      <c r="A275" s="2" t="s">
        <v>3044</v>
      </c>
      <c r="B275" s="2" t="s">
        <v>3000</v>
      </c>
      <c r="C275" s="19" t="s">
        <v>5137</v>
      </c>
    </row>
    <row r="276" spans="1:3">
      <c r="A276" s="45" t="s">
        <v>3527</v>
      </c>
      <c r="B276" s="46" t="s">
        <v>8343</v>
      </c>
      <c r="C276" t="s">
        <v>8336</v>
      </c>
    </row>
    <row r="277" spans="1:3">
      <c r="A277" s="2" t="s">
        <v>3042</v>
      </c>
      <c r="B277" s="2" t="s">
        <v>2956</v>
      </c>
      <c r="C277" s="19" t="s">
        <v>5119</v>
      </c>
    </row>
    <row r="278" spans="1:3">
      <c r="A278" s="45" t="s">
        <v>3525</v>
      </c>
      <c r="B278" s="45" t="s">
        <v>8347</v>
      </c>
      <c r="C278" t="s">
        <v>8336</v>
      </c>
    </row>
    <row r="279" spans="1:3">
      <c r="A279" s="2" t="s">
        <v>3013</v>
      </c>
      <c r="B279" s="2" t="s">
        <v>2956</v>
      </c>
      <c r="C279" s="19" t="s">
        <v>5119</v>
      </c>
    </row>
    <row r="280" spans="1:3">
      <c r="A280" s="2" t="s">
        <v>3020</v>
      </c>
      <c r="B280" s="2" t="s">
        <v>2946</v>
      </c>
      <c r="C280" s="19" t="s">
        <v>5120</v>
      </c>
    </row>
    <row r="281" spans="1:3">
      <c r="A281" s="63" t="s">
        <v>3506</v>
      </c>
      <c r="B281" s="53" t="s">
        <v>9009</v>
      </c>
      <c r="C281" s="19" t="s">
        <v>9249</v>
      </c>
    </row>
    <row r="282" spans="1:3">
      <c r="A282" s="2" t="s">
        <v>3011</v>
      </c>
      <c r="B282" s="2" t="s">
        <v>2952</v>
      </c>
      <c r="C282" s="19" t="s">
        <v>5138</v>
      </c>
    </row>
    <row r="283" spans="1:3">
      <c r="A283" s="2" t="s">
        <v>3040</v>
      </c>
      <c r="B283" s="2" t="s">
        <v>2952</v>
      </c>
      <c r="C283" s="19" t="s">
        <v>5138</v>
      </c>
    </row>
    <row r="284" spans="1:3">
      <c r="A284" s="45" t="s">
        <v>3523</v>
      </c>
      <c r="B284" s="45" t="s">
        <v>8347</v>
      </c>
      <c r="C284" t="s">
        <v>8336</v>
      </c>
    </row>
    <row r="285" spans="1:3">
      <c r="A285" s="2" t="s">
        <v>3027</v>
      </c>
      <c r="B285" s="2" t="s">
        <v>2987</v>
      </c>
      <c r="C285" s="19" t="s">
        <v>5139</v>
      </c>
    </row>
    <row r="286" spans="1:3">
      <c r="A286" s="45" t="s">
        <v>3511</v>
      </c>
      <c r="B286" s="45" t="s">
        <v>8347</v>
      </c>
      <c r="C286" t="s">
        <v>8336</v>
      </c>
    </row>
    <row r="287" spans="1:3">
      <c r="A287" s="2" t="s">
        <v>2986</v>
      </c>
      <c r="B287" s="2" t="s">
        <v>2987</v>
      </c>
      <c r="C287" s="19" t="s">
        <v>5139</v>
      </c>
    </row>
    <row r="288" spans="1:3">
      <c r="A288" s="2" t="s">
        <v>3016</v>
      </c>
      <c r="B288" s="2" t="s">
        <v>2944</v>
      </c>
      <c r="C288" s="19" t="s">
        <v>5140</v>
      </c>
    </row>
    <row r="289" spans="1:3">
      <c r="A289" s="63" t="s">
        <v>3500</v>
      </c>
      <c r="B289" s="53" t="s">
        <v>9009</v>
      </c>
      <c r="C289" s="19" t="s">
        <v>9249</v>
      </c>
    </row>
    <row r="290" spans="1:3">
      <c r="A290" s="2" t="s">
        <v>2976</v>
      </c>
      <c r="B290" s="2" t="s">
        <v>2944</v>
      </c>
      <c r="C290" s="19" t="s">
        <v>5140</v>
      </c>
    </row>
    <row r="291" spans="1:3">
      <c r="A291" s="2" t="s">
        <v>6741</v>
      </c>
      <c r="B291" s="2" t="s">
        <v>6742</v>
      </c>
      <c r="C291" s="21" t="s">
        <v>7740</v>
      </c>
    </row>
    <row r="292" spans="1:3">
      <c r="A292" s="2" t="s">
        <v>6866</v>
      </c>
      <c r="B292" s="2" t="s">
        <v>6406</v>
      </c>
      <c r="C292" s="21" t="s">
        <v>7738</v>
      </c>
    </row>
    <row r="293" spans="1:3">
      <c r="A293" s="2" t="s">
        <v>6866</v>
      </c>
      <c r="B293" s="2" t="s">
        <v>6406</v>
      </c>
    </row>
    <row r="294" spans="1:3">
      <c r="A294" s="21" t="s">
        <v>8190</v>
      </c>
      <c r="B294" s="21" t="s">
        <v>8188</v>
      </c>
      <c r="C294" s="19" t="s">
        <v>8937</v>
      </c>
    </row>
    <row r="295" spans="1:3">
      <c r="A295" s="63" t="s">
        <v>8189</v>
      </c>
      <c r="B295" s="53" t="s">
        <v>9008</v>
      </c>
      <c r="C295" s="19" t="s">
        <v>9250</v>
      </c>
    </row>
    <row r="296" spans="1:3">
      <c r="A296" s="2" t="s">
        <v>7106</v>
      </c>
      <c r="B296" s="2" t="s">
        <v>7107</v>
      </c>
      <c r="C296" s="21" t="s">
        <v>7741</v>
      </c>
    </row>
    <row r="297" spans="1:3">
      <c r="A297" s="63" t="s">
        <v>6879</v>
      </c>
      <c r="B297" s="53" t="s">
        <v>9008</v>
      </c>
      <c r="C297" s="19" t="s">
        <v>9251</v>
      </c>
    </row>
    <row r="298" spans="1:3">
      <c r="A298" s="2" t="s">
        <v>3035</v>
      </c>
      <c r="B298" s="2" t="s">
        <v>297</v>
      </c>
      <c r="C298" s="19" t="s">
        <v>5141</v>
      </c>
    </row>
    <row r="299" spans="1:3">
      <c r="A299" s="45" t="s">
        <v>3518</v>
      </c>
      <c r="B299" s="45" t="s">
        <v>8347</v>
      </c>
      <c r="C299" t="s">
        <v>8336</v>
      </c>
    </row>
    <row r="300" spans="1:3">
      <c r="A300" s="2" t="s">
        <v>3007</v>
      </c>
      <c r="B300" s="2" t="s">
        <v>295</v>
      </c>
      <c r="C300" s="19" t="s">
        <v>5038</v>
      </c>
    </row>
    <row r="301" spans="1:3">
      <c r="A301" s="2" t="s">
        <v>3037</v>
      </c>
      <c r="B301" s="2" t="s">
        <v>295</v>
      </c>
      <c r="C301" s="19" t="s">
        <v>5038</v>
      </c>
    </row>
    <row r="302" spans="1:3">
      <c r="A302" s="45" t="s">
        <v>3520</v>
      </c>
      <c r="B302" s="45" t="s">
        <v>8347</v>
      </c>
      <c r="C302" t="s">
        <v>8336</v>
      </c>
    </row>
    <row r="303" spans="1:3">
      <c r="A303" s="2" t="s">
        <v>2962</v>
      </c>
      <c r="B303" s="2" t="s">
        <v>2963</v>
      </c>
      <c r="C303" s="19" t="s">
        <v>5142</v>
      </c>
    </row>
    <row r="304" spans="1:3">
      <c r="A304" s="2" t="s">
        <v>2997</v>
      </c>
      <c r="B304" s="2" t="s">
        <v>2998</v>
      </c>
      <c r="C304" s="19" t="s">
        <v>5125</v>
      </c>
    </row>
    <row r="305" spans="1:3">
      <c r="A305" s="2" t="s">
        <v>2979</v>
      </c>
      <c r="B305" s="2" t="s">
        <v>2980</v>
      </c>
      <c r="C305" s="19" t="s">
        <v>5127</v>
      </c>
    </row>
    <row r="306" spans="1:3">
      <c r="A306" s="2" t="s">
        <v>2960</v>
      </c>
      <c r="B306" s="2" t="s">
        <v>2961</v>
      </c>
      <c r="C306" s="19" t="s">
        <v>5143</v>
      </c>
    </row>
    <row r="307" spans="1:3">
      <c r="A307" s="2" t="s">
        <v>2974</v>
      </c>
      <c r="B307" s="2" t="s">
        <v>2975</v>
      </c>
      <c r="C307" s="19" t="s">
        <v>5130</v>
      </c>
    </row>
    <row r="308" spans="1:3">
      <c r="A308" s="2" t="s">
        <v>2964</v>
      </c>
      <c r="B308" s="2" t="s">
        <v>297</v>
      </c>
      <c r="C308" s="19" t="s">
        <v>5141</v>
      </c>
    </row>
    <row r="309" spans="1:3">
      <c r="A309" s="2" t="s">
        <v>2958</v>
      </c>
      <c r="B309" s="2" t="s">
        <v>2957</v>
      </c>
      <c r="C309" s="19" t="s">
        <v>5144</v>
      </c>
    </row>
    <row r="310" spans="1:3" ht="16.5">
      <c r="A310" s="44" t="s">
        <v>8665</v>
      </c>
      <c r="B310" s="18" t="s">
        <v>8638</v>
      </c>
      <c r="C310" s="18" t="s">
        <v>8846</v>
      </c>
    </row>
    <row r="311" spans="1:3" ht="16.5">
      <c r="A311" s="44" t="s">
        <v>8660</v>
      </c>
      <c r="B311" s="18" t="s">
        <v>8638</v>
      </c>
      <c r="C311" s="18" t="s">
        <v>8846</v>
      </c>
    </row>
    <row r="312" spans="1:3" ht="16.5">
      <c r="A312" s="44" t="s">
        <v>8661</v>
      </c>
      <c r="B312" s="18" t="s">
        <v>9005</v>
      </c>
      <c r="C312" s="18" t="s">
        <v>9006</v>
      </c>
    </row>
    <row r="313" spans="1:3">
      <c r="A313" s="2" t="s">
        <v>6475</v>
      </c>
      <c r="B313" s="2" t="s">
        <v>1736</v>
      </c>
      <c r="C313" s="21" t="s">
        <v>7742</v>
      </c>
    </row>
    <row r="314" spans="1:3">
      <c r="A314" s="63" t="s">
        <v>6880</v>
      </c>
      <c r="B314" s="53" t="s">
        <v>9008</v>
      </c>
      <c r="C314" s="19" t="s">
        <v>9251</v>
      </c>
    </row>
    <row r="315" spans="1:3">
      <c r="A315" s="2" t="s">
        <v>2984</v>
      </c>
      <c r="B315" s="2" t="s">
        <v>2985</v>
      </c>
      <c r="C315" s="19" t="s">
        <v>5145</v>
      </c>
    </row>
    <row r="316" spans="1:3">
      <c r="A316" s="2" t="s">
        <v>3026</v>
      </c>
      <c r="B316" s="2" t="s">
        <v>2985</v>
      </c>
      <c r="C316" s="19" t="s">
        <v>5145</v>
      </c>
    </row>
    <row r="317" spans="1:3">
      <c r="A317" s="45" t="s">
        <v>3510</v>
      </c>
      <c r="B317" s="45" t="s">
        <v>8347</v>
      </c>
      <c r="C317" t="s">
        <v>8336</v>
      </c>
    </row>
    <row r="318" spans="1:3">
      <c r="A318" s="2" t="s">
        <v>3010</v>
      </c>
      <c r="B318" s="2" t="s">
        <v>2950</v>
      </c>
      <c r="C318" s="19" t="s">
        <v>5146</v>
      </c>
    </row>
    <row r="319" spans="1:3">
      <c r="A319" s="2" t="s">
        <v>3039</v>
      </c>
      <c r="B319" s="2" t="s">
        <v>2950</v>
      </c>
      <c r="C319" s="19" t="s">
        <v>5146</v>
      </c>
    </row>
    <row r="320" spans="1:3">
      <c r="A320" s="45" t="s">
        <v>3522</v>
      </c>
      <c r="B320" s="46" t="s">
        <v>8347</v>
      </c>
      <c r="C320" t="s">
        <v>8342</v>
      </c>
    </row>
    <row r="321" spans="1:3">
      <c r="A321" s="2" t="s">
        <v>3003</v>
      </c>
      <c r="B321" s="2" t="s">
        <v>3004</v>
      </c>
      <c r="C321" s="19" t="s">
        <v>5147</v>
      </c>
    </row>
    <row r="322" spans="1:3">
      <c r="A322" s="2" t="s">
        <v>3551</v>
      </c>
      <c r="B322" s="2" t="s">
        <v>2659</v>
      </c>
      <c r="C322" s="19" t="s">
        <v>4759</v>
      </c>
    </row>
    <row r="323" spans="1:3">
      <c r="A323" s="76" t="s">
        <v>9391</v>
      </c>
      <c r="B323" s="19" t="s">
        <v>9392</v>
      </c>
      <c r="C323" s="19" t="s">
        <v>9411</v>
      </c>
    </row>
    <row r="324" spans="1:3">
      <c r="A324" s="2" t="s">
        <v>3543</v>
      </c>
      <c r="B324" s="2" t="s">
        <v>2982</v>
      </c>
      <c r="C324" s="19" t="s">
        <v>5122</v>
      </c>
    </row>
    <row r="325" spans="1:3">
      <c r="A325" s="2" t="s">
        <v>3534</v>
      </c>
      <c r="B325" s="2" t="s">
        <v>2967</v>
      </c>
      <c r="C325" s="19" t="s">
        <v>5123</v>
      </c>
    </row>
    <row r="326" spans="1:3">
      <c r="A326" s="2" t="s">
        <v>3548</v>
      </c>
      <c r="B326" s="2" t="s">
        <v>2991</v>
      </c>
      <c r="C326" s="19" t="s">
        <v>5124</v>
      </c>
    </row>
    <row r="327" spans="1:3">
      <c r="A327" s="21" t="s">
        <v>3529</v>
      </c>
      <c r="B327" s="21" t="s">
        <v>9576</v>
      </c>
      <c r="C327" s="80" t="s">
        <v>9002</v>
      </c>
    </row>
    <row r="328" spans="1:3">
      <c r="A328" s="64" t="s">
        <v>9070</v>
      </c>
      <c r="B328" s="57" t="s">
        <v>9067</v>
      </c>
      <c r="C328" s="21" t="s">
        <v>9233</v>
      </c>
    </row>
    <row r="329" spans="1:3">
      <c r="A329" s="57" t="s">
        <v>9041</v>
      </c>
      <c r="B329" s="57" t="s">
        <v>9035</v>
      </c>
      <c r="C329" s="21" t="s">
        <v>9214</v>
      </c>
    </row>
    <row r="330" spans="1:3">
      <c r="A330" s="57" t="s">
        <v>9043</v>
      </c>
      <c r="B330" s="57" t="s">
        <v>9037</v>
      </c>
      <c r="C330" s="21" t="s">
        <v>9216</v>
      </c>
    </row>
    <row r="331" spans="1:3" ht="16.5">
      <c r="A331" s="44" t="s">
        <v>8641</v>
      </c>
      <c r="B331" s="18" t="s">
        <v>8642</v>
      </c>
      <c r="C331" s="18" t="s">
        <v>8839</v>
      </c>
    </row>
    <row r="332" spans="1:3" ht="16.5">
      <c r="A332" s="44" t="s">
        <v>8978</v>
      </c>
      <c r="B332" s="18" t="s">
        <v>8642</v>
      </c>
      <c r="C332" s="19" t="s">
        <v>9182</v>
      </c>
    </row>
    <row r="333" spans="1:3">
      <c r="A333" s="2" t="s">
        <v>3537</v>
      </c>
      <c r="B333" s="2" t="s">
        <v>2972</v>
      </c>
      <c r="C333" s="19" t="s">
        <v>5126</v>
      </c>
    </row>
    <row r="334" spans="1:3">
      <c r="A334" s="65" t="s">
        <v>9051</v>
      </c>
      <c r="B334" s="21" t="s">
        <v>9078</v>
      </c>
      <c r="C334" s="21" t="s">
        <v>9224</v>
      </c>
    </row>
    <row r="335" spans="1:3">
      <c r="A335" s="2" t="s">
        <v>6901</v>
      </c>
      <c r="B335" s="2" t="s">
        <v>6902</v>
      </c>
      <c r="C335" s="21" t="s">
        <v>7743</v>
      </c>
    </row>
    <row r="336" spans="1:3">
      <c r="A336" s="2" t="s">
        <v>3557</v>
      </c>
      <c r="B336" s="2" t="s">
        <v>3006</v>
      </c>
      <c r="C336" s="19" t="s">
        <v>5128</v>
      </c>
    </row>
    <row r="337" spans="1:3">
      <c r="A337" s="65" t="s">
        <v>9046</v>
      </c>
      <c r="B337" s="61" t="s">
        <v>9056</v>
      </c>
      <c r="C337" s="21" t="s">
        <v>9219</v>
      </c>
    </row>
    <row r="338" spans="1:3">
      <c r="A338" s="2" t="s">
        <v>6658</v>
      </c>
      <c r="B338" s="2" t="s">
        <v>8186</v>
      </c>
      <c r="C338" s="48" t="s">
        <v>8340</v>
      </c>
    </row>
    <row r="339" spans="1:3">
      <c r="A339" s="64" t="s">
        <v>9062</v>
      </c>
      <c r="B339" s="57" t="s">
        <v>9066</v>
      </c>
      <c r="C339" s="21" t="s">
        <v>9231</v>
      </c>
    </row>
    <row r="340" spans="1:3">
      <c r="A340" s="66" t="s">
        <v>9045</v>
      </c>
      <c r="B340" s="67" t="s">
        <v>9001</v>
      </c>
      <c r="C340" s="21" t="s">
        <v>9218</v>
      </c>
    </row>
    <row r="341" spans="1:3">
      <c r="A341" s="65" t="s">
        <v>9050</v>
      </c>
      <c r="B341" s="21" t="s">
        <v>9077</v>
      </c>
      <c r="C341" s="21" t="s">
        <v>9223</v>
      </c>
    </row>
    <row r="342" spans="1:3">
      <c r="A342" s="21" t="s">
        <v>6915</v>
      </c>
      <c r="B342" s="21" t="s">
        <v>9545</v>
      </c>
      <c r="C342" s="80" t="s">
        <v>9247</v>
      </c>
    </row>
    <row r="343" spans="1:3">
      <c r="A343" s="2" t="s">
        <v>3541</v>
      </c>
      <c r="B343" s="2" t="s">
        <v>2978</v>
      </c>
      <c r="C343" s="19" t="s">
        <v>5129</v>
      </c>
    </row>
    <row r="344" spans="1:3">
      <c r="A344" s="21" t="s">
        <v>6905</v>
      </c>
      <c r="B344" s="21" t="s">
        <v>8690</v>
      </c>
      <c r="C344" s="19" t="s">
        <v>8854</v>
      </c>
    </row>
    <row r="345" spans="1:3">
      <c r="A345" s="65" t="s">
        <v>9052</v>
      </c>
      <c r="B345" s="21" t="s">
        <v>9079</v>
      </c>
      <c r="C345" s="21" t="s">
        <v>9225</v>
      </c>
    </row>
    <row r="346" spans="1:3">
      <c r="A346" s="64" t="s">
        <v>9075</v>
      </c>
      <c r="B346" s="21" t="s">
        <v>9084</v>
      </c>
      <c r="C346" s="21" t="s">
        <v>9238</v>
      </c>
    </row>
    <row r="347" spans="1:3">
      <c r="A347" s="2" t="s">
        <v>3562</v>
      </c>
      <c r="B347" s="2" t="s">
        <v>2954</v>
      </c>
      <c r="C347" s="19" t="s">
        <v>5111</v>
      </c>
    </row>
    <row r="348" spans="1:3">
      <c r="A348" s="64" t="s">
        <v>9044</v>
      </c>
      <c r="B348" s="67" t="s">
        <v>9038</v>
      </c>
      <c r="C348" s="21" t="s">
        <v>9217</v>
      </c>
    </row>
    <row r="349" spans="1:3">
      <c r="A349" s="65" t="s">
        <v>9047</v>
      </c>
      <c r="B349" s="57" t="s">
        <v>9057</v>
      </c>
      <c r="C349" s="21" t="s">
        <v>9220</v>
      </c>
    </row>
    <row r="350" spans="1:3">
      <c r="A350" s="2" t="s">
        <v>6659</v>
      </c>
      <c r="B350" s="2" t="s">
        <v>6660</v>
      </c>
      <c r="C350" s="21" t="s">
        <v>7744</v>
      </c>
    </row>
    <row r="351" spans="1:3">
      <c r="A351" s="2" t="s">
        <v>6878</v>
      </c>
      <c r="B351" s="2" t="s">
        <v>6861</v>
      </c>
      <c r="C351" s="21" t="s">
        <v>7737</v>
      </c>
    </row>
    <row r="352" spans="1:3">
      <c r="A352" s="2" t="s">
        <v>3552</v>
      </c>
      <c r="B352" s="2" t="s">
        <v>2722</v>
      </c>
      <c r="C352" s="19" t="s">
        <v>5132</v>
      </c>
    </row>
    <row r="353" spans="1:3">
      <c r="A353" s="66" t="s">
        <v>9039</v>
      </c>
      <c r="B353" s="67" t="s">
        <v>9033</v>
      </c>
      <c r="C353" s="21" t="s">
        <v>9212</v>
      </c>
    </row>
    <row r="354" spans="1:3">
      <c r="A354" s="64" t="s">
        <v>9071</v>
      </c>
      <c r="B354" s="21" t="s">
        <v>9081</v>
      </c>
      <c r="C354" s="21" t="s">
        <v>9234</v>
      </c>
    </row>
    <row r="355" spans="1:3">
      <c r="A355" s="2" t="s">
        <v>3550</v>
      </c>
      <c r="B355" s="2" t="s">
        <v>2948</v>
      </c>
      <c r="C355" s="19" t="s">
        <v>5116</v>
      </c>
    </row>
    <row r="356" spans="1:3">
      <c r="A356" s="2" t="s">
        <v>6895</v>
      </c>
      <c r="B356" s="2" t="s">
        <v>6896</v>
      </c>
      <c r="C356" s="21" t="s">
        <v>7739</v>
      </c>
    </row>
    <row r="357" spans="1:3">
      <c r="A357" s="2" t="s">
        <v>3555</v>
      </c>
      <c r="B357" s="2" t="s">
        <v>9577</v>
      </c>
      <c r="C357" s="19" t="s">
        <v>5133</v>
      </c>
    </row>
    <row r="358" spans="1:3">
      <c r="A358" s="21" t="s">
        <v>3544</v>
      </c>
      <c r="B358" s="21" t="s">
        <v>2662</v>
      </c>
      <c r="C358" s="19" t="s">
        <v>8932</v>
      </c>
    </row>
    <row r="359" spans="1:3">
      <c r="A359" s="2" t="s">
        <v>3549</v>
      </c>
      <c r="B359" s="2" t="s">
        <v>2993</v>
      </c>
      <c r="C359" s="19" t="s">
        <v>5134</v>
      </c>
    </row>
    <row r="360" spans="1:3">
      <c r="A360" s="43" t="s">
        <v>6857</v>
      </c>
      <c r="B360" s="2" t="s">
        <v>6858</v>
      </c>
      <c r="C360" s="21" t="s">
        <v>7721</v>
      </c>
    </row>
    <row r="361" spans="1:3">
      <c r="A361" s="2" t="s">
        <v>6899</v>
      </c>
      <c r="B361" s="2" t="s">
        <v>6900</v>
      </c>
      <c r="C361" s="21" t="s">
        <v>7745</v>
      </c>
    </row>
    <row r="362" spans="1:3" ht="15.4" customHeight="1">
      <c r="A362" s="64" t="s">
        <v>9072</v>
      </c>
      <c r="B362" s="21" t="s">
        <v>9082</v>
      </c>
      <c r="C362" s="21" t="s">
        <v>9235</v>
      </c>
    </row>
    <row r="363" spans="1:3">
      <c r="A363" s="2" t="s">
        <v>3559</v>
      </c>
      <c r="B363" s="2" t="s">
        <v>3009</v>
      </c>
      <c r="C363" s="19" t="s">
        <v>5135</v>
      </c>
    </row>
    <row r="364" spans="1:3">
      <c r="A364" s="2" t="s">
        <v>3547</v>
      </c>
      <c r="B364" s="2" t="s">
        <v>2989</v>
      </c>
      <c r="C364" s="19" t="s">
        <v>5136</v>
      </c>
    </row>
    <row r="365" spans="1:3">
      <c r="A365" s="2" t="s">
        <v>6907</v>
      </c>
      <c r="B365" s="2" t="s">
        <v>6908</v>
      </c>
      <c r="C365" s="21" t="s">
        <v>7746</v>
      </c>
    </row>
    <row r="366" spans="1:3">
      <c r="A366" s="71" t="s">
        <v>9061</v>
      </c>
      <c r="B366" s="72" t="s">
        <v>9397</v>
      </c>
      <c r="C366" s="19" t="s">
        <v>9414</v>
      </c>
    </row>
    <row r="367" spans="1:3">
      <c r="A367" s="2" t="s">
        <v>3554</v>
      </c>
      <c r="B367" s="2" t="s">
        <v>3000</v>
      </c>
      <c r="C367" s="19" t="s">
        <v>5137</v>
      </c>
    </row>
    <row r="368" spans="1:3">
      <c r="A368" s="2" t="s">
        <v>3538</v>
      </c>
      <c r="B368" s="2" t="s">
        <v>2946</v>
      </c>
      <c r="C368" s="19" t="s">
        <v>5120</v>
      </c>
    </row>
    <row r="369" spans="1:3">
      <c r="A369" s="57" t="s">
        <v>9042</v>
      </c>
      <c r="B369" s="57" t="s">
        <v>9036</v>
      </c>
      <c r="C369" s="21" t="s">
        <v>9215</v>
      </c>
    </row>
    <row r="370" spans="1:3">
      <c r="A370" s="2" t="s">
        <v>6913</v>
      </c>
      <c r="B370" s="2" t="s">
        <v>6914</v>
      </c>
      <c r="C370" s="21" t="s">
        <v>7747</v>
      </c>
    </row>
    <row r="371" spans="1:3">
      <c r="A371" s="2" t="s">
        <v>3563</v>
      </c>
      <c r="B371" s="2" t="s">
        <v>2956</v>
      </c>
      <c r="C371" s="19" t="s">
        <v>5119</v>
      </c>
    </row>
    <row r="372" spans="1:3">
      <c r="A372" s="2" t="s">
        <v>6897</v>
      </c>
      <c r="B372" s="2" t="s">
        <v>6898</v>
      </c>
      <c r="C372" s="21" t="s">
        <v>7748</v>
      </c>
    </row>
    <row r="373" spans="1:3">
      <c r="A373" s="71" t="s">
        <v>9055</v>
      </c>
      <c r="B373" s="72" t="s">
        <v>9398</v>
      </c>
      <c r="C373" s="19" t="s">
        <v>9415</v>
      </c>
    </row>
    <row r="374" spans="1:3">
      <c r="A374" s="64" t="s">
        <v>9064</v>
      </c>
      <c r="B374" s="57" t="s">
        <v>9065</v>
      </c>
      <c r="C374" s="21" t="s">
        <v>9229</v>
      </c>
    </row>
    <row r="375" spans="1:3">
      <c r="A375" s="2" t="s">
        <v>3561</v>
      </c>
      <c r="B375" s="2" t="s">
        <v>2952</v>
      </c>
      <c r="C375" s="19" t="s">
        <v>5138</v>
      </c>
    </row>
    <row r="376" spans="1:3">
      <c r="A376" s="2" t="s">
        <v>3546</v>
      </c>
      <c r="B376" s="2" t="s">
        <v>2987</v>
      </c>
      <c r="C376" s="19" t="s">
        <v>5139</v>
      </c>
    </row>
    <row r="377" spans="1:3">
      <c r="A377" s="2" t="s">
        <v>3540</v>
      </c>
      <c r="B377" s="2" t="s">
        <v>2944</v>
      </c>
      <c r="C377" s="19" t="s">
        <v>5140</v>
      </c>
    </row>
    <row r="378" spans="1:3">
      <c r="A378" s="2" t="s">
        <v>6859</v>
      </c>
      <c r="B378" s="2" t="s">
        <v>6860</v>
      </c>
      <c r="C378" s="21" t="s">
        <v>7749</v>
      </c>
    </row>
    <row r="379" spans="1:3">
      <c r="A379" s="2" t="s">
        <v>6874</v>
      </c>
      <c r="B379" s="2" t="s">
        <v>6875</v>
      </c>
      <c r="C379" s="21" t="s">
        <v>7750</v>
      </c>
    </row>
    <row r="380" spans="1:3">
      <c r="A380" s="21" t="s">
        <v>6873</v>
      </c>
      <c r="B380" s="21" t="s">
        <v>9579</v>
      </c>
      <c r="C380" s="83" t="s">
        <v>8937</v>
      </c>
    </row>
    <row r="381" spans="1:3">
      <c r="A381" s="2" t="s">
        <v>3558</v>
      </c>
      <c r="B381" s="2" t="s">
        <v>295</v>
      </c>
      <c r="C381" s="19" t="s">
        <v>5038</v>
      </c>
    </row>
    <row r="382" spans="1:3">
      <c r="A382" s="2" t="s">
        <v>6909</v>
      </c>
      <c r="B382" s="2" t="s">
        <v>6910</v>
      </c>
      <c r="C382" s="21" t="s">
        <v>7751</v>
      </c>
    </row>
    <row r="383" spans="1:3">
      <c r="A383" s="2" t="s">
        <v>6911</v>
      </c>
      <c r="B383" s="2" t="s">
        <v>6912</v>
      </c>
      <c r="C383" s="21" t="s">
        <v>7752</v>
      </c>
    </row>
    <row r="384" spans="1:3">
      <c r="A384" s="2" t="s">
        <v>3531</v>
      </c>
      <c r="B384" s="2" t="s">
        <v>9575</v>
      </c>
      <c r="C384" s="80" t="s">
        <v>5142</v>
      </c>
    </row>
    <row r="385" spans="1:3">
      <c r="A385" s="2" t="s">
        <v>3553</v>
      </c>
      <c r="B385" s="2" t="s">
        <v>2998</v>
      </c>
      <c r="C385" s="19" t="s">
        <v>5125</v>
      </c>
    </row>
    <row r="386" spans="1:3">
      <c r="A386" s="2" t="s">
        <v>3542</v>
      </c>
      <c r="B386" s="2" t="s">
        <v>2980</v>
      </c>
      <c r="C386" s="19" t="s">
        <v>5127</v>
      </c>
    </row>
    <row r="387" spans="1:3">
      <c r="A387" s="2" t="s">
        <v>3530</v>
      </c>
      <c r="B387" s="2" t="s">
        <v>9574</v>
      </c>
      <c r="C387" s="80" t="s">
        <v>5143</v>
      </c>
    </row>
    <row r="388" spans="1:3">
      <c r="A388" s="2" t="s">
        <v>3539</v>
      </c>
      <c r="B388" s="2" t="s">
        <v>2975</v>
      </c>
      <c r="C388" s="19" t="s">
        <v>5130</v>
      </c>
    </row>
    <row r="389" spans="1:3">
      <c r="A389" s="2" t="s">
        <v>3532</v>
      </c>
      <c r="B389" s="2" t="s">
        <v>297</v>
      </c>
      <c r="C389" s="19" t="s">
        <v>5141</v>
      </c>
    </row>
    <row r="390" spans="1:3">
      <c r="A390" s="2" t="s">
        <v>6903</v>
      </c>
      <c r="B390" s="2" t="s">
        <v>6904</v>
      </c>
      <c r="C390" s="21" t="s">
        <v>7753</v>
      </c>
    </row>
    <row r="391" spans="1:3">
      <c r="A391" s="2" t="s">
        <v>3528</v>
      </c>
      <c r="B391" s="2" t="s">
        <v>9572</v>
      </c>
      <c r="C391" s="80" t="s">
        <v>5144</v>
      </c>
    </row>
    <row r="392" spans="1:3">
      <c r="A392" s="57" t="s">
        <v>9040</v>
      </c>
      <c r="B392" s="57" t="s">
        <v>9034</v>
      </c>
      <c r="C392" s="21" t="s">
        <v>9213</v>
      </c>
    </row>
    <row r="393" spans="1:3">
      <c r="A393" s="2" t="s">
        <v>6892</v>
      </c>
      <c r="B393" s="2" t="s">
        <v>8999</v>
      </c>
      <c r="C393" s="21" t="s">
        <v>7754</v>
      </c>
    </row>
    <row r="394" spans="1:3" ht="16.5">
      <c r="A394" s="44" t="s">
        <v>8637</v>
      </c>
      <c r="B394" s="18" t="s">
        <v>8638</v>
      </c>
      <c r="C394" s="18" t="s">
        <v>8846</v>
      </c>
    </row>
    <row r="395" spans="1:3">
      <c r="A395" s="2" t="s">
        <v>6876</v>
      </c>
      <c r="B395" s="2" t="s">
        <v>6877</v>
      </c>
      <c r="C395" s="21" t="s">
        <v>7755</v>
      </c>
    </row>
    <row r="396" spans="1:3">
      <c r="A396" s="2" t="s">
        <v>3545</v>
      </c>
      <c r="B396" s="2" t="s">
        <v>2985</v>
      </c>
      <c r="C396" s="19" t="s">
        <v>5145</v>
      </c>
    </row>
    <row r="397" spans="1:3">
      <c r="A397" s="68" t="s">
        <v>9053</v>
      </c>
      <c r="B397" s="57" t="s">
        <v>9059</v>
      </c>
      <c r="C397" s="21" t="s">
        <v>9226</v>
      </c>
    </row>
    <row r="398" spans="1:3">
      <c r="A398" s="65" t="s">
        <v>9054</v>
      </c>
      <c r="B398" s="57" t="s">
        <v>9060</v>
      </c>
      <c r="C398" s="21" t="s">
        <v>9227</v>
      </c>
    </row>
    <row r="399" spans="1:3">
      <c r="A399" s="64" t="s">
        <v>9069</v>
      </c>
      <c r="B399" s="21" t="s">
        <v>9080</v>
      </c>
      <c r="C399" s="21" t="s">
        <v>9232</v>
      </c>
    </row>
    <row r="400" spans="1:3">
      <c r="A400" s="64" t="s">
        <v>9074</v>
      </c>
      <c r="B400" s="21" t="s">
        <v>9083</v>
      </c>
      <c r="C400" s="21" t="s">
        <v>9237</v>
      </c>
    </row>
    <row r="401" spans="1:3">
      <c r="A401" s="2" t="s">
        <v>3560</v>
      </c>
      <c r="B401" s="2" t="s">
        <v>2950</v>
      </c>
      <c r="C401" s="19" t="s">
        <v>5146</v>
      </c>
    </row>
    <row r="402" spans="1:3">
      <c r="A402" s="2" t="s">
        <v>3556</v>
      </c>
      <c r="B402" s="2" t="s">
        <v>9578</v>
      </c>
      <c r="C402" s="80" t="s">
        <v>5147</v>
      </c>
    </row>
    <row r="403" spans="1:3">
      <c r="A403" s="2" t="s">
        <v>6893</v>
      </c>
      <c r="B403" s="2" t="s">
        <v>6894</v>
      </c>
      <c r="C403" s="21" t="s">
        <v>7756</v>
      </c>
    </row>
    <row r="404" spans="1:3" ht="16.5">
      <c r="A404" s="1" t="s">
        <v>8478</v>
      </c>
      <c r="B404" s="5" t="s">
        <v>8431</v>
      </c>
      <c r="C404" s="18" t="s">
        <v>8462</v>
      </c>
    </row>
    <row r="405" spans="1:3">
      <c r="A405" s="2" t="s">
        <v>3533</v>
      </c>
      <c r="B405" s="2" t="s">
        <v>9573</v>
      </c>
      <c r="C405" s="80" t="s">
        <v>5148</v>
      </c>
    </row>
    <row r="406" spans="1:3">
      <c r="A406" s="64" t="s">
        <v>9063</v>
      </c>
      <c r="B406" s="21" t="s">
        <v>9085</v>
      </c>
      <c r="C406" s="21" t="s">
        <v>9230</v>
      </c>
    </row>
    <row r="407" spans="1:3">
      <c r="A407" s="2" t="s">
        <v>3535</v>
      </c>
      <c r="B407" s="2" t="s">
        <v>2968</v>
      </c>
      <c r="C407" s="19" t="s">
        <v>5149</v>
      </c>
    </row>
    <row r="408" spans="1:3">
      <c r="A408" s="2" t="s">
        <v>3536</v>
      </c>
      <c r="B408" s="2" t="s">
        <v>2970</v>
      </c>
      <c r="C408" s="19" t="s">
        <v>5150</v>
      </c>
    </row>
    <row r="409" spans="1:3">
      <c r="A409" s="66" t="s">
        <v>9031</v>
      </c>
      <c r="B409" s="67" t="s">
        <v>9032</v>
      </c>
      <c r="C409" s="21" t="s">
        <v>9211</v>
      </c>
    </row>
    <row r="410" spans="1:3">
      <c r="A410" s="65" t="s">
        <v>9049</v>
      </c>
      <c r="B410" s="21" t="s">
        <v>9076</v>
      </c>
      <c r="C410" s="21" t="s">
        <v>9222</v>
      </c>
    </row>
    <row r="411" spans="1:3">
      <c r="A411" s="64" t="s">
        <v>9073</v>
      </c>
      <c r="B411" s="57" t="s">
        <v>9068</v>
      </c>
      <c r="C411" s="21" t="s">
        <v>9236</v>
      </c>
    </row>
    <row r="412" spans="1:3">
      <c r="A412" s="65" t="s">
        <v>9048</v>
      </c>
      <c r="B412" s="57" t="s">
        <v>9058</v>
      </c>
      <c r="C412" s="21" t="s">
        <v>9221</v>
      </c>
    </row>
    <row r="413" spans="1:3">
      <c r="A413" s="21" t="s">
        <v>6656</v>
      </c>
      <c r="B413" s="21" t="s">
        <v>9000</v>
      </c>
      <c r="C413" s="24" t="s">
        <v>9246</v>
      </c>
    </row>
    <row r="414" spans="1:3">
      <c r="A414" s="2" t="s">
        <v>6855</v>
      </c>
      <c r="B414" s="2" t="s">
        <v>6856</v>
      </c>
      <c r="C414" s="21" t="s">
        <v>7757</v>
      </c>
    </row>
    <row r="415" spans="1:3" ht="16.5">
      <c r="A415" s="1" t="s">
        <v>8666</v>
      </c>
      <c r="B415" s="5" t="s">
        <v>8431</v>
      </c>
      <c r="C415" s="18" t="s">
        <v>8462</v>
      </c>
    </row>
    <row r="416" spans="1:3" ht="16.5">
      <c r="A416" s="1" t="s">
        <v>8658</v>
      </c>
      <c r="B416" s="5" t="s">
        <v>8431</v>
      </c>
      <c r="C416" s="18" t="s">
        <v>8462</v>
      </c>
    </row>
    <row r="417" spans="1:3" ht="16.5">
      <c r="A417" s="44" t="s">
        <v>8659</v>
      </c>
      <c r="B417" s="18" t="s">
        <v>9004</v>
      </c>
      <c r="C417" s="18" t="s">
        <v>9248</v>
      </c>
    </row>
    <row r="418" spans="1:3">
      <c r="A418" s="2" t="s">
        <v>7224</v>
      </c>
      <c r="B418" s="2" t="s">
        <v>2965</v>
      </c>
      <c r="C418" s="19" t="s">
        <v>5148</v>
      </c>
    </row>
    <row r="419" spans="1:3">
      <c r="A419" s="2" t="s">
        <v>7224</v>
      </c>
      <c r="B419" s="2" t="s">
        <v>2965</v>
      </c>
      <c r="C419" s="19" t="s">
        <v>5148</v>
      </c>
    </row>
    <row r="420" spans="1:3">
      <c r="A420" s="2" t="s">
        <v>3018</v>
      </c>
      <c r="B420" s="2" t="s">
        <v>2968</v>
      </c>
      <c r="C420" s="19" t="s">
        <v>5149</v>
      </c>
    </row>
    <row r="421" spans="1:3">
      <c r="A421" s="63" t="s">
        <v>3502</v>
      </c>
      <c r="B421" s="53" t="s">
        <v>9009</v>
      </c>
      <c r="C421" s="19" t="s">
        <v>9249</v>
      </c>
    </row>
    <row r="422" spans="1:3">
      <c r="A422" s="2" t="s">
        <v>2969</v>
      </c>
      <c r="B422" s="2" t="s">
        <v>2970</v>
      </c>
      <c r="C422" s="19" t="s">
        <v>5150</v>
      </c>
    </row>
    <row r="423" spans="1:3">
      <c r="A423" s="2" t="s">
        <v>3017</v>
      </c>
      <c r="B423" s="2" t="s">
        <v>7222</v>
      </c>
      <c r="C423" s="19" t="s">
        <v>5150</v>
      </c>
    </row>
    <row r="424" spans="1:3">
      <c r="A424" s="63" t="s">
        <v>3501</v>
      </c>
      <c r="B424" s="53" t="s">
        <v>9009</v>
      </c>
      <c r="C424" s="19" t="s">
        <v>9249</v>
      </c>
    </row>
    <row r="425" spans="1:3" ht="16.5">
      <c r="A425" s="44" t="s">
        <v>8979</v>
      </c>
      <c r="B425" s="18" t="s">
        <v>8642</v>
      </c>
      <c r="C425" s="19" t="s">
        <v>9182</v>
      </c>
    </row>
    <row r="426" spans="1:3" ht="16.5">
      <c r="A426" s="44" t="s">
        <v>8980</v>
      </c>
      <c r="B426" s="18" t="s">
        <v>9003</v>
      </c>
      <c r="C426" s="19" t="s">
        <v>9184</v>
      </c>
    </row>
    <row r="427" spans="1:3">
      <c r="A427" s="2" t="s">
        <v>8047</v>
      </c>
      <c r="B427" s="2" t="s">
        <v>8186</v>
      </c>
      <c r="C427" s="48" t="s">
        <v>8340</v>
      </c>
    </row>
    <row r="428" spans="1:3">
      <c r="A428" s="45" t="s">
        <v>8048</v>
      </c>
      <c r="B428" s="46" t="s">
        <v>8344</v>
      </c>
      <c r="C428" s="47" t="s">
        <v>8337</v>
      </c>
    </row>
    <row r="429" spans="1:3">
      <c r="A429" s="65" t="s">
        <v>9112</v>
      </c>
      <c r="B429" s="21" t="s">
        <v>9078</v>
      </c>
      <c r="C429" s="21" t="s">
        <v>9224</v>
      </c>
    </row>
    <row r="430" spans="1:3">
      <c r="A430" s="60" t="s">
        <v>9407</v>
      </c>
      <c r="B430" s="62" t="s">
        <v>9086</v>
      </c>
      <c r="C430" s="47" t="s">
        <v>8338</v>
      </c>
    </row>
    <row r="431" spans="1:3">
      <c r="A431" s="65" t="s">
        <v>9113</v>
      </c>
      <c r="B431" s="21" t="s">
        <v>9077</v>
      </c>
      <c r="C431" s="21" t="s">
        <v>9223</v>
      </c>
    </row>
    <row r="432" spans="1:3">
      <c r="A432" s="60" t="s">
        <v>9096</v>
      </c>
      <c r="B432" s="62" t="s">
        <v>9086</v>
      </c>
      <c r="C432" s="47" t="s">
        <v>8338</v>
      </c>
    </row>
    <row r="433" spans="1:3">
      <c r="A433" s="65" t="s">
        <v>9111</v>
      </c>
      <c r="B433" s="21" t="s">
        <v>9079</v>
      </c>
      <c r="C433" s="21" t="s">
        <v>9225</v>
      </c>
    </row>
    <row r="434" spans="1:3">
      <c r="A434" s="60" t="s">
        <v>9097</v>
      </c>
      <c r="B434" s="62" t="s">
        <v>9086</v>
      </c>
      <c r="C434" s="47" t="s">
        <v>8338</v>
      </c>
    </row>
    <row r="435" spans="1:3">
      <c r="A435" t="s">
        <v>9723</v>
      </c>
      <c r="B435" s="47" t="s">
        <v>9086</v>
      </c>
      <c r="C435" s="47" t="s">
        <v>8338</v>
      </c>
    </row>
    <row r="436" spans="1:3">
      <c r="A436" s="65" t="s">
        <v>9114</v>
      </c>
      <c r="B436" s="21" t="s">
        <v>9076</v>
      </c>
      <c r="C436" s="21" t="s">
        <v>9222</v>
      </c>
    </row>
    <row r="437" spans="1:3">
      <c r="A437" s="60" t="s">
        <v>9095</v>
      </c>
      <c r="B437" s="62" t="s">
        <v>9086</v>
      </c>
      <c r="C437" s="47" t="s">
        <v>8338</v>
      </c>
    </row>
    <row r="438" spans="1:3">
      <c r="A438" s="2" t="s">
        <v>8049</v>
      </c>
      <c r="B438" s="2" t="s">
        <v>6916</v>
      </c>
      <c r="C438" s="21" t="s">
        <v>7758</v>
      </c>
    </row>
    <row r="439" spans="1:3">
      <c r="A439" s="45" t="s">
        <v>8050</v>
      </c>
      <c r="B439" s="45" t="s">
        <v>8345</v>
      </c>
      <c r="C439" s="47" t="s">
        <v>8338</v>
      </c>
    </row>
    <row r="440" spans="1:3">
      <c r="A440" s="64" t="s">
        <v>9109</v>
      </c>
      <c r="B440" s="57" t="s">
        <v>9067</v>
      </c>
      <c r="C440" s="21" t="s">
        <v>9233</v>
      </c>
    </row>
    <row r="441" spans="1:3">
      <c r="A441" s="58" t="s">
        <v>9099</v>
      </c>
      <c r="B441" s="62" t="s">
        <v>9086</v>
      </c>
      <c r="C441" s="47" t="s">
        <v>8338</v>
      </c>
    </row>
    <row r="442" spans="1:3">
      <c r="A442" s="37" t="s">
        <v>8171</v>
      </c>
      <c r="B442" s="38" t="s">
        <v>6902</v>
      </c>
      <c r="C442" s="38" t="s">
        <v>8234</v>
      </c>
    </row>
    <row r="443" spans="1:3">
      <c r="A443" s="45" t="s">
        <v>8172</v>
      </c>
      <c r="B443" s="45" t="s">
        <v>8345</v>
      </c>
      <c r="C443" s="47" t="s">
        <v>8338</v>
      </c>
    </row>
    <row r="444" spans="1:3">
      <c r="A444" s="77" t="s">
        <v>9161</v>
      </c>
      <c r="B444" s="73" t="s">
        <v>9066</v>
      </c>
      <c r="C444" s="21" t="s">
        <v>9231</v>
      </c>
    </row>
    <row r="445" spans="1:3">
      <c r="A445" s="58" t="s">
        <v>9154</v>
      </c>
      <c r="B445" s="62" t="s">
        <v>9086</v>
      </c>
      <c r="C445" s="47" t="s">
        <v>8338</v>
      </c>
    </row>
    <row r="446" spans="1:3">
      <c r="A446" s="39" t="s">
        <v>8173</v>
      </c>
      <c r="B446" s="19" t="s">
        <v>6906</v>
      </c>
      <c r="C446" s="19" t="s">
        <v>8938</v>
      </c>
    </row>
    <row r="447" spans="1:3">
      <c r="A447" s="45" t="s">
        <v>8174</v>
      </c>
      <c r="B447" s="45" t="s">
        <v>8345</v>
      </c>
      <c r="C447" s="47" t="s">
        <v>8338</v>
      </c>
    </row>
    <row r="448" spans="1:3">
      <c r="A448" s="64" t="s">
        <v>9105</v>
      </c>
      <c r="B448" s="21" t="s">
        <v>9084</v>
      </c>
      <c r="C448" s="21" t="s">
        <v>9238</v>
      </c>
    </row>
    <row r="449" spans="1:3">
      <c r="A449" s="58" t="s">
        <v>9104</v>
      </c>
      <c r="B449" s="62" t="s">
        <v>9086</v>
      </c>
      <c r="C449" s="47" t="s">
        <v>8338</v>
      </c>
    </row>
    <row r="450" spans="1:3">
      <c r="A450" s="64" t="s">
        <v>9108</v>
      </c>
      <c r="B450" s="21" t="s">
        <v>9081</v>
      </c>
      <c r="C450" s="21" t="s">
        <v>9234</v>
      </c>
    </row>
    <row r="451" spans="1:3">
      <c r="A451" s="58" t="s">
        <v>9100</v>
      </c>
      <c r="B451" s="62" t="s">
        <v>9086</v>
      </c>
      <c r="C451" s="47" t="s">
        <v>8338</v>
      </c>
    </row>
    <row r="452" spans="1:3">
      <c r="A452" s="2" t="s">
        <v>8053</v>
      </c>
      <c r="B452" s="2" t="s">
        <v>6896</v>
      </c>
      <c r="C452" s="21" t="s">
        <v>7739</v>
      </c>
    </row>
    <row r="453" spans="1:3">
      <c r="A453" s="45" t="s">
        <v>8054</v>
      </c>
      <c r="B453" s="45" t="s">
        <v>8345</v>
      </c>
      <c r="C453" s="47" t="s">
        <v>8338</v>
      </c>
    </row>
    <row r="454" spans="1:3">
      <c r="A454" s="39" t="s">
        <v>8169</v>
      </c>
      <c r="B454" s="19" t="s">
        <v>6900</v>
      </c>
      <c r="C454" s="19" t="s">
        <v>8233</v>
      </c>
    </row>
    <row r="455" spans="1:3">
      <c r="A455" s="45" t="s">
        <v>8170</v>
      </c>
      <c r="B455" s="45" t="s">
        <v>8345</v>
      </c>
      <c r="C455" s="47" t="s">
        <v>8338</v>
      </c>
    </row>
    <row r="456" spans="1:3">
      <c r="A456" s="64" t="s">
        <v>9107</v>
      </c>
      <c r="B456" s="21" t="s">
        <v>9082</v>
      </c>
      <c r="C456" s="21" t="s">
        <v>9235</v>
      </c>
    </row>
    <row r="457" spans="1:3">
      <c r="A457" s="58" t="s">
        <v>9101</v>
      </c>
      <c r="B457" s="62" t="s">
        <v>9086</v>
      </c>
      <c r="C457" s="47" t="s">
        <v>8338</v>
      </c>
    </row>
    <row r="458" spans="1:3">
      <c r="A458" s="39" t="s">
        <v>8177</v>
      </c>
      <c r="B458" s="19" t="s">
        <v>6908</v>
      </c>
      <c r="C458" s="19" t="s">
        <v>8236</v>
      </c>
    </row>
    <row r="459" spans="1:3">
      <c r="A459" s="45" t="s">
        <v>8178</v>
      </c>
      <c r="B459" s="45" t="s">
        <v>8345</v>
      </c>
      <c r="C459" s="47" t="s">
        <v>8338</v>
      </c>
    </row>
    <row r="460" spans="1:3">
      <c r="A460" s="71" t="s">
        <v>9162</v>
      </c>
      <c r="B460" s="72" t="s">
        <v>9397</v>
      </c>
      <c r="C460" s="19" t="s">
        <v>9416</v>
      </c>
    </row>
    <row r="461" spans="1:3">
      <c r="A461" s="58" t="s">
        <v>9155</v>
      </c>
      <c r="B461" s="62" t="s">
        <v>9086</v>
      </c>
      <c r="C461" s="47" t="s">
        <v>8338</v>
      </c>
    </row>
    <row r="462" spans="1:3">
      <c r="A462" s="39" t="s">
        <v>8167</v>
      </c>
      <c r="B462" s="19" t="s">
        <v>6898</v>
      </c>
      <c r="C462" s="19" t="s">
        <v>8232</v>
      </c>
    </row>
    <row r="463" spans="1:3">
      <c r="A463" s="45" t="s">
        <v>8168</v>
      </c>
      <c r="B463" s="45" t="s">
        <v>8345</v>
      </c>
      <c r="C463" s="47" t="s">
        <v>8338</v>
      </c>
    </row>
    <row r="464" spans="1:3">
      <c r="A464" s="71" t="s">
        <v>9158</v>
      </c>
      <c r="B464" s="72" t="s">
        <v>9398</v>
      </c>
      <c r="C464" s="19" t="s">
        <v>9415</v>
      </c>
    </row>
    <row r="465" spans="1:3">
      <c r="A465" s="60" t="s">
        <v>9151</v>
      </c>
      <c r="B465" s="62" t="s">
        <v>9086</v>
      </c>
      <c r="C465" s="47" t="s">
        <v>8338</v>
      </c>
    </row>
    <row r="466" spans="1:3">
      <c r="A466" s="64" t="s">
        <v>9159</v>
      </c>
      <c r="B466" s="57" t="s">
        <v>9065</v>
      </c>
      <c r="C466" s="21" t="s">
        <v>9228</v>
      </c>
    </row>
    <row r="467" spans="1:3">
      <c r="A467" s="58" t="s">
        <v>9152</v>
      </c>
      <c r="B467" s="62" t="s">
        <v>9086</v>
      </c>
      <c r="C467" s="47" t="s">
        <v>8338</v>
      </c>
    </row>
    <row r="468" spans="1:3">
      <c r="A468" s="39" t="s">
        <v>8175</v>
      </c>
      <c r="B468" s="19" t="s">
        <v>6904</v>
      </c>
      <c r="C468" s="19" t="s">
        <v>8235</v>
      </c>
    </row>
    <row r="469" spans="1:3">
      <c r="A469" s="45" t="s">
        <v>8176</v>
      </c>
      <c r="B469" s="45" t="s">
        <v>8345</v>
      </c>
      <c r="C469" s="47" t="s">
        <v>8338</v>
      </c>
    </row>
    <row r="470" spans="1:3">
      <c r="A470" s="59" t="s">
        <v>9156</v>
      </c>
      <c r="B470" s="56" t="s">
        <v>9059</v>
      </c>
      <c r="C470" s="21" t="s">
        <v>9226</v>
      </c>
    </row>
    <row r="471" spans="1:3">
      <c r="A471" s="59" t="s">
        <v>9149</v>
      </c>
      <c r="B471" s="62" t="s">
        <v>9086</v>
      </c>
      <c r="C471" s="47" t="s">
        <v>8338</v>
      </c>
    </row>
    <row r="472" spans="1:3">
      <c r="A472" s="60" t="s">
        <v>9157</v>
      </c>
      <c r="B472" s="56" t="s">
        <v>9060</v>
      </c>
      <c r="C472" s="21" t="s">
        <v>9227</v>
      </c>
    </row>
    <row r="473" spans="1:3">
      <c r="A473" s="60" t="s">
        <v>9150</v>
      </c>
      <c r="B473" s="62" t="s">
        <v>9086</v>
      </c>
      <c r="C473" s="47" t="s">
        <v>8338</v>
      </c>
    </row>
    <row r="474" spans="1:3">
      <c r="A474" s="64" t="s">
        <v>9110</v>
      </c>
      <c r="B474" s="21" t="s">
        <v>9080</v>
      </c>
      <c r="C474" s="21" t="s">
        <v>9240</v>
      </c>
    </row>
    <row r="475" spans="1:3">
      <c r="A475" s="58" t="s">
        <v>9098</v>
      </c>
      <c r="B475" s="62" t="s">
        <v>9086</v>
      </c>
      <c r="C475" s="47" t="s">
        <v>8338</v>
      </c>
    </row>
    <row r="476" spans="1:3">
      <c r="A476" s="64" t="s">
        <v>9106</v>
      </c>
      <c r="B476" s="21" t="s">
        <v>9083</v>
      </c>
      <c r="C476" s="21" t="s">
        <v>9237</v>
      </c>
    </row>
    <row r="477" spans="1:3">
      <c r="A477" s="58" t="s">
        <v>9103</v>
      </c>
      <c r="B477" s="62" t="s">
        <v>9086</v>
      </c>
      <c r="C477" s="47" t="s">
        <v>8338</v>
      </c>
    </row>
    <row r="478" spans="1:3">
      <c r="A478" s="39" t="s">
        <v>8165</v>
      </c>
      <c r="B478" s="19" t="s">
        <v>6894</v>
      </c>
      <c r="C478" s="19" t="s">
        <v>8231</v>
      </c>
    </row>
    <row r="479" spans="1:3">
      <c r="A479" s="2" t="s">
        <v>8166</v>
      </c>
      <c r="B479" s="2" t="s">
        <v>6894</v>
      </c>
      <c r="C479" s="21" t="s">
        <v>7756</v>
      </c>
    </row>
    <row r="480" spans="1:3">
      <c r="A480" s="58" t="s">
        <v>9160</v>
      </c>
      <c r="B480" s="2" t="s">
        <v>9085</v>
      </c>
      <c r="C480" s="21" t="s">
        <v>9230</v>
      </c>
    </row>
    <row r="481" spans="1:3">
      <c r="A481" s="58" t="s">
        <v>9153</v>
      </c>
      <c r="B481" s="62" t="s">
        <v>9086</v>
      </c>
      <c r="C481" s="47" t="s">
        <v>8338</v>
      </c>
    </row>
    <row r="482" spans="1:3">
      <c r="A482" s="58" t="s">
        <v>9172</v>
      </c>
      <c r="B482" s="56" t="s">
        <v>9068</v>
      </c>
      <c r="C482" s="21" t="s">
        <v>9236</v>
      </c>
    </row>
    <row r="483" spans="1:3">
      <c r="A483" s="58" t="s">
        <v>9102</v>
      </c>
      <c r="B483" s="62" t="s">
        <v>9086</v>
      </c>
      <c r="C483" s="47" t="s">
        <v>8338</v>
      </c>
    </row>
    <row r="484" spans="1:3">
      <c r="A484" s="21" t="s">
        <v>9118</v>
      </c>
      <c r="B484" s="57" t="s">
        <v>9035</v>
      </c>
      <c r="C484" s="21" t="s">
        <v>9214</v>
      </c>
    </row>
    <row r="485" spans="1:3">
      <c r="A485" s="21" t="s">
        <v>9091</v>
      </c>
      <c r="B485" s="62" t="s">
        <v>9087</v>
      </c>
      <c r="C485" s="47" t="s">
        <v>8339</v>
      </c>
    </row>
    <row r="486" spans="1:3">
      <c r="A486" s="21" t="s">
        <v>9116</v>
      </c>
      <c r="B486" s="57" t="s">
        <v>9037</v>
      </c>
      <c r="C486" s="21" t="s">
        <v>9216</v>
      </c>
    </row>
    <row r="487" spans="1:3">
      <c r="A487" s="2" t="s">
        <v>9093</v>
      </c>
      <c r="B487" s="62" t="s">
        <v>9087</v>
      </c>
      <c r="C487" s="47" t="s">
        <v>8339</v>
      </c>
    </row>
    <row r="488" spans="1:3">
      <c r="A488" t="s">
        <v>9728</v>
      </c>
      <c r="B488" t="s">
        <v>9087</v>
      </c>
      <c r="C488" s="47" t="s">
        <v>8339</v>
      </c>
    </row>
    <row r="489" spans="1:3">
      <c r="A489" s="64" t="s">
        <v>9115</v>
      </c>
      <c r="B489" s="67" t="s">
        <v>9038</v>
      </c>
      <c r="C489" s="21" t="s">
        <v>9217</v>
      </c>
    </row>
    <row r="490" spans="1:3">
      <c r="A490" s="58" t="s">
        <v>9094</v>
      </c>
      <c r="B490" s="62" t="s">
        <v>9087</v>
      </c>
      <c r="C490" s="47" t="s">
        <v>8339</v>
      </c>
    </row>
    <row r="491" spans="1:3">
      <c r="A491" s="66" t="s">
        <v>9120</v>
      </c>
      <c r="B491" s="67" t="s">
        <v>9033</v>
      </c>
      <c r="C491" s="21" t="s">
        <v>9212</v>
      </c>
    </row>
    <row r="492" spans="1:3">
      <c r="A492" s="55" t="s">
        <v>9089</v>
      </c>
      <c r="B492" s="62" t="s">
        <v>9087</v>
      </c>
      <c r="C492" s="47" t="s">
        <v>8339</v>
      </c>
    </row>
    <row r="493" spans="1:3">
      <c r="A493" s="21" t="s">
        <v>9117</v>
      </c>
      <c r="B493" s="57" t="s">
        <v>9036</v>
      </c>
      <c r="C493" s="21" t="s">
        <v>9215</v>
      </c>
    </row>
    <row r="494" spans="1:3">
      <c r="A494" s="2" t="s">
        <v>9092</v>
      </c>
      <c r="B494" s="62" t="s">
        <v>9087</v>
      </c>
      <c r="C494" s="47" t="s">
        <v>8339</v>
      </c>
    </row>
    <row r="495" spans="1:3">
      <c r="A495" s="2" t="s">
        <v>8155</v>
      </c>
      <c r="B495" s="2" t="s">
        <v>6914</v>
      </c>
      <c r="C495" s="21" t="s">
        <v>7747</v>
      </c>
    </row>
    <row r="496" spans="1:3">
      <c r="A496" s="45" t="s">
        <v>8156</v>
      </c>
      <c r="B496" s="46" t="s">
        <v>8346</v>
      </c>
      <c r="C496" s="47" t="s">
        <v>8339</v>
      </c>
    </row>
    <row r="497" spans="1:3">
      <c r="A497" s="2" t="s">
        <v>8151</v>
      </c>
      <c r="B497" s="2" t="s">
        <v>6910</v>
      </c>
      <c r="C497" s="21" t="s">
        <v>7751</v>
      </c>
    </row>
    <row r="498" spans="1:3">
      <c r="A498" s="45" t="s">
        <v>8152</v>
      </c>
      <c r="B498" s="45" t="s">
        <v>8346</v>
      </c>
      <c r="C498" s="47" t="s">
        <v>8339</v>
      </c>
    </row>
    <row r="499" spans="1:3">
      <c r="A499" s="2" t="s">
        <v>8153</v>
      </c>
      <c r="B499" s="2" t="s">
        <v>6912</v>
      </c>
      <c r="C499" s="21" t="s">
        <v>7752</v>
      </c>
    </row>
    <row r="500" spans="1:3">
      <c r="A500" s="45" t="s">
        <v>8154</v>
      </c>
      <c r="B500" s="45" t="s">
        <v>8346</v>
      </c>
      <c r="C500" s="47" t="s">
        <v>8339</v>
      </c>
    </row>
    <row r="501" spans="1:3">
      <c r="A501" s="21" t="s">
        <v>9119</v>
      </c>
      <c r="B501" s="57" t="s">
        <v>9034</v>
      </c>
      <c r="C501" s="21" t="s">
        <v>9213</v>
      </c>
    </row>
    <row r="502" spans="1:3">
      <c r="A502" s="2" t="s">
        <v>9090</v>
      </c>
      <c r="B502" s="62" t="s">
        <v>9087</v>
      </c>
      <c r="C502" s="47" t="s">
        <v>8339</v>
      </c>
    </row>
    <row r="503" spans="1:3">
      <c r="A503" s="66" t="s">
        <v>9121</v>
      </c>
      <c r="B503" s="67" t="s">
        <v>9032</v>
      </c>
      <c r="C503" s="18" t="s">
        <v>9239</v>
      </c>
    </row>
    <row r="504" spans="1:3">
      <c r="A504" s="55" t="s">
        <v>9088</v>
      </c>
      <c r="B504" s="62" t="s">
        <v>9087</v>
      </c>
      <c r="C504" s="47" t="s">
        <v>8339</v>
      </c>
    </row>
    <row r="505" spans="1:3">
      <c r="A505" s="2" t="s">
        <v>6806</v>
      </c>
      <c r="B505" s="2" t="s">
        <v>6807</v>
      </c>
      <c r="C505" s="21" t="s">
        <v>7759</v>
      </c>
    </row>
    <row r="506" spans="1:3">
      <c r="A506" s="2" t="s">
        <v>6808</v>
      </c>
      <c r="B506" s="2" t="s">
        <v>6809</v>
      </c>
      <c r="C506" s="21" t="s">
        <v>7760</v>
      </c>
    </row>
    <row r="507" spans="1:3">
      <c r="A507" s="2" t="s">
        <v>6810</v>
      </c>
      <c r="B507" s="2" t="s">
        <v>6811</v>
      </c>
      <c r="C507" s="21" t="s">
        <v>7761</v>
      </c>
    </row>
    <row r="508" spans="1:3">
      <c r="A508" s="2" t="s">
        <v>6743</v>
      </c>
      <c r="B508" s="2" t="s">
        <v>6869</v>
      </c>
      <c r="C508" s="21" t="s">
        <v>7762</v>
      </c>
    </row>
    <row r="509" spans="1:3">
      <c r="A509" s="2" t="s">
        <v>6744</v>
      </c>
      <c r="B509" s="2" t="s">
        <v>6745</v>
      </c>
      <c r="C509" s="21" t="s">
        <v>7763</v>
      </c>
    </row>
    <row r="510" spans="1:3">
      <c r="A510" s="2" t="s">
        <v>6746</v>
      </c>
      <c r="B510" s="2" t="s">
        <v>6870</v>
      </c>
      <c r="C510" s="21" t="s">
        <v>7764</v>
      </c>
    </row>
    <row r="511" spans="1:3">
      <c r="A511" s="2" t="s">
        <v>6747</v>
      </c>
      <c r="B511" s="2" t="s">
        <v>6871</v>
      </c>
      <c r="C511" s="21" t="s">
        <v>7765</v>
      </c>
    </row>
    <row r="512" spans="1:3">
      <c r="A512" s="2" t="s">
        <v>6748</v>
      </c>
      <c r="B512" s="2" t="s">
        <v>6749</v>
      </c>
      <c r="C512" s="21" t="s">
        <v>7766</v>
      </c>
    </row>
    <row r="513" spans="1:3">
      <c r="A513" s="2" t="s">
        <v>6750</v>
      </c>
      <c r="B513" s="2" t="s">
        <v>6751</v>
      </c>
      <c r="C513" s="21" t="s">
        <v>7767</v>
      </c>
    </row>
    <row r="514" spans="1:3">
      <c r="A514" s="2" t="s">
        <v>6752</v>
      </c>
      <c r="B514" s="2" t="s">
        <v>6753</v>
      </c>
      <c r="C514" s="21" t="s">
        <v>7768</v>
      </c>
    </row>
    <row r="515" spans="1:3">
      <c r="A515" s="2" t="s">
        <v>6754</v>
      </c>
      <c r="B515" s="2" t="s">
        <v>6755</v>
      </c>
      <c r="C515" s="21" t="s">
        <v>7769</v>
      </c>
    </row>
    <row r="516" spans="1:3">
      <c r="A516" s="2" t="s">
        <v>6756</v>
      </c>
      <c r="B516" s="2" t="s">
        <v>6757</v>
      </c>
      <c r="C516" s="21" t="s">
        <v>7770</v>
      </c>
    </row>
    <row r="517" spans="1:3">
      <c r="A517" s="2" t="s">
        <v>6758</v>
      </c>
      <c r="B517" s="2" t="s">
        <v>6759</v>
      </c>
      <c r="C517" s="21" t="s">
        <v>7771</v>
      </c>
    </row>
    <row r="518" spans="1:3">
      <c r="A518" s="2" t="s">
        <v>6760</v>
      </c>
      <c r="B518" s="2" t="s">
        <v>6761</v>
      </c>
      <c r="C518" s="21" t="s">
        <v>7772</v>
      </c>
    </row>
    <row r="519" spans="1:3">
      <c r="A519" s="2" t="s">
        <v>6762</v>
      </c>
      <c r="B519" s="2" t="s">
        <v>6763</v>
      </c>
      <c r="C519" s="21" t="s">
        <v>7773</v>
      </c>
    </row>
    <row r="520" spans="1:3">
      <c r="A520" s="2" t="s">
        <v>6764</v>
      </c>
      <c r="B520" s="2" t="s">
        <v>6765</v>
      </c>
      <c r="C520" s="21" t="s">
        <v>7774</v>
      </c>
    </row>
    <row r="521" spans="1:3">
      <c r="A521" s="2" t="s">
        <v>6766</v>
      </c>
      <c r="B521" s="2" t="s">
        <v>6767</v>
      </c>
      <c r="C521" s="21" t="s">
        <v>7775</v>
      </c>
    </row>
    <row r="522" spans="1:3">
      <c r="A522" s="2" t="s">
        <v>6768</v>
      </c>
      <c r="B522" s="2" t="s">
        <v>6769</v>
      </c>
      <c r="C522" s="21" t="s">
        <v>7776</v>
      </c>
    </row>
    <row r="523" spans="1:3">
      <c r="A523" s="2" t="s">
        <v>6770</v>
      </c>
      <c r="B523" s="2" t="s">
        <v>6771</v>
      </c>
      <c r="C523" s="21" t="s">
        <v>7777</v>
      </c>
    </row>
    <row r="524" spans="1:3">
      <c r="A524" s="2" t="s">
        <v>6772</v>
      </c>
      <c r="B524" s="2" t="s">
        <v>6773</v>
      </c>
      <c r="C524" s="21" t="s">
        <v>7778</v>
      </c>
    </row>
    <row r="525" spans="1:3">
      <c r="A525" s="2" t="s">
        <v>6774</v>
      </c>
      <c r="B525" s="2" t="s">
        <v>6775</v>
      </c>
      <c r="C525" s="21" t="s">
        <v>7779</v>
      </c>
    </row>
    <row r="526" spans="1:3">
      <c r="A526" s="2" t="s">
        <v>6776</v>
      </c>
      <c r="B526" s="2" t="s">
        <v>6872</v>
      </c>
      <c r="C526" s="21" t="s">
        <v>7780</v>
      </c>
    </row>
    <row r="527" spans="1:3">
      <c r="A527" s="2" t="s">
        <v>6777</v>
      </c>
      <c r="B527" s="2" t="s">
        <v>94</v>
      </c>
      <c r="C527" s="19" t="s">
        <v>5105</v>
      </c>
    </row>
    <row r="528" spans="1:3">
      <c r="A528" s="2" t="s">
        <v>6778</v>
      </c>
      <c r="B528" s="2" t="s">
        <v>6667</v>
      </c>
      <c r="C528" s="19" t="s">
        <v>7320</v>
      </c>
    </row>
    <row r="529" spans="1:3">
      <c r="A529" s="2" t="s">
        <v>6779</v>
      </c>
      <c r="B529" s="2" t="s">
        <v>6872</v>
      </c>
      <c r="C529" s="21" t="s">
        <v>7780</v>
      </c>
    </row>
    <row r="530" spans="1:3">
      <c r="A530" s="2" t="s">
        <v>6780</v>
      </c>
      <c r="B530" s="2" t="s">
        <v>98</v>
      </c>
      <c r="C530" s="19" t="s">
        <v>5107</v>
      </c>
    </row>
    <row r="531" spans="1:3">
      <c r="A531" s="2" t="s">
        <v>6781</v>
      </c>
      <c r="B531" s="2" t="s">
        <v>100</v>
      </c>
      <c r="C531" s="19" t="s">
        <v>5089</v>
      </c>
    </row>
    <row r="532" spans="1:3">
      <c r="A532" s="2" t="s">
        <v>6782</v>
      </c>
      <c r="B532" s="2" t="s">
        <v>102</v>
      </c>
      <c r="C532" s="19" t="s">
        <v>5092</v>
      </c>
    </row>
    <row r="533" spans="1:3">
      <c r="A533" s="2" t="s">
        <v>6783</v>
      </c>
      <c r="B533" s="2" t="s">
        <v>104</v>
      </c>
      <c r="C533" s="19" t="s">
        <v>5090</v>
      </c>
    </row>
    <row r="534" spans="1:3">
      <c r="A534" s="2" t="s">
        <v>8030</v>
      </c>
      <c r="B534" s="32" t="s">
        <v>8020</v>
      </c>
      <c r="C534" s="19" t="s">
        <v>8241</v>
      </c>
    </row>
    <row r="535" spans="1:3">
      <c r="A535" s="2" t="s">
        <v>6784</v>
      </c>
      <c r="B535" s="2" t="s">
        <v>111</v>
      </c>
      <c r="C535" s="19" t="s">
        <v>4911</v>
      </c>
    </row>
    <row r="536" spans="1:3">
      <c r="A536" s="2" t="s">
        <v>6785</v>
      </c>
      <c r="B536" s="2" t="s">
        <v>113</v>
      </c>
      <c r="C536" s="19" t="s">
        <v>5094</v>
      </c>
    </row>
    <row r="537" spans="1:3">
      <c r="A537" s="2" t="s">
        <v>6786</v>
      </c>
      <c r="B537" s="2" t="s">
        <v>115</v>
      </c>
      <c r="C537" s="19" t="s">
        <v>5096</v>
      </c>
    </row>
    <row r="538" spans="1:3">
      <c r="A538" s="2" t="s">
        <v>6787</v>
      </c>
      <c r="B538" s="2" t="s">
        <v>117</v>
      </c>
      <c r="C538" s="19" t="s">
        <v>5087</v>
      </c>
    </row>
    <row r="539" spans="1:3">
      <c r="A539" s="2" t="s">
        <v>6788</v>
      </c>
      <c r="B539" s="2" t="s">
        <v>120</v>
      </c>
      <c r="C539" s="19" t="s">
        <v>4787</v>
      </c>
    </row>
    <row r="540" spans="1:3">
      <c r="A540" s="2" t="s">
        <v>6789</v>
      </c>
      <c r="B540" s="2" t="s">
        <v>123</v>
      </c>
      <c r="C540" s="19" t="s">
        <v>5059</v>
      </c>
    </row>
    <row r="541" spans="1:3">
      <c r="A541" s="2" t="s">
        <v>6790</v>
      </c>
      <c r="B541" s="5" t="s">
        <v>2670</v>
      </c>
      <c r="C541" s="19" t="s">
        <v>5108</v>
      </c>
    </row>
    <row r="542" spans="1:3">
      <c r="A542" s="2" t="s">
        <v>6848</v>
      </c>
      <c r="B542" s="2" t="s">
        <v>125</v>
      </c>
      <c r="C542" s="19" t="s">
        <v>5093</v>
      </c>
    </row>
    <row r="543" spans="1:3">
      <c r="A543" s="2" t="s">
        <v>6791</v>
      </c>
      <c r="B543" s="2" t="s">
        <v>6667</v>
      </c>
      <c r="C543" s="19" t="s">
        <v>7320</v>
      </c>
    </row>
    <row r="544" spans="1:3">
      <c r="A544" s="2" t="s">
        <v>6792</v>
      </c>
      <c r="B544" s="2" t="s">
        <v>6867</v>
      </c>
      <c r="C544" s="21" t="s">
        <v>7781</v>
      </c>
    </row>
    <row r="545" spans="1:3">
      <c r="A545" s="2" t="s">
        <v>6793</v>
      </c>
      <c r="B545" s="2" t="s">
        <v>111</v>
      </c>
      <c r="C545" s="19" t="s">
        <v>4911</v>
      </c>
    </row>
    <row r="546" spans="1:3">
      <c r="A546" s="2" t="s">
        <v>6794</v>
      </c>
      <c r="B546" s="2" t="s">
        <v>113</v>
      </c>
      <c r="C546" s="19" t="s">
        <v>5094</v>
      </c>
    </row>
    <row r="547" spans="1:3">
      <c r="A547" s="2" t="s">
        <v>6795</v>
      </c>
      <c r="B547" s="2" t="s">
        <v>115</v>
      </c>
      <c r="C547" s="19" t="s">
        <v>5096</v>
      </c>
    </row>
    <row r="548" spans="1:3">
      <c r="A548" s="2" t="s">
        <v>6796</v>
      </c>
      <c r="B548" s="2" t="s">
        <v>117</v>
      </c>
      <c r="C548" s="19" t="s">
        <v>5087</v>
      </c>
    </row>
    <row r="549" spans="1:3">
      <c r="A549" s="2" t="s">
        <v>6797</v>
      </c>
      <c r="B549" s="5" t="s">
        <v>8252</v>
      </c>
      <c r="C549" s="19" t="s">
        <v>8278</v>
      </c>
    </row>
    <row r="550" spans="1:3">
      <c r="A550" s="2" t="s">
        <v>6798</v>
      </c>
      <c r="B550" s="2" t="s">
        <v>98</v>
      </c>
      <c r="C550" s="19" t="s">
        <v>5107</v>
      </c>
    </row>
    <row r="551" spans="1:3">
      <c r="A551" s="2" t="s">
        <v>6799</v>
      </c>
      <c r="B551" s="2" t="s">
        <v>100</v>
      </c>
      <c r="C551" s="19" t="s">
        <v>5089</v>
      </c>
    </row>
    <row r="552" spans="1:3">
      <c r="A552" s="2" t="s">
        <v>6800</v>
      </c>
      <c r="B552" s="2" t="s">
        <v>104</v>
      </c>
      <c r="C552" s="19" t="s">
        <v>5090</v>
      </c>
    </row>
    <row r="553" spans="1:3">
      <c r="A553" s="8" t="s">
        <v>8042</v>
      </c>
      <c r="B553" s="13" t="s">
        <v>8020</v>
      </c>
      <c r="C553" s="19" t="s">
        <v>8241</v>
      </c>
    </row>
    <row r="554" spans="1:3">
      <c r="A554" s="2" t="s">
        <v>6801</v>
      </c>
      <c r="B554" s="2" t="s">
        <v>120</v>
      </c>
      <c r="C554" s="19" t="s">
        <v>4787</v>
      </c>
    </row>
    <row r="555" spans="1:3">
      <c r="A555" s="2" t="s">
        <v>6802</v>
      </c>
      <c r="B555" s="2" t="s">
        <v>123</v>
      </c>
      <c r="C555" s="19" t="s">
        <v>5059</v>
      </c>
    </row>
    <row r="556" spans="1:3">
      <c r="A556" s="2" t="s">
        <v>6803</v>
      </c>
      <c r="B556" s="5" t="s">
        <v>2670</v>
      </c>
      <c r="C556" s="19" t="s">
        <v>5108</v>
      </c>
    </row>
    <row r="557" spans="1:3">
      <c r="A557" s="2" t="s">
        <v>6804</v>
      </c>
      <c r="B557" s="2" t="s">
        <v>125</v>
      </c>
      <c r="C557" s="19" t="s">
        <v>5093</v>
      </c>
    </row>
    <row r="558" spans="1:3">
      <c r="A558" s="2" t="s">
        <v>6805</v>
      </c>
      <c r="B558" s="2" t="s">
        <v>6667</v>
      </c>
      <c r="C558" s="19" t="s">
        <v>7320</v>
      </c>
    </row>
    <row r="559" spans="1:3">
      <c r="A559" s="2" t="s">
        <v>468</v>
      </c>
      <c r="B559" s="5" t="s">
        <v>469</v>
      </c>
      <c r="C559" s="19" t="s">
        <v>5151</v>
      </c>
    </row>
    <row r="560" spans="1:3">
      <c r="A560" s="2" t="s">
        <v>470</v>
      </c>
      <c r="B560" s="5" t="s">
        <v>94</v>
      </c>
      <c r="C560" s="19" t="s">
        <v>5105</v>
      </c>
    </row>
    <row r="561" spans="1:3">
      <c r="A561" s="2" t="s">
        <v>471</v>
      </c>
      <c r="B561" s="5" t="s">
        <v>96</v>
      </c>
      <c r="C561" s="19" t="s">
        <v>5106</v>
      </c>
    </row>
    <row r="562" spans="1:3">
      <c r="A562" s="2" t="s">
        <v>472</v>
      </c>
      <c r="B562" s="5" t="s">
        <v>98</v>
      </c>
      <c r="C562" s="19" t="s">
        <v>5107</v>
      </c>
    </row>
    <row r="563" spans="1:3">
      <c r="A563" s="2" t="s">
        <v>473</v>
      </c>
      <c r="B563" s="5" t="s">
        <v>100</v>
      </c>
      <c r="C563" s="19" t="s">
        <v>5089</v>
      </c>
    </row>
    <row r="564" spans="1:3">
      <c r="A564" s="2" t="s">
        <v>474</v>
      </c>
      <c r="B564" s="5" t="s">
        <v>102</v>
      </c>
      <c r="C564" s="19" t="s">
        <v>5092</v>
      </c>
    </row>
    <row r="565" spans="1:3">
      <c r="A565" s="2" t="s">
        <v>475</v>
      </c>
      <c r="B565" s="5" t="s">
        <v>104</v>
      </c>
      <c r="C565" s="19" t="s">
        <v>5090</v>
      </c>
    </row>
    <row r="566" spans="1:3">
      <c r="A566" s="2" t="s">
        <v>8024</v>
      </c>
      <c r="B566" s="32" t="s">
        <v>8020</v>
      </c>
      <c r="C566" s="19" t="s">
        <v>8241</v>
      </c>
    </row>
    <row r="567" spans="1:3">
      <c r="A567" s="2" t="s">
        <v>492</v>
      </c>
      <c r="B567" s="5" t="s">
        <v>111</v>
      </c>
      <c r="C567" s="19" t="s">
        <v>4911</v>
      </c>
    </row>
    <row r="568" spans="1:3">
      <c r="A568" s="2" t="s">
        <v>493</v>
      </c>
      <c r="B568" s="5" t="s">
        <v>113</v>
      </c>
      <c r="C568" s="19" t="s">
        <v>5094</v>
      </c>
    </row>
    <row r="569" spans="1:3">
      <c r="A569" s="2" t="s">
        <v>494</v>
      </c>
      <c r="B569" s="5" t="s">
        <v>115</v>
      </c>
      <c r="C569" s="19" t="s">
        <v>5096</v>
      </c>
    </row>
    <row r="570" spans="1:3">
      <c r="A570" s="2" t="s">
        <v>495</v>
      </c>
      <c r="B570" s="5" t="s">
        <v>117</v>
      </c>
      <c r="C570" s="19" t="s">
        <v>5087</v>
      </c>
    </row>
    <row r="571" spans="1:3">
      <c r="A571" s="2" t="s">
        <v>500</v>
      </c>
      <c r="B571" s="5" t="s">
        <v>139</v>
      </c>
      <c r="C571" s="19" t="s">
        <v>5152</v>
      </c>
    </row>
    <row r="572" spans="1:3">
      <c r="A572" s="50" t="s">
        <v>8629</v>
      </c>
      <c r="B572" s="18" t="s">
        <v>7870</v>
      </c>
      <c r="C572" s="18" t="s">
        <v>8837</v>
      </c>
    </row>
    <row r="573" spans="1:3" ht="16.5">
      <c r="A573" s="1" t="s">
        <v>8632</v>
      </c>
      <c r="B573" s="18" t="s">
        <v>8429</v>
      </c>
      <c r="C573" s="18" t="s">
        <v>8449</v>
      </c>
    </row>
    <row r="574" spans="1:3" ht="16.5">
      <c r="A574" s="1" t="s">
        <v>8630</v>
      </c>
      <c r="B574" s="5" t="s">
        <v>7866</v>
      </c>
      <c r="C574" s="18" t="s">
        <v>7973</v>
      </c>
    </row>
    <row r="575" spans="1:3">
      <c r="A575" s="2" t="s">
        <v>8699</v>
      </c>
      <c r="B575" s="5" t="s">
        <v>139</v>
      </c>
      <c r="C575" s="19" t="s">
        <v>5444</v>
      </c>
    </row>
    <row r="576" spans="1:3">
      <c r="A576" s="2" t="s">
        <v>502</v>
      </c>
      <c r="B576" s="5" t="s">
        <v>142</v>
      </c>
      <c r="C576" s="19" t="s">
        <v>5155</v>
      </c>
    </row>
    <row r="577" spans="1:3">
      <c r="A577" s="2" t="s">
        <v>504</v>
      </c>
      <c r="B577" s="5" t="s">
        <v>146</v>
      </c>
      <c r="C577" s="19" t="s">
        <v>146</v>
      </c>
    </row>
    <row r="578" spans="1:3">
      <c r="A578" s="2" t="s">
        <v>503</v>
      </c>
      <c r="B578" s="5" t="s">
        <v>144</v>
      </c>
      <c r="C578" s="19" t="s">
        <v>144</v>
      </c>
    </row>
    <row r="579" spans="1:3">
      <c r="A579" s="2" t="s">
        <v>505</v>
      </c>
      <c r="B579" s="5" t="s">
        <v>148</v>
      </c>
      <c r="C579" s="19" t="s">
        <v>148</v>
      </c>
    </row>
    <row r="580" spans="1:3">
      <c r="A580" s="2" t="s">
        <v>506</v>
      </c>
      <c r="B580" s="5" t="s">
        <v>150</v>
      </c>
      <c r="C580" s="19" t="s">
        <v>150</v>
      </c>
    </row>
    <row r="581" spans="1:3">
      <c r="A581" s="2" t="s">
        <v>507</v>
      </c>
      <c r="B581" s="5" t="s">
        <v>152</v>
      </c>
      <c r="C581" s="19" t="s">
        <v>5156</v>
      </c>
    </row>
    <row r="582" spans="1:3" ht="16.5">
      <c r="A582" s="1" t="s">
        <v>8631</v>
      </c>
      <c r="B582" s="5" t="s">
        <v>8422</v>
      </c>
      <c r="C582" s="18" t="s">
        <v>8464</v>
      </c>
    </row>
    <row r="583" spans="1:3">
      <c r="A583" s="2" t="s">
        <v>496</v>
      </c>
      <c r="B583" s="5" t="s">
        <v>120</v>
      </c>
      <c r="C583" s="19" t="s">
        <v>4787</v>
      </c>
    </row>
    <row r="584" spans="1:3">
      <c r="A584" s="2" t="s">
        <v>498</v>
      </c>
      <c r="B584" s="5" t="s">
        <v>123</v>
      </c>
      <c r="C584" s="19" t="s">
        <v>5059</v>
      </c>
    </row>
    <row r="585" spans="1:3">
      <c r="A585" s="2" t="s">
        <v>497</v>
      </c>
      <c r="B585" s="5" t="s">
        <v>2670</v>
      </c>
      <c r="C585" s="19" t="s">
        <v>5108</v>
      </c>
    </row>
    <row r="586" spans="1:3">
      <c r="A586" s="2" t="s">
        <v>499</v>
      </c>
      <c r="B586" s="5" t="s">
        <v>125</v>
      </c>
      <c r="C586" s="19" t="s">
        <v>5093</v>
      </c>
    </row>
    <row r="587" spans="1:3">
      <c r="A587" s="2" t="s">
        <v>476</v>
      </c>
      <c r="B587" s="5" t="s">
        <v>96</v>
      </c>
      <c r="C587" s="19" t="s">
        <v>5106</v>
      </c>
    </row>
    <row r="588" spans="1:3">
      <c r="A588" s="2" t="s">
        <v>478</v>
      </c>
      <c r="B588" s="5" t="s">
        <v>109</v>
      </c>
      <c r="C588" s="19" t="s">
        <v>5109</v>
      </c>
    </row>
    <row r="589" spans="1:3">
      <c r="A589" s="2" t="s">
        <v>479</v>
      </c>
      <c r="B589" s="5" t="s">
        <v>111</v>
      </c>
      <c r="C589" s="19" t="s">
        <v>4911</v>
      </c>
    </row>
    <row r="590" spans="1:3">
      <c r="A590" s="2" t="s">
        <v>480</v>
      </c>
      <c r="B590" s="5" t="s">
        <v>113</v>
      </c>
      <c r="C590" s="19" t="s">
        <v>5094</v>
      </c>
    </row>
    <row r="591" spans="1:3">
      <c r="A591" s="2" t="s">
        <v>481</v>
      </c>
      <c r="B591" s="5" t="s">
        <v>115</v>
      </c>
      <c r="C591" s="19" t="s">
        <v>5096</v>
      </c>
    </row>
    <row r="592" spans="1:3">
      <c r="A592" s="2" t="s">
        <v>482</v>
      </c>
      <c r="B592" s="5" t="s">
        <v>117</v>
      </c>
      <c r="C592" s="19" t="s">
        <v>5087</v>
      </c>
    </row>
    <row r="593" spans="1:3">
      <c r="A593" s="2" t="s">
        <v>483</v>
      </c>
      <c r="B593" s="5" t="s">
        <v>8252</v>
      </c>
      <c r="C593" s="19" t="s">
        <v>8278</v>
      </c>
    </row>
    <row r="594" spans="1:3">
      <c r="A594" s="2" t="s">
        <v>488</v>
      </c>
      <c r="B594" s="5" t="s">
        <v>98</v>
      </c>
      <c r="C594" s="19" t="s">
        <v>5107</v>
      </c>
    </row>
    <row r="595" spans="1:3">
      <c r="A595" s="2" t="s">
        <v>489</v>
      </c>
      <c r="B595" s="5" t="s">
        <v>100</v>
      </c>
      <c r="C595" s="19" t="s">
        <v>5089</v>
      </c>
    </row>
    <row r="596" spans="1:3">
      <c r="A596" s="2" t="s">
        <v>490</v>
      </c>
      <c r="B596" s="5" t="s">
        <v>102</v>
      </c>
      <c r="C596" s="19" t="s">
        <v>5092</v>
      </c>
    </row>
    <row r="597" spans="1:3">
      <c r="A597" s="2" t="s">
        <v>491</v>
      </c>
      <c r="B597" s="5" t="s">
        <v>104</v>
      </c>
      <c r="C597" s="19" t="s">
        <v>5090</v>
      </c>
    </row>
    <row r="598" spans="1:3">
      <c r="A598" s="8" t="s">
        <v>8043</v>
      </c>
      <c r="B598" s="13" t="s">
        <v>8020</v>
      </c>
      <c r="C598" s="19" t="s">
        <v>8241</v>
      </c>
    </row>
    <row r="599" spans="1:3">
      <c r="A599" s="2" t="s">
        <v>484</v>
      </c>
      <c r="B599" s="5" t="s">
        <v>120</v>
      </c>
      <c r="C599" s="19" t="s">
        <v>4787</v>
      </c>
    </row>
    <row r="600" spans="1:3">
      <c r="A600" s="2" t="s">
        <v>486</v>
      </c>
      <c r="B600" s="5" t="s">
        <v>123</v>
      </c>
      <c r="C600" s="19" t="s">
        <v>5059</v>
      </c>
    </row>
    <row r="601" spans="1:3">
      <c r="A601" s="2" t="s">
        <v>485</v>
      </c>
      <c r="B601" s="5" t="s">
        <v>2670</v>
      </c>
      <c r="C601" s="19" t="s">
        <v>5108</v>
      </c>
    </row>
    <row r="602" spans="1:3">
      <c r="A602" s="2" t="s">
        <v>487</v>
      </c>
      <c r="B602" s="5" t="s">
        <v>125</v>
      </c>
      <c r="C602" s="19" t="s">
        <v>5093</v>
      </c>
    </row>
    <row r="603" spans="1:3">
      <c r="A603" s="2" t="s">
        <v>477</v>
      </c>
      <c r="B603" s="5" t="s">
        <v>107</v>
      </c>
      <c r="C603" s="19" t="s">
        <v>5110</v>
      </c>
    </row>
    <row r="604" spans="1:3">
      <c r="A604" s="2" t="s">
        <v>6812</v>
      </c>
      <c r="B604" s="2" t="s">
        <v>6813</v>
      </c>
      <c r="C604" s="21" t="s">
        <v>7782</v>
      </c>
    </row>
    <row r="605" spans="1:3">
      <c r="A605" s="2" t="s">
        <v>6814</v>
      </c>
      <c r="B605" s="2" t="s">
        <v>6813</v>
      </c>
      <c r="C605" s="21" t="s">
        <v>7782</v>
      </c>
    </row>
    <row r="606" spans="1:3">
      <c r="A606" s="2" t="s">
        <v>6815</v>
      </c>
      <c r="B606" s="2" t="s">
        <v>2839</v>
      </c>
      <c r="C606" s="21" t="s">
        <v>7783</v>
      </c>
    </row>
    <row r="607" spans="1:3">
      <c r="A607" s="2" t="s">
        <v>6816</v>
      </c>
      <c r="B607" s="2" t="s">
        <v>6817</v>
      </c>
      <c r="C607" s="21" t="s">
        <v>7784</v>
      </c>
    </row>
    <row r="608" spans="1:3">
      <c r="A608" s="2" t="s">
        <v>2951</v>
      </c>
      <c r="B608" s="2" t="s">
        <v>2952</v>
      </c>
      <c r="C608" s="19" t="s">
        <v>5138</v>
      </c>
    </row>
    <row r="609" spans="1:3">
      <c r="A609" s="2" t="s">
        <v>2551</v>
      </c>
      <c r="B609" s="2" t="s">
        <v>2553</v>
      </c>
      <c r="C609" s="19" t="s">
        <v>5157</v>
      </c>
    </row>
    <row r="610" spans="1:3">
      <c r="A610" s="2" t="s">
        <v>2943</v>
      </c>
      <c r="B610" s="2" t="s">
        <v>2944</v>
      </c>
      <c r="C610" s="19" t="s">
        <v>5140</v>
      </c>
    </row>
    <row r="611" spans="1:3">
      <c r="A611" s="2" t="s">
        <v>6818</v>
      </c>
      <c r="B611" s="2" t="s">
        <v>6742</v>
      </c>
      <c r="C611" s="21" t="s">
        <v>7740</v>
      </c>
    </row>
    <row r="612" spans="1:3">
      <c r="A612" s="2" t="s">
        <v>6819</v>
      </c>
      <c r="B612" s="2" t="s">
        <v>6820</v>
      </c>
      <c r="C612" s="21" t="s">
        <v>7785</v>
      </c>
    </row>
    <row r="613" spans="1:3">
      <c r="A613" s="2" t="s">
        <v>8192</v>
      </c>
      <c r="B613" s="2" t="s">
        <v>8194</v>
      </c>
      <c r="C613" t="s">
        <v>8277</v>
      </c>
    </row>
    <row r="614" spans="1:3">
      <c r="A614" s="2" t="s">
        <v>6881</v>
      </c>
      <c r="B614" s="2" t="s">
        <v>173</v>
      </c>
      <c r="C614" s="21" t="s">
        <v>7786</v>
      </c>
    </row>
    <row r="615" spans="1:3">
      <c r="A615" s="2" t="s">
        <v>6530</v>
      </c>
      <c r="B615" s="2" t="s">
        <v>6600</v>
      </c>
      <c r="C615" s="21" t="s">
        <v>7787</v>
      </c>
    </row>
    <row r="616" spans="1:3">
      <c r="A616" s="2" t="s">
        <v>6531</v>
      </c>
      <c r="B616" s="2" t="s">
        <v>6601</v>
      </c>
      <c r="C616" s="21" t="s">
        <v>7788</v>
      </c>
    </row>
    <row r="617" spans="1:3">
      <c r="A617" s="2" t="s">
        <v>858</v>
      </c>
      <c r="B617" s="5" t="s">
        <v>859</v>
      </c>
      <c r="C617" s="19" t="s">
        <v>5158</v>
      </c>
    </row>
    <row r="618" spans="1:3">
      <c r="A618" s="2" t="s">
        <v>815</v>
      </c>
      <c r="B618" s="5" t="s">
        <v>816</v>
      </c>
      <c r="C618" s="19" t="s">
        <v>5159</v>
      </c>
    </row>
    <row r="619" spans="1:3">
      <c r="A619" s="2" t="s">
        <v>862</v>
      </c>
      <c r="B619" s="6" t="s">
        <v>8013</v>
      </c>
      <c r="C619" s="30" t="s">
        <v>8016</v>
      </c>
    </row>
    <row r="620" spans="1:3">
      <c r="A620" s="2" t="s">
        <v>860</v>
      </c>
      <c r="B620" s="5" t="s">
        <v>861</v>
      </c>
      <c r="C620" s="19" t="s">
        <v>5160</v>
      </c>
    </row>
    <row r="621" spans="1:3">
      <c r="A621" s="2" t="s">
        <v>869</v>
      </c>
      <c r="B621" s="5" t="s">
        <v>436</v>
      </c>
      <c r="C621" s="19" t="s">
        <v>5161</v>
      </c>
    </row>
    <row r="622" spans="1:3">
      <c r="A622" s="2" t="s">
        <v>870</v>
      </c>
      <c r="B622" s="5" t="s">
        <v>871</v>
      </c>
      <c r="C622" s="19" t="s">
        <v>5162</v>
      </c>
    </row>
    <row r="623" spans="1:3">
      <c r="A623" s="2" t="s">
        <v>872</v>
      </c>
      <c r="B623" s="5" t="s">
        <v>436</v>
      </c>
      <c r="C623" s="19" t="s">
        <v>5161</v>
      </c>
    </row>
    <row r="624" spans="1:3">
      <c r="A624" s="2" t="s">
        <v>876</v>
      </c>
      <c r="B624" s="5" t="s">
        <v>877</v>
      </c>
      <c r="C624" s="19" t="s">
        <v>5163</v>
      </c>
    </row>
    <row r="625" spans="1:3">
      <c r="A625" s="2" t="s">
        <v>873</v>
      </c>
      <c r="B625" s="5" t="s">
        <v>152</v>
      </c>
      <c r="C625" s="19" t="s">
        <v>5156</v>
      </c>
    </row>
    <row r="626" spans="1:3">
      <c r="A626" s="2" t="s">
        <v>874</v>
      </c>
      <c r="B626" s="5" t="s">
        <v>875</v>
      </c>
      <c r="C626" s="19" t="s">
        <v>5164</v>
      </c>
    </row>
    <row r="627" spans="1:3">
      <c r="A627" s="2" t="s">
        <v>878</v>
      </c>
      <c r="B627" s="5" t="s">
        <v>879</v>
      </c>
      <c r="C627" s="19" t="s">
        <v>5165</v>
      </c>
    </row>
    <row r="628" spans="1:3">
      <c r="A628" s="2" t="s">
        <v>863</v>
      </c>
      <c r="B628" s="5" t="s">
        <v>864</v>
      </c>
      <c r="C628" s="19" t="s">
        <v>5166</v>
      </c>
    </row>
    <row r="629" spans="1:3">
      <c r="A629" s="2" t="s">
        <v>866</v>
      </c>
      <c r="B629" s="5" t="s">
        <v>867</v>
      </c>
      <c r="C629" s="19" t="s">
        <v>5167</v>
      </c>
    </row>
    <row r="630" spans="1:3">
      <c r="A630" s="73" t="s">
        <v>9175</v>
      </c>
      <c r="B630" s="73" t="s">
        <v>9179</v>
      </c>
      <c r="C630" s="19" t="s">
        <v>9409</v>
      </c>
    </row>
    <row r="631" spans="1:3">
      <c r="A631" s="2" t="s">
        <v>868</v>
      </c>
      <c r="B631" s="5" t="s">
        <v>831</v>
      </c>
      <c r="C631" s="19" t="s">
        <v>5168</v>
      </c>
    </row>
    <row r="632" spans="1:3">
      <c r="A632" s="2" t="s">
        <v>865</v>
      </c>
      <c r="B632" s="5" t="s">
        <v>827</v>
      </c>
      <c r="C632" s="19" t="s">
        <v>5169</v>
      </c>
    </row>
    <row r="633" spans="1:3">
      <c r="A633" s="2" t="s">
        <v>880</v>
      </c>
      <c r="B633" s="5" t="s">
        <v>881</v>
      </c>
      <c r="C633" s="19" t="s">
        <v>5170</v>
      </c>
    </row>
    <row r="634" spans="1:3">
      <c r="A634" s="2" t="s">
        <v>886</v>
      </c>
      <c r="B634" s="5" t="s">
        <v>152</v>
      </c>
      <c r="C634" s="19" t="s">
        <v>5156</v>
      </c>
    </row>
    <row r="635" spans="1:3">
      <c r="A635" s="2" t="s">
        <v>889</v>
      </c>
      <c r="B635" s="5" t="s">
        <v>890</v>
      </c>
      <c r="C635" s="19" t="s">
        <v>5171</v>
      </c>
    </row>
    <row r="636" spans="1:3">
      <c r="A636" s="2" t="s">
        <v>887</v>
      </c>
      <c r="B636" s="5" t="s">
        <v>888</v>
      </c>
      <c r="C636" s="19" t="s">
        <v>5172</v>
      </c>
    </row>
    <row r="637" spans="1:3">
      <c r="A637" s="2" t="s">
        <v>882</v>
      </c>
      <c r="B637" s="5" t="s">
        <v>883</v>
      </c>
      <c r="C637" s="19" t="s">
        <v>5173</v>
      </c>
    </row>
    <row r="638" spans="1:3">
      <c r="A638" s="2" t="s">
        <v>884</v>
      </c>
      <c r="B638" s="5" t="s">
        <v>885</v>
      </c>
      <c r="C638" s="19" t="s">
        <v>5174</v>
      </c>
    </row>
    <row r="639" spans="1:3">
      <c r="A639" s="2" t="s">
        <v>911</v>
      </c>
      <c r="B639" s="5" t="s">
        <v>111</v>
      </c>
      <c r="C639" s="19" t="s">
        <v>4911</v>
      </c>
    </row>
    <row r="640" spans="1:3">
      <c r="A640" s="2" t="s">
        <v>914</v>
      </c>
      <c r="B640" s="5" t="s">
        <v>837</v>
      </c>
      <c r="C640" s="19" t="s">
        <v>5167</v>
      </c>
    </row>
    <row r="641" spans="1:3">
      <c r="A641" s="2" t="s">
        <v>910</v>
      </c>
      <c r="B641" s="5" t="s">
        <v>831</v>
      </c>
      <c r="C641" s="19" t="s">
        <v>5168</v>
      </c>
    </row>
    <row r="642" spans="1:3">
      <c r="A642" s="2" t="s">
        <v>913</v>
      </c>
      <c r="B642" s="5" t="s">
        <v>835</v>
      </c>
      <c r="C642" s="19" t="s">
        <v>5175</v>
      </c>
    </row>
    <row r="643" spans="1:3">
      <c r="A643" s="2" t="s">
        <v>909</v>
      </c>
      <c r="B643" s="5" t="s">
        <v>829</v>
      </c>
      <c r="C643" s="19" t="s">
        <v>4786</v>
      </c>
    </row>
    <row r="644" spans="1:3">
      <c r="A644" s="2" t="s">
        <v>904</v>
      </c>
      <c r="B644" s="5" t="s">
        <v>819</v>
      </c>
      <c r="C644" s="19" t="s">
        <v>5176</v>
      </c>
    </row>
    <row r="645" spans="1:3">
      <c r="A645" s="2" t="s">
        <v>907</v>
      </c>
      <c r="B645" s="5" t="s">
        <v>825</v>
      </c>
      <c r="C645" s="19" t="s">
        <v>5177</v>
      </c>
    </row>
    <row r="646" spans="1:3">
      <c r="A646" s="2" t="s">
        <v>905</v>
      </c>
      <c r="B646" s="5" t="s">
        <v>821</v>
      </c>
      <c r="C646" s="19" t="s">
        <v>5178</v>
      </c>
    </row>
    <row r="647" spans="1:3">
      <c r="A647" s="2" t="s">
        <v>906</v>
      </c>
      <c r="B647" s="5" t="s">
        <v>823</v>
      </c>
      <c r="C647" s="19" t="s">
        <v>5179</v>
      </c>
    </row>
    <row r="648" spans="1:3">
      <c r="A648" s="2" t="s">
        <v>908</v>
      </c>
      <c r="B648" s="5" t="s">
        <v>827</v>
      </c>
      <c r="C648" s="19" t="s">
        <v>5169</v>
      </c>
    </row>
    <row r="649" spans="1:3">
      <c r="A649" s="2" t="s">
        <v>903</v>
      </c>
      <c r="B649" s="5" t="s">
        <v>115</v>
      </c>
      <c r="C649" s="19" t="s">
        <v>5096</v>
      </c>
    </row>
    <row r="650" spans="1:3">
      <c r="A650" s="2" t="s">
        <v>912</v>
      </c>
      <c r="B650" s="5" t="s">
        <v>117</v>
      </c>
      <c r="C650" s="19" t="s">
        <v>5087</v>
      </c>
    </row>
    <row r="651" spans="1:3">
      <c r="A651" s="2" t="s">
        <v>891</v>
      </c>
      <c r="B651" s="5" t="s">
        <v>892</v>
      </c>
      <c r="C651" s="19" t="s">
        <v>5180</v>
      </c>
    </row>
    <row r="652" spans="1:3">
      <c r="A652" s="2" t="s">
        <v>897</v>
      </c>
      <c r="B652" s="5" t="s">
        <v>898</v>
      </c>
      <c r="C652" s="19" t="s">
        <v>5181</v>
      </c>
    </row>
    <row r="653" spans="1:3">
      <c r="A653" s="2" t="s">
        <v>895</v>
      </c>
      <c r="B653" s="5" t="s">
        <v>896</v>
      </c>
      <c r="C653" s="19" t="s">
        <v>5182</v>
      </c>
    </row>
    <row r="654" spans="1:3">
      <c r="A654" s="2" t="s">
        <v>893</v>
      </c>
      <c r="B654" s="5" t="s">
        <v>894</v>
      </c>
      <c r="C654" s="19" t="s">
        <v>5183</v>
      </c>
    </row>
    <row r="655" spans="1:3">
      <c r="A655" s="2" t="s">
        <v>901</v>
      </c>
      <c r="B655" s="5" t="s">
        <v>902</v>
      </c>
      <c r="C655" s="19" t="s">
        <v>5184</v>
      </c>
    </row>
    <row r="656" spans="1:3">
      <c r="A656" s="2" t="s">
        <v>899</v>
      </c>
      <c r="B656" s="5" t="s">
        <v>900</v>
      </c>
      <c r="C656" s="19" t="s">
        <v>5185</v>
      </c>
    </row>
    <row r="657" spans="1:3">
      <c r="A657" s="2" t="s">
        <v>640</v>
      </c>
      <c r="B657" s="5" t="s">
        <v>641</v>
      </c>
      <c r="C657" s="19" t="s">
        <v>5186</v>
      </c>
    </row>
    <row r="658" spans="1:3">
      <c r="A658" s="2" t="s">
        <v>747</v>
      </c>
      <c r="B658" s="5" t="s">
        <v>748</v>
      </c>
      <c r="C658" s="19" t="s">
        <v>5187</v>
      </c>
    </row>
    <row r="659" spans="1:3">
      <c r="A659" s="2" t="s">
        <v>741</v>
      </c>
      <c r="B659" s="5" t="s">
        <v>742</v>
      </c>
      <c r="C659" s="19" t="s">
        <v>5188</v>
      </c>
    </row>
    <row r="660" spans="1:3">
      <c r="A660" s="2" t="s">
        <v>722</v>
      </c>
      <c r="B660" s="5" t="s">
        <v>723</v>
      </c>
      <c r="C660" s="19" t="s">
        <v>5189</v>
      </c>
    </row>
    <row r="661" spans="1:3">
      <c r="A661" s="2" t="s">
        <v>710</v>
      </c>
      <c r="B661" s="5" t="s">
        <v>711</v>
      </c>
      <c r="C661" s="19" t="s">
        <v>5190</v>
      </c>
    </row>
    <row r="662" spans="1:3">
      <c r="A662" s="2" t="s">
        <v>683</v>
      </c>
      <c r="B662" s="5" t="s">
        <v>684</v>
      </c>
      <c r="C662" s="19" t="s">
        <v>5191</v>
      </c>
    </row>
    <row r="663" spans="1:3">
      <c r="A663" s="2" t="s">
        <v>720</v>
      </c>
      <c r="B663" s="5" t="s">
        <v>721</v>
      </c>
      <c r="C663" s="19" t="s">
        <v>5192</v>
      </c>
    </row>
    <row r="664" spans="1:3">
      <c r="A664" s="2" t="s">
        <v>647</v>
      </c>
      <c r="B664" s="5" t="s">
        <v>648</v>
      </c>
      <c r="C664" s="19" t="s">
        <v>5193</v>
      </c>
    </row>
    <row r="665" spans="1:3">
      <c r="A665" s="2" t="s">
        <v>706</v>
      </c>
      <c r="B665" s="5" t="s">
        <v>707</v>
      </c>
      <c r="C665" s="19" t="s">
        <v>5194</v>
      </c>
    </row>
    <row r="666" spans="1:3">
      <c r="A666" s="2" t="s">
        <v>692</v>
      </c>
      <c r="B666" s="5" t="s">
        <v>693</v>
      </c>
      <c r="C666" s="19" t="s">
        <v>5195</v>
      </c>
    </row>
    <row r="667" spans="1:3">
      <c r="A667" s="2" t="s">
        <v>726</v>
      </c>
      <c r="B667" s="5" t="s">
        <v>727</v>
      </c>
      <c r="C667" s="19" t="s">
        <v>5196</v>
      </c>
    </row>
    <row r="668" spans="1:3">
      <c r="A668" s="2" t="s">
        <v>666</v>
      </c>
      <c r="B668" s="5" t="s">
        <v>667</v>
      </c>
      <c r="C668" s="19" t="s">
        <v>5197</v>
      </c>
    </row>
    <row r="669" spans="1:3">
      <c r="A669" s="2" t="s">
        <v>762</v>
      </c>
      <c r="B669" s="5" t="s">
        <v>763</v>
      </c>
      <c r="C669" s="19" t="s">
        <v>5198</v>
      </c>
    </row>
    <row r="670" spans="1:3">
      <c r="A670" s="2" t="s">
        <v>730</v>
      </c>
      <c r="B670" s="5" t="s">
        <v>2727</v>
      </c>
      <c r="C670" s="19" t="s">
        <v>5199</v>
      </c>
    </row>
    <row r="671" spans="1:3">
      <c r="A671" s="2" t="s">
        <v>749</v>
      </c>
      <c r="B671" s="5" t="s">
        <v>750</v>
      </c>
      <c r="C671" s="19" t="s">
        <v>5200</v>
      </c>
    </row>
    <row r="672" spans="1:3">
      <c r="A672" s="2" t="s">
        <v>668</v>
      </c>
      <c r="B672" s="5" t="s">
        <v>669</v>
      </c>
      <c r="C672" s="19" t="s">
        <v>5201</v>
      </c>
    </row>
    <row r="673" spans="1:3">
      <c r="A673" s="2" t="s">
        <v>724</v>
      </c>
      <c r="B673" s="5" t="s">
        <v>725</v>
      </c>
      <c r="C673" s="19" t="s">
        <v>5202</v>
      </c>
    </row>
    <row r="674" spans="1:3">
      <c r="A674" s="2" t="s">
        <v>674</v>
      </c>
      <c r="B674" s="5" t="s">
        <v>2725</v>
      </c>
      <c r="C674" s="19" t="s">
        <v>5203</v>
      </c>
    </row>
    <row r="675" spans="1:3">
      <c r="A675" s="2" t="s">
        <v>760</v>
      </c>
      <c r="B675" s="5" t="s">
        <v>761</v>
      </c>
      <c r="C675" s="19" t="s">
        <v>5204</v>
      </c>
    </row>
    <row r="676" spans="1:3">
      <c r="A676" s="2" t="s">
        <v>685</v>
      </c>
      <c r="B676" s="5" t="s">
        <v>2726</v>
      </c>
      <c r="C676" s="19" t="s">
        <v>5205</v>
      </c>
    </row>
    <row r="677" spans="1:3">
      <c r="A677" s="2" t="s">
        <v>702</v>
      </c>
      <c r="B677" s="5" t="s">
        <v>703</v>
      </c>
      <c r="C677" s="19" t="s">
        <v>5206</v>
      </c>
    </row>
    <row r="678" spans="1:3">
      <c r="A678" s="2" t="s">
        <v>758</v>
      </c>
      <c r="B678" s="5" t="s">
        <v>759</v>
      </c>
      <c r="C678" s="19" t="s">
        <v>5207</v>
      </c>
    </row>
    <row r="679" spans="1:3">
      <c r="A679" s="2" t="s">
        <v>649</v>
      </c>
      <c r="B679" s="5" t="s">
        <v>650</v>
      </c>
      <c r="C679" s="19" t="s">
        <v>5208</v>
      </c>
    </row>
    <row r="680" spans="1:3">
      <c r="A680" s="2" t="s">
        <v>737</v>
      </c>
      <c r="B680" s="5" t="s">
        <v>738</v>
      </c>
      <c r="C680" s="19" t="s">
        <v>5209</v>
      </c>
    </row>
    <row r="681" spans="1:3">
      <c r="A681" s="2" t="s">
        <v>791</v>
      </c>
      <c r="B681" s="5" t="s">
        <v>792</v>
      </c>
      <c r="C681" s="19" t="s">
        <v>5210</v>
      </c>
    </row>
    <row r="682" spans="1:3">
      <c r="A682" s="2" t="s">
        <v>731</v>
      </c>
      <c r="B682" s="5" t="s">
        <v>732</v>
      </c>
      <c r="C682" s="19" t="s">
        <v>5211</v>
      </c>
    </row>
    <row r="683" spans="1:3">
      <c r="A683" s="2" t="s">
        <v>690</v>
      </c>
      <c r="B683" s="5" t="s">
        <v>691</v>
      </c>
      <c r="C683" s="19" t="s">
        <v>5212</v>
      </c>
    </row>
    <row r="684" spans="1:3">
      <c r="A684" s="2" t="s">
        <v>774</v>
      </c>
      <c r="B684" s="5" t="s">
        <v>775</v>
      </c>
      <c r="C684" s="19" t="s">
        <v>5213</v>
      </c>
    </row>
    <row r="685" spans="1:3">
      <c r="A685" s="2" t="s">
        <v>772</v>
      </c>
      <c r="B685" s="5" t="s">
        <v>773</v>
      </c>
      <c r="C685" s="19" t="s">
        <v>5214</v>
      </c>
    </row>
    <row r="686" spans="1:3">
      <c r="A686" s="2" t="s">
        <v>739</v>
      </c>
      <c r="B686" s="5" t="s">
        <v>740</v>
      </c>
      <c r="C686" s="19" t="s">
        <v>5215</v>
      </c>
    </row>
    <row r="687" spans="1:3">
      <c r="A687" s="2" t="s">
        <v>708</v>
      </c>
      <c r="B687" s="5" t="s">
        <v>709</v>
      </c>
      <c r="C687" s="19" t="s">
        <v>5216</v>
      </c>
    </row>
    <row r="688" spans="1:3">
      <c r="A688" s="2" t="s">
        <v>764</v>
      </c>
      <c r="B688" s="5" t="s">
        <v>765</v>
      </c>
      <c r="C688" s="19" t="s">
        <v>5217</v>
      </c>
    </row>
    <row r="689" spans="1:3">
      <c r="A689" s="2" t="s">
        <v>770</v>
      </c>
      <c r="B689" s="5" t="s">
        <v>771</v>
      </c>
      <c r="C689" s="19" t="s">
        <v>5218</v>
      </c>
    </row>
    <row r="690" spans="1:3">
      <c r="A690" s="2" t="s">
        <v>670</v>
      </c>
      <c r="B690" s="5" t="s">
        <v>671</v>
      </c>
      <c r="C690" s="19" t="s">
        <v>5219</v>
      </c>
    </row>
    <row r="691" spans="1:3">
      <c r="A691" s="2" t="s">
        <v>681</v>
      </c>
      <c r="B691" s="5" t="s">
        <v>682</v>
      </c>
      <c r="C691" s="19" t="s">
        <v>5220</v>
      </c>
    </row>
    <row r="692" spans="1:3">
      <c r="A692" s="2" t="s">
        <v>768</v>
      </c>
      <c r="B692" s="5" t="s">
        <v>769</v>
      </c>
      <c r="C692" s="19" t="s">
        <v>5221</v>
      </c>
    </row>
    <row r="693" spans="1:3">
      <c r="A693" s="2" t="s">
        <v>643</v>
      </c>
      <c r="B693" s="5" t="s">
        <v>644</v>
      </c>
      <c r="C693" s="19" t="s">
        <v>5222</v>
      </c>
    </row>
    <row r="694" spans="1:3">
      <c r="A694" s="2" t="s">
        <v>714</v>
      </c>
      <c r="B694" s="5" t="s">
        <v>715</v>
      </c>
      <c r="C694" s="19" t="s">
        <v>5223</v>
      </c>
    </row>
    <row r="695" spans="1:3">
      <c r="A695" s="2" t="s">
        <v>688</v>
      </c>
      <c r="B695" s="5" t="s">
        <v>689</v>
      </c>
      <c r="C695" s="19" t="s">
        <v>5224</v>
      </c>
    </row>
    <row r="696" spans="1:3">
      <c r="A696" s="2" t="s">
        <v>754</v>
      </c>
      <c r="B696" s="5" t="s">
        <v>755</v>
      </c>
      <c r="C696" s="19" t="s">
        <v>5225</v>
      </c>
    </row>
    <row r="697" spans="1:3">
      <c r="A697" s="2" t="s">
        <v>657</v>
      </c>
      <c r="B697" s="5" t="s">
        <v>658</v>
      </c>
      <c r="C697" s="19" t="s">
        <v>5226</v>
      </c>
    </row>
    <row r="698" spans="1:3">
      <c r="A698" s="2" t="s">
        <v>700</v>
      </c>
      <c r="B698" s="5" t="s">
        <v>701</v>
      </c>
      <c r="C698" s="19" t="s">
        <v>5227</v>
      </c>
    </row>
    <row r="699" spans="1:3">
      <c r="A699" s="2" t="s">
        <v>786</v>
      </c>
      <c r="B699" s="5" t="s">
        <v>787</v>
      </c>
      <c r="C699" s="19" t="s">
        <v>5228</v>
      </c>
    </row>
    <row r="700" spans="1:3">
      <c r="A700" s="2" t="s">
        <v>753</v>
      </c>
      <c r="B700" s="5" t="s">
        <v>2728</v>
      </c>
      <c r="C700" s="19" t="s">
        <v>5229</v>
      </c>
    </row>
    <row r="701" spans="1:3">
      <c r="A701" s="2" t="s">
        <v>733</v>
      </c>
      <c r="B701" s="5" t="s">
        <v>734</v>
      </c>
      <c r="C701" s="19" t="s">
        <v>5230</v>
      </c>
    </row>
    <row r="702" spans="1:3">
      <c r="A702" s="2" t="s">
        <v>751</v>
      </c>
      <c r="B702" s="5" t="s">
        <v>752</v>
      </c>
      <c r="C702" s="19" t="s">
        <v>5231</v>
      </c>
    </row>
    <row r="703" spans="1:3">
      <c r="A703" s="2" t="s">
        <v>735</v>
      </c>
      <c r="B703" s="5" t="s">
        <v>736</v>
      </c>
      <c r="C703" s="19" t="s">
        <v>5232</v>
      </c>
    </row>
    <row r="704" spans="1:3">
      <c r="A704" s="2" t="s">
        <v>780</v>
      </c>
      <c r="B704" s="5" t="s">
        <v>781</v>
      </c>
      <c r="C704" s="19" t="s">
        <v>5233</v>
      </c>
    </row>
    <row r="705" spans="1:3">
      <c r="A705" s="2" t="s">
        <v>776</v>
      </c>
      <c r="B705" s="5" t="s">
        <v>777</v>
      </c>
      <c r="C705" s="19" t="s">
        <v>5234</v>
      </c>
    </row>
    <row r="706" spans="1:3">
      <c r="A706" s="2" t="s">
        <v>655</v>
      </c>
      <c r="B706" s="5" t="s">
        <v>656</v>
      </c>
      <c r="C706" s="19" t="s">
        <v>5235</v>
      </c>
    </row>
    <row r="707" spans="1:3">
      <c r="A707" s="2" t="s">
        <v>718</v>
      </c>
      <c r="B707" s="5" t="s">
        <v>719</v>
      </c>
      <c r="C707" s="19" t="s">
        <v>5236</v>
      </c>
    </row>
    <row r="708" spans="1:3">
      <c r="A708" s="2" t="s">
        <v>651</v>
      </c>
      <c r="B708" s="5" t="s">
        <v>652</v>
      </c>
      <c r="C708" s="19" t="s">
        <v>5237</v>
      </c>
    </row>
    <row r="709" spans="1:3">
      <c r="A709" s="2" t="s">
        <v>659</v>
      </c>
      <c r="B709" s="5" t="s">
        <v>660</v>
      </c>
      <c r="C709" s="19" t="s">
        <v>5238</v>
      </c>
    </row>
    <row r="710" spans="1:3">
      <c r="A710" s="2" t="s">
        <v>675</v>
      </c>
      <c r="B710" s="5" t="s">
        <v>676</v>
      </c>
      <c r="C710" s="19" t="s">
        <v>5239</v>
      </c>
    </row>
    <row r="711" spans="1:3">
      <c r="A711" s="2" t="s">
        <v>745</v>
      </c>
      <c r="B711" s="5" t="s">
        <v>746</v>
      </c>
      <c r="C711" s="19" t="s">
        <v>5240</v>
      </c>
    </row>
    <row r="712" spans="1:3">
      <c r="A712" s="2" t="s">
        <v>716</v>
      </c>
      <c r="B712" s="5" t="s">
        <v>717</v>
      </c>
      <c r="C712" s="19" t="s">
        <v>5241</v>
      </c>
    </row>
    <row r="713" spans="1:3">
      <c r="A713" s="2" t="s">
        <v>766</v>
      </c>
      <c r="B713" s="5" t="s">
        <v>767</v>
      </c>
      <c r="C713" s="19" t="s">
        <v>5242</v>
      </c>
    </row>
    <row r="714" spans="1:3">
      <c r="A714" s="2" t="s">
        <v>642</v>
      </c>
      <c r="B714" s="5" t="s">
        <v>2723</v>
      </c>
      <c r="C714" s="19" t="s">
        <v>5243</v>
      </c>
    </row>
    <row r="715" spans="1:3">
      <c r="A715" s="2" t="s">
        <v>704</v>
      </c>
      <c r="B715" s="5" t="s">
        <v>705</v>
      </c>
      <c r="C715" s="19" t="s">
        <v>5244</v>
      </c>
    </row>
    <row r="716" spans="1:3">
      <c r="A716" s="2" t="s">
        <v>664</v>
      </c>
      <c r="B716" s="5" t="s">
        <v>665</v>
      </c>
      <c r="C716" s="19" t="s">
        <v>5245</v>
      </c>
    </row>
    <row r="717" spans="1:3">
      <c r="A717" s="2" t="s">
        <v>784</v>
      </c>
      <c r="B717" s="5" t="s">
        <v>785</v>
      </c>
      <c r="C717" s="19" t="s">
        <v>5246</v>
      </c>
    </row>
    <row r="718" spans="1:3">
      <c r="A718" s="2" t="s">
        <v>645</v>
      </c>
      <c r="B718" s="5" t="s">
        <v>646</v>
      </c>
      <c r="C718" s="19" t="s">
        <v>5247</v>
      </c>
    </row>
    <row r="719" spans="1:3">
      <c r="A719" s="2" t="s">
        <v>782</v>
      </c>
      <c r="B719" s="5" t="s">
        <v>783</v>
      </c>
      <c r="C719" s="19" t="s">
        <v>5248</v>
      </c>
    </row>
    <row r="720" spans="1:3">
      <c r="A720" s="2" t="s">
        <v>686</v>
      </c>
      <c r="B720" s="5" t="s">
        <v>687</v>
      </c>
      <c r="C720" s="19" t="s">
        <v>5249</v>
      </c>
    </row>
    <row r="721" spans="1:3">
      <c r="A721" s="2" t="s">
        <v>743</v>
      </c>
      <c r="B721" s="5" t="s">
        <v>744</v>
      </c>
      <c r="C721" s="19" t="s">
        <v>5250</v>
      </c>
    </row>
    <row r="722" spans="1:3">
      <c r="A722" s="2" t="s">
        <v>694</v>
      </c>
      <c r="B722" s="5" t="s">
        <v>695</v>
      </c>
      <c r="C722" s="19" t="s">
        <v>5251</v>
      </c>
    </row>
    <row r="723" spans="1:3">
      <c r="A723" s="2" t="s">
        <v>672</v>
      </c>
      <c r="B723" s="5" t="s">
        <v>673</v>
      </c>
      <c r="C723" s="19" t="s">
        <v>5252</v>
      </c>
    </row>
    <row r="724" spans="1:3">
      <c r="A724" s="2" t="s">
        <v>698</v>
      </c>
      <c r="B724" s="5" t="s">
        <v>699</v>
      </c>
      <c r="C724" s="19" t="s">
        <v>5253</v>
      </c>
    </row>
    <row r="725" spans="1:3">
      <c r="A725" s="2" t="s">
        <v>756</v>
      </c>
      <c r="B725" s="5" t="s">
        <v>757</v>
      </c>
      <c r="C725" s="19" t="s">
        <v>5254</v>
      </c>
    </row>
    <row r="726" spans="1:3">
      <c r="A726" s="2" t="s">
        <v>788</v>
      </c>
      <c r="B726" s="5" t="s">
        <v>789</v>
      </c>
      <c r="C726" s="19" t="s">
        <v>5255</v>
      </c>
    </row>
    <row r="727" spans="1:3">
      <c r="A727" s="2" t="s">
        <v>790</v>
      </c>
      <c r="B727" s="5" t="s">
        <v>2729</v>
      </c>
      <c r="C727" s="19" t="s">
        <v>5256</v>
      </c>
    </row>
    <row r="728" spans="1:3">
      <c r="A728" s="2" t="s">
        <v>661</v>
      </c>
      <c r="B728" s="5" t="s">
        <v>2724</v>
      </c>
      <c r="C728" s="19" t="s">
        <v>5257</v>
      </c>
    </row>
    <row r="729" spans="1:3">
      <c r="A729" s="2" t="s">
        <v>712</v>
      </c>
      <c r="B729" s="5" t="s">
        <v>713</v>
      </c>
      <c r="C729" s="19" t="s">
        <v>5258</v>
      </c>
    </row>
    <row r="730" spans="1:3">
      <c r="A730" s="2" t="s">
        <v>677</v>
      </c>
      <c r="B730" s="5" t="s">
        <v>678</v>
      </c>
      <c r="C730" s="19" t="s">
        <v>5259</v>
      </c>
    </row>
    <row r="731" spans="1:3">
      <c r="A731" s="2" t="s">
        <v>679</v>
      </c>
      <c r="B731" s="5" t="s">
        <v>680</v>
      </c>
      <c r="C731" s="19" t="s">
        <v>5260</v>
      </c>
    </row>
    <row r="732" spans="1:3">
      <c r="A732" s="2" t="s">
        <v>662</v>
      </c>
      <c r="B732" s="5" t="s">
        <v>663</v>
      </c>
      <c r="C732" s="19" t="s">
        <v>5261</v>
      </c>
    </row>
    <row r="733" spans="1:3">
      <c r="A733" s="2" t="s">
        <v>728</v>
      </c>
      <c r="B733" s="5" t="s">
        <v>729</v>
      </c>
      <c r="C733" s="19" t="s">
        <v>5262</v>
      </c>
    </row>
    <row r="734" spans="1:3">
      <c r="A734" s="2" t="s">
        <v>696</v>
      </c>
      <c r="B734" s="5" t="s">
        <v>697</v>
      </c>
      <c r="C734" s="19" t="s">
        <v>5263</v>
      </c>
    </row>
    <row r="735" spans="1:3">
      <c r="A735" s="2" t="s">
        <v>778</v>
      </c>
      <c r="B735" s="5" t="s">
        <v>779</v>
      </c>
      <c r="C735" s="19" t="s">
        <v>5264</v>
      </c>
    </row>
    <row r="736" spans="1:3">
      <c r="A736" s="2" t="s">
        <v>653</v>
      </c>
      <c r="B736" s="5" t="s">
        <v>654</v>
      </c>
      <c r="C736" s="19" t="s">
        <v>5265</v>
      </c>
    </row>
    <row r="737" spans="1:3">
      <c r="A737" s="2" t="s">
        <v>793</v>
      </c>
      <c r="B737" s="5" t="s">
        <v>794</v>
      </c>
      <c r="C737" s="19" t="s">
        <v>5266</v>
      </c>
    </row>
    <row r="738" spans="1:3">
      <c r="A738" s="2" t="s">
        <v>798</v>
      </c>
      <c r="B738" s="5" t="s">
        <v>152</v>
      </c>
      <c r="C738" s="19" t="s">
        <v>5156</v>
      </c>
    </row>
    <row r="739" spans="1:3">
      <c r="A739" s="2" t="s">
        <v>7208</v>
      </c>
      <c r="B739" s="2" t="s">
        <v>7207</v>
      </c>
      <c r="C739" s="19" t="s">
        <v>7258</v>
      </c>
    </row>
    <row r="740" spans="1:3">
      <c r="A740" s="2" t="s">
        <v>795</v>
      </c>
      <c r="B740" s="5" t="s">
        <v>796</v>
      </c>
      <c r="C740" s="19" t="s">
        <v>5267</v>
      </c>
    </row>
    <row r="741" spans="1:3">
      <c r="A741" s="2" t="s">
        <v>797</v>
      </c>
      <c r="B741" s="5" t="s">
        <v>298</v>
      </c>
      <c r="C741" s="19" t="s">
        <v>5268</v>
      </c>
    </row>
    <row r="742" spans="1:3">
      <c r="A742" s="2" t="s">
        <v>915</v>
      </c>
      <c r="B742" s="5" t="s">
        <v>916</v>
      </c>
      <c r="C742" s="19" t="s">
        <v>5269</v>
      </c>
    </row>
    <row r="743" spans="1:3">
      <c r="A743" s="2" t="s">
        <v>929</v>
      </c>
      <c r="B743" s="5" t="s">
        <v>930</v>
      </c>
      <c r="C743" s="19" t="s">
        <v>5270</v>
      </c>
    </row>
    <row r="744" spans="1:3">
      <c r="A744" s="2" t="s">
        <v>8322</v>
      </c>
      <c r="B744" s="5" t="s">
        <v>934</v>
      </c>
      <c r="C744" s="19" t="s">
        <v>5271</v>
      </c>
    </row>
    <row r="745" spans="1:3">
      <c r="A745" s="2" t="s">
        <v>931</v>
      </c>
      <c r="B745" s="5" t="s">
        <v>152</v>
      </c>
      <c r="C745" s="19" t="s">
        <v>5156</v>
      </c>
    </row>
    <row r="746" spans="1:3">
      <c r="A746" s="2" t="s">
        <v>935</v>
      </c>
      <c r="B746" s="5" t="s">
        <v>936</v>
      </c>
      <c r="C746" s="19" t="s">
        <v>5272</v>
      </c>
    </row>
    <row r="747" spans="1:3">
      <c r="A747" s="2" t="s">
        <v>8318</v>
      </c>
      <c r="B747" s="2" t="s">
        <v>3050</v>
      </c>
      <c r="C747" s="19" t="s">
        <v>5274</v>
      </c>
    </row>
    <row r="748" spans="1:3">
      <c r="A748" s="2" t="s">
        <v>937</v>
      </c>
      <c r="B748" s="5" t="s">
        <v>938</v>
      </c>
      <c r="C748" s="19" t="s">
        <v>5273</v>
      </c>
    </row>
    <row r="749" spans="1:3">
      <c r="A749" s="2" t="s">
        <v>939</v>
      </c>
      <c r="B749" s="5" t="s">
        <v>940</v>
      </c>
      <c r="C749" s="19" t="s">
        <v>5275</v>
      </c>
    </row>
    <row r="750" spans="1:3">
      <c r="A750" s="2" t="s">
        <v>932</v>
      </c>
      <c r="B750" s="5" t="s">
        <v>933</v>
      </c>
      <c r="C750" s="19" t="s">
        <v>5276</v>
      </c>
    </row>
    <row r="751" spans="1:3">
      <c r="A751" s="2" t="s">
        <v>927</v>
      </c>
      <c r="B751" s="5" t="s">
        <v>2663</v>
      </c>
      <c r="C751" s="19" t="s">
        <v>5277</v>
      </c>
    </row>
    <row r="752" spans="1:3">
      <c r="A752" s="2" t="s">
        <v>918</v>
      </c>
      <c r="B752" s="5" t="s">
        <v>152</v>
      </c>
      <c r="C752" s="19" t="s">
        <v>5156</v>
      </c>
    </row>
    <row r="753" spans="1:3">
      <c r="A753" s="2" t="s">
        <v>921</v>
      </c>
      <c r="B753" s="5" t="s">
        <v>550</v>
      </c>
      <c r="C753" s="19" t="s">
        <v>5278</v>
      </c>
    </row>
    <row r="754" spans="1:3">
      <c r="A754" s="2" t="s">
        <v>928</v>
      </c>
      <c r="B754" s="5" t="s">
        <v>562</v>
      </c>
      <c r="C754" s="19" t="s">
        <v>5279</v>
      </c>
    </row>
    <row r="755" spans="1:3">
      <c r="A755" s="2" t="s">
        <v>925</v>
      </c>
      <c r="B755" s="5" t="s">
        <v>557</v>
      </c>
      <c r="C755" s="19" t="s">
        <v>5280</v>
      </c>
    </row>
    <row r="756" spans="1:3">
      <c r="A756" s="2" t="s">
        <v>3060</v>
      </c>
      <c r="B756" s="2" t="s">
        <v>548</v>
      </c>
      <c r="C756" s="19" t="s">
        <v>5281</v>
      </c>
    </row>
    <row r="757" spans="1:3">
      <c r="A757" s="2" t="s">
        <v>920</v>
      </c>
      <c r="B757" s="5" t="s">
        <v>548</v>
      </c>
      <c r="C757" s="19" t="s">
        <v>5281</v>
      </c>
    </row>
    <row r="758" spans="1:3">
      <c r="A758" s="2" t="s">
        <v>924</v>
      </c>
      <c r="B758" s="5" t="s">
        <v>555</v>
      </c>
      <c r="C758" s="19" t="s">
        <v>5282</v>
      </c>
    </row>
    <row r="759" spans="1:3">
      <c r="A759" s="2" t="s">
        <v>922</v>
      </c>
      <c r="B759" s="5" t="s">
        <v>296</v>
      </c>
      <c r="C759" s="19" t="s">
        <v>5283</v>
      </c>
    </row>
    <row r="760" spans="1:3">
      <c r="A760" s="2" t="s">
        <v>926</v>
      </c>
      <c r="B760" s="5" t="s">
        <v>559</v>
      </c>
      <c r="C760" s="19" t="s">
        <v>8350</v>
      </c>
    </row>
    <row r="761" spans="1:3">
      <c r="A761" s="2" t="s">
        <v>923</v>
      </c>
      <c r="B761" s="5" t="s">
        <v>553</v>
      </c>
      <c r="C761" s="19" t="s">
        <v>5284</v>
      </c>
    </row>
    <row r="762" spans="1:3">
      <c r="A762" s="2" t="s">
        <v>919</v>
      </c>
      <c r="B762" s="5" t="s">
        <v>546</v>
      </c>
      <c r="C762" s="19" t="s">
        <v>5285</v>
      </c>
    </row>
    <row r="763" spans="1:3">
      <c r="A763" s="2" t="s">
        <v>917</v>
      </c>
      <c r="B763" s="5" t="s">
        <v>543</v>
      </c>
      <c r="C763" s="19" t="s">
        <v>5286</v>
      </c>
    </row>
    <row r="764" spans="1:3">
      <c r="A764" s="2" t="s">
        <v>3057</v>
      </c>
      <c r="B764" s="2" t="s">
        <v>3058</v>
      </c>
      <c r="C764" s="19" t="s">
        <v>5287</v>
      </c>
    </row>
    <row r="765" spans="1:3">
      <c r="A765" s="2" t="s">
        <v>560</v>
      </c>
      <c r="B765" s="5" t="s">
        <v>2663</v>
      </c>
      <c r="C765" s="19" t="s">
        <v>5277</v>
      </c>
    </row>
    <row r="766" spans="1:3">
      <c r="A766" s="2" t="s">
        <v>544</v>
      </c>
      <c r="B766" s="5" t="s">
        <v>152</v>
      </c>
      <c r="C766" s="19" t="s">
        <v>5156</v>
      </c>
    </row>
    <row r="767" spans="1:3">
      <c r="A767" s="2" t="s">
        <v>549</v>
      </c>
      <c r="B767" s="5" t="s">
        <v>550</v>
      </c>
      <c r="C767" s="19" t="s">
        <v>5278</v>
      </c>
    </row>
    <row r="768" spans="1:3">
      <c r="A768" s="2" t="s">
        <v>561</v>
      </c>
      <c r="B768" s="5" t="s">
        <v>562</v>
      </c>
      <c r="C768" s="19" t="s">
        <v>5279</v>
      </c>
    </row>
    <row r="769" spans="1:3">
      <c r="A769" s="2" t="s">
        <v>556</v>
      </c>
      <c r="B769" s="5" t="s">
        <v>557</v>
      </c>
      <c r="C769" s="19" t="s">
        <v>5280</v>
      </c>
    </row>
    <row r="770" spans="1:3">
      <c r="A770" s="2" t="s">
        <v>547</v>
      </c>
      <c r="B770" s="5" t="s">
        <v>548</v>
      </c>
      <c r="C770" s="19" t="s">
        <v>5281</v>
      </c>
    </row>
    <row r="771" spans="1:3">
      <c r="A771" s="2" t="s">
        <v>554</v>
      </c>
      <c r="B771" s="5" t="s">
        <v>555</v>
      </c>
      <c r="C771" s="19" t="s">
        <v>5282</v>
      </c>
    </row>
    <row r="772" spans="1:3">
      <c r="A772" s="2" t="s">
        <v>551</v>
      </c>
      <c r="B772" s="5" t="s">
        <v>296</v>
      </c>
      <c r="C772" s="19" t="s">
        <v>5283</v>
      </c>
    </row>
    <row r="773" spans="1:3">
      <c r="A773" s="2" t="s">
        <v>558</v>
      </c>
      <c r="B773" s="5" t="s">
        <v>559</v>
      </c>
      <c r="C773" s="19" t="s">
        <v>8350</v>
      </c>
    </row>
    <row r="774" spans="1:3">
      <c r="A774" s="2" t="s">
        <v>552</v>
      </c>
      <c r="B774" s="5" t="s">
        <v>553</v>
      </c>
      <c r="C774" s="19" t="s">
        <v>5284</v>
      </c>
    </row>
    <row r="775" spans="1:3">
      <c r="A775" s="2" t="s">
        <v>545</v>
      </c>
      <c r="B775" s="5" t="s">
        <v>546</v>
      </c>
      <c r="C775" s="19" t="s">
        <v>5285</v>
      </c>
    </row>
    <row r="776" spans="1:3">
      <c r="A776" s="2" t="s">
        <v>542</v>
      </c>
      <c r="B776" s="5" t="s">
        <v>543</v>
      </c>
      <c r="C776" s="19" t="s">
        <v>5286</v>
      </c>
    </row>
    <row r="777" spans="1:3">
      <c r="A777" s="2" t="s">
        <v>809</v>
      </c>
      <c r="B777" s="5" t="s">
        <v>810</v>
      </c>
      <c r="C777" s="19" t="s">
        <v>5288</v>
      </c>
    </row>
    <row r="778" spans="1:3">
      <c r="A778" s="2" t="s">
        <v>811</v>
      </c>
      <c r="B778" s="5" t="s">
        <v>812</v>
      </c>
      <c r="C778" s="19" t="s">
        <v>5289</v>
      </c>
    </row>
    <row r="779" spans="1:3">
      <c r="A779" s="2" t="s">
        <v>2924</v>
      </c>
      <c r="B779" s="2" t="s">
        <v>812</v>
      </c>
      <c r="C779" s="19" t="s">
        <v>5289</v>
      </c>
    </row>
    <row r="780" spans="1:3">
      <c r="A780" s="2" t="s">
        <v>2917</v>
      </c>
      <c r="B780" s="2" t="s">
        <v>146</v>
      </c>
      <c r="C780" s="19" t="s">
        <v>146</v>
      </c>
    </row>
    <row r="781" spans="1:3">
      <c r="A781" s="2" t="s">
        <v>2918</v>
      </c>
      <c r="B781" s="2" t="s">
        <v>148</v>
      </c>
      <c r="C781" s="19" t="s">
        <v>148</v>
      </c>
    </row>
    <row r="782" spans="1:3">
      <c r="A782" s="2" t="s">
        <v>2919</v>
      </c>
      <c r="B782" s="2" t="s">
        <v>150</v>
      </c>
      <c r="C782" s="19" t="s">
        <v>150</v>
      </c>
    </row>
    <row r="783" spans="1:3">
      <c r="A783" s="2" t="s">
        <v>2920</v>
      </c>
      <c r="B783" s="2" t="s">
        <v>2798</v>
      </c>
      <c r="C783" s="19" t="s">
        <v>2798</v>
      </c>
    </row>
    <row r="784" spans="1:3">
      <c r="A784" s="2" t="s">
        <v>2921</v>
      </c>
      <c r="B784" s="2" t="s">
        <v>2799</v>
      </c>
      <c r="C784" s="19" t="s">
        <v>2799</v>
      </c>
    </row>
    <row r="785" spans="1:3">
      <c r="A785" s="2" t="s">
        <v>2922</v>
      </c>
      <c r="B785" s="2" t="s">
        <v>2800</v>
      </c>
      <c r="C785" s="19" t="s">
        <v>2800</v>
      </c>
    </row>
    <row r="786" spans="1:3">
      <c r="A786" s="2" t="s">
        <v>2923</v>
      </c>
      <c r="B786" s="2" t="s">
        <v>2801</v>
      </c>
      <c r="C786" s="19" t="s">
        <v>2801</v>
      </c>
    </row>
    <row r="787" spans="1:3">
      <c r="A787" s="2" t="s">
        <v>2925</v>
      </c>
      <c r="B787" s="2" t="s">
        <v>2804</v>
      </c>
      <c r="C787" s="19" t="s">
        <v>5290</v>
      </c>
    </row>
    <row r="788" spans="1:3">
      <c r="A788" s="2" t="s">
        <v>2928</v>
      </c>
      <c r="B788" s="2" t="s">
        <v>2810</v>
      </c>
      <c r="C788" s="19" t="s">
        <v>5291</v>
      </c>
    </row>
    <row r="789" spans="1:3">
      <c r="A789" s="2" t="s">
        <v>2927</v>
      </c>
      <c r="B789" s="2" t="s">
        <v>2808</v>
      </c>
      <c r="C789" s="19" t="s">
        <v>5292</v>
      </c>
    </row>
    <row r="790" spans="1:3">
      <c r="A790" s="2" t="s">
        <v>2926</v>
      </c>
      <c r="B790" s="2" t="s">
        <v>2806</v>
      </c>
      <c r="C790" s="19" t="s">
        <v>2806</v>
      </c>
    </row>
    <row r="791" spans="1:3">
      <c r="A791" s="2" t="s">
        <v>813</v>
      </c>
      <c r="B791" s="5" t="s">
        <v>814</v>
      </c>
      <c r="C791" s="19" t="s">
        <v>5293</v>
      </c>
    </row>
    <row r="792" spans="1:3">
      <c r="A792" s="2" t="s">
        <v>2942</v>
      </c>
      <c r="B792" s="2" t="s">
        <v>814</v>
      </c>
      <c r="C792" s="19" t="s">
        <v>5293</v>
      </c>
    </row>
    <row r="793" spans="1:3">
      <c r="A793" s="2" t="s">
        <v>2934</v>
      </c>
      <c r="B793" s="2" t="s">
        <v>2816</v>
      </c>
      <c r="C793" s="19" t="s">
        <v>5294</v>
      </c>
    </row>
    <row r="794" spans="1:3">
      <c r="A794" s="2" t="s">
        <v>2932</v>
      </c>
      <c r="B794" s="2" t="s">
        <v>2818</v>
      </c>
      <c r="C794" s="19" t="s">
        <v>5295</v>
      </c>
    </row>
    <row r="795" spans="1:3">
      <c r="A795" s="2" t="s">
        <v>2933</v>
      </c>
      <c r="B795" s="2" t="s">
        <v>2813</v>
      </c>
      <c r="C795" s="19" t="s">
        <v>5296</v>
      </c>
    </row>
    <row r="796" spans="1:3">
      <c r="A796" s="2" t="s">
        <v>2935</v>
      </c>
      <c r="B796" s="2" t="s">
        <v>2822</v>
      </c>
      <c r="C796" s="19" t="s">
        <v>2822</v>
      </c>
    </row>
    <row r="797" spans="1:3">
      <c r="A797" s="2" t="s">
        <v>2938</v>
      </c>
      <c r="B797" s="2" t="s">
        <v>2828</v>
      </c>
      <c r="C797" s="19" t="s">
        <v>2828</v>
      </c>
    </row>
    <row r="798" spans="1:3">
      <c r="A798" s="2" t="s">
        <v>2941</v>
      </c>
      <c r="B798" s="2" t="s">
        <v>2834</v>
      </c>
      <c r="C798" s="19" t="s">
        <v>2834</v>
      </c>
    </row>
    <row r="799" spans="1:3">
      <c r="A799" s="2" t="s">
        <v>2939</v>
      </c>
      <c r="B799" s="2" t="s">
        <v>2829</v>
      </c>
      <c r="C799" s="19" t="s">
        <v>2829</v>
      </c>
    </row>
    <row r="800" spans="1:3">
      <c r="A800" s="2" t="s">
        <v>2936</v>
      </c>
      <c r="B800" s="2" t="s">
        <v>2824</v>
      </c>
      <c r="C800" s="19" t="s">
        <v>2824</v>
      </c>
    </row>
    <row r="801" spans="1:3">
      <c r="A801" s="2" t="s">
        <v>2940</v>
      </c>
      <c r="B801" s="2" t="s">
        <v>2832</v>
      </c>
      <c r="C801" s="19" t="s">
        <v>2832</v>
      </c>
    </row>
    <row r="802" spans="1:3">
      <c r="A802" s="2" t="s">
        <v>2937</v>
      </c>
      <c r="B802" s="2" t="s">
        <v>2826</v>
      </c>
      <c r="C802" s="19" t="s">
        <v>2826</v>
      </c>
    </row>
    <row r="803" spans="1:3">
      <c r="A803" s="2" t="s">
        <v>2931</v>
      </c>
      <c r="B803" s="2" t="s">
        <v>2816</v>
      </c>
      <c r="C803" s="19" t="s">
        <v>5294</v>
      </c>
    </row>
    <row r="804" spans="1:3">
      <c r="A804" s="2" t="s">
        <v>2930</v>
      </c>
      <c r="B804" s="2" t="s">
        <v>2813</v>
      </c>
      <c r="C804" s="19" t="s">
        <v>5296</v>
      </c>
    </row>
    <row r="805" spans="1:3">
      <c r="A805" s="2" t="s">
        <v>2929</v>
      </c>
      <c r="B805" s="2" t="s">
        <v>2812</v>
      </c>
      <c r="C805" s="19" t="s">
        <v>5295</v>
      </c>
    </row>
    <row r="806" spans="1:3">
      <c r="A806" s="2" t="s">
        <v>592</v>
      </c>
      <c r="B806" s="5" t="s">
        <v>2665</v>
      </c>
      <c r="C806" s="19" t="s">
        <v>5297</v>
      </c>
    </row>
    <row r="807" spans="1:3">
      <c r="A807" s="2" t="s">
        <v>600</v>
      </c>
      <c r="B807" s="5" t="s">
        <v>601</v>
      </c>
      <c r="C807" s="19" t="s">
        <v>5298</v>
      </c>
    </row>
    <row r="808" spans="1:3">
      <c r="A808" s="2" t="s">
        <v>602</v>
      </c>
      <c r="B808" s="5" t="s">
        <v>603</v>
      </c>
      <c r="C808" s="19" t="s">
        <v>5299</v>
      </c>
    </row>
    <row r="809" spans="1:3">
      <c r="A809" s="2" t="s">
        <v>596</v>
      </c>
      <c r="B809" s="5" t="s">
        <v>597</v>
      </c>
      <c r="C809" s="19" t="s">
        <v>5300</v>
      </c>
    </row>
    <row r="810" spans="1:3">
      <c r="A810" s="2" t="s">
        <v>598</v>
      </c>
      <c r="B810" s="5" t="s">
        <v>599</v>
      </c>
      <c r="C810" s="19" t="s">
        <v>5301</v>
      </c>
    </row>
    <row r="811" spans="1:3">
      <c r="A811" s="2" t="s">
        <v>594</v>
      </c>
      <c r="B811" s="5" t="s">
        <v>595</v>
      </c>
      <c r="C811" s="19" t="s">
        <v>5302</v>
      </c>
    </row>
    <row r="812" spans="1:3">
      <c r="A812" s="2" t="s">
        <v>851</v>
      </c>
      <c r="B812" s="5" t="s">
        <v>852</v>
      </c>
      <c r="C812" s="19" t="s">
        <v>5303</v>
      </c>
    </row>
    <row r="813" spans="1:3">
      <c r="A813" s="2" t="s">
        <v>856</v>
      </c>
      <c r="B813" s="5" t="s">
        <v>857</v>
      </c>
      <c r="C813" s="19" t="s">
        <v>4929</v>
      </c>
    </row>
    <row r="814" spans="1:3">
      <c r="A814" s="2" t="s">
        <v>853</v>
      </c>
      <c r="B814" s="5" t="s">
        <v>854</v>
      </c>
      <c r="C814" s="19" t="s">
        <v>5140</v>
      </c>
    </row>
    <row r="815" spans="1:3">
      <c r="A815" s="2" t="s">
        <v>855</v>
      </c>
      <c r="B815" s="5" t="s">
        <v>2667</v>
      </c>
      <c r="C815" s="19" t="s">
        <v>5304</v>
      </c>
    </row>
    <row r="816" spans="1:3">
      <c r="A816" s="2" t="s">
        <v>832</v>
      </c>
      <c r="B816" s="5" t="s">
        <v>111</v>
      </c>
      <c r="C816" s="19" t="s">
        <v>4911</v>
      </c>
    </row>
    <row r="817" spans="1:3">
      <c r="A817" s="2" t="s">
        <v>836</v>
      </c>
      <c r="B817" s="5" t="s">
        <v>837</v>
      </c>
      <c r="C817" s="19" t="s">
        <v>5167</v>
      </c>
    </row>
    <row r="818" spans="1:3">
      <c r="A818" s="2" t="s">
        <v>830</v>
      </c>
      <c r="B818" s="5" t="s">
        <v>831</v>
      </c>
      <c r="C818" s="19" t="s">
        <v>5168</v>
      </c>
    </row>
    <row r="819" spans="1:3">
      <c r="A819" s="2" t="s">
        <v>834</v>
      </c>
      <c r="B819" s="5" t="s">
        <v>835</v>
      </c>
      <c r="C819" s="19" t="s">
        <v>5175</v>
      </c>
    </row>
    <row r="820" spans="1:3">
      <c r="A820" s="2" t="s">
        <v>828</v>
      </c>
      <c r="B820" s="5" t="s">
        <v>829</v>
      </c>
      <c r="C820" s="19" t="s">
        <v>4786</v>
      </c>
    </row>
    <row r="821" spans="1:3">
      <c r="A821" s="2" t="s">
        <v>818</v>
      </c>
      <c r="B821" s="5" t="s">
        <v>819</v>
      </c>
      <c r="C821" s="19" t="s">
        <v>5176</v>
      </c>
    </row>
    <row r="822" spans="1:3">
      <c r="A822" s="2" t="s">
        <v>824</v>
      </c>
      <c r="B822" s="5" t="s">
        <v>825</v>
      </c>
      <c r="C822" s="19" t="s">
        <v>5177</v>
      </c>
    </row>
    <row r="823" spans="1:3">
      <c r="A823" s="2" t="s">
        <v>820</v>
      </c>
      <c r="B823" s="5" t="s">
        <v>821</v>
      </c>
      <c r="C823" s="19" t="s">
        <v>5178</v>
      </c>
    </row>
    <row r="824" spans="1:3">
      <c r="A824" s="2" t="s">
        <v>822</v>
      </c>
      <c r="B824" s="5" t="s">
        <v>823</v>
      </c>
      <c r="C824" s="19" t="s">
        <v>5179</v>
      </c>
    </row>
    <row r="825" spans="1:3">
      <c r="A825" s="2" t="s">
        <v>826</v>
      </c>
      <c r="B825" s="5" t="s">
        <v>827</v>
      </c>
      <c r="C825" s="19" t="s">
        <v>5169</v>
      </c>
    </row>
    <row r="826" spans="1:3">
      <c r="A826" s="2" t="s">
        <v>817</v>
      </c>
      <c r="B826" s="5" t="s">
        <v>115</v>
      </c>
      <c r="C826" s="19" t="s">
        <v>5096</v>
      </c>
    </row>
    <row r="827" spans="1:3">
      <c r="A827" s="2" t="s">
        <v>833</v>
      </c>
      <c r="B827" s="5" t="s">
        <v>117</v>
      </c>
      <c r="C827" s="19" t="s">
        <v>5087</v>
      </c>
    </row>
    <row r="828" spans="1:3">
      <c r="A828" s="2" t="s">
        <v>604</v>
      </c>
      <c r="B828" s="5" t="s">
        <v>605</v>
      </c>
      <c r="C828" s="19" t="s">
        <v>5305</v>
      </c>
    </row>
    <row r="829" spans="1:3">
      <c r="A829" s="2" t="s">
        <v>563</v>
      </c>
      <c r="B829" s="5" t="s">
        <v>564</v>
      </c>
      <c r="C829" s="19" t="s">
        <v>5306</v>
      </c>
    </row>
    <row r="830" spans="1:3">
      <c r="A830" s="2" t="s">
        <v>572</v>
      </c>
      <c r="B830" s="5" t="s">
        <v>573</v>
      </c>
      <c r="C830" s="19" t="s">
        <v>5307</v>
      </c>
    </row>
    <row r="831" spans="1:3">
      <c r="A831" s="2" t="s">
        <v>567</v>
      </c>
      <c r="B831" s="5" t="s">
        <v>568</v>
      </c>
      <c r="C831" s="19" t="s">
        <v>5308</v>
      </c>
    </row>
    <row r="832" spans="1:3">
      <c r="A832" s="2" t="s">
        <v>565</v>
      </c>
      <c r="B832" s="5" t="s">
        <v>2664</v>
      </c>
      <c r="C832" s="19" t="s">
        <v>5309</v>
      </c>
    </row>
    <row r="833" spans="1:3">
      <c r="A833" s="2" t="s">
        <v>8477</v>
      </c>
      <c r="B833" s="5" t="s">
        <v>571</v>
      </c>
      <c r="C833" s="19" t="s">
        <v>5310</v>
      </c>
    </row>
    <row r="834" spans="1:3">
      <c r="A834" s="2" t="s">
        <v>569</v>
      </c>
      <c r="B834" s="5" t="s">
        <v>570</v>
      </c>
      <c r="C834" s="19" t="s">
        <v>5311</v>
      </c>
    </row>
    <row r="835" spans="1:3">
      <c r="A835" s="2" t="s">
        <v>941</v>
      </c>
      <c r="B835" s="5" t="s">
        <v>942</v>
      </c>
      <c r="C835" s="19" t="s">
        <v>5312</v>
      </c>
    </row>
    <row r="836" spans="1:3">
      <c r="A836" s="2" t="s">
        <v>961</v>
      </c>
      <c r="B836" s="5" t="s">
        <v>962</v>
      </c>
      <c r="C836" s="19" t="s">
        <v>5313</v>
      </c>
    </row>
    <row r="837" spans="1:3">
      <c r="A837" s="2" t="s">
        <v>963</v>
      </c>
      <c r="B837" s="5" t="s">
        <v>964</v>
      </c>
      <c r="C837" s="19" t="s">
        <v>5314</v>
      </c>
    </row>
    <row r="838" spans="1:3">
      <c r="A838" s="2" t="s">
        <v>951</v>
      </c>
      <c r="B838" s="5" t="s">
        <v>152</v>
      </c>
      <c r="C838" s="19" t="s">
        <v>5156</v>
      </c>
    </row>
    <row r="839" spans="1:3">
      <c r="A839" s="2" t="s">
        <v>957</v>
      </c>
      <c r="B839" s="5" t="s">
        <v>958</v>
      </c>
      <c r="C839" s="19" t="s">
        <v>5315</v>
      </c>
    </row>
    <row r="840" spans="1:3">
      <c r="A840" s="2" t="s">
        <v>954</v>
      </c>
      <c r="B840" s="5" t="s">
        <v>955</v>
      </c>
      <c r="C840" s="19" t="s">
        <v>5316</v>
      </c>
    </row>
    <row r="841" spans="1:3">
      <c r="A841" s="2" t="s">
        <v>949</v>
      </c>
      <c r="B841" s="5" t="s">
        <v>950</v>
      </c>
      <c r="C841" s="19" t="s">
        <v>5317</v>
      </c>
    </row>
    <row r="842" spans="1:3">
      <c r="A842" s="2" t="s">
        <v>952</v>
      </c>
      <c r="B842" s="5" t="s">
        <v>953</v>
      </c>
      <c r="C842" s="19" t="s">
        <v>5318</v>
      </c>
    </row>
    <row r="843" spans="1:3">
      <c r="A843" s="2" t="s">
        <v>956</v>
      </c>
      <c r="B843" s="5" t="s">
        <v>559</v>
      </c>
      <c r="C843" s="19" t="s">
        <v>5319</v>
      </c>
    </row>
    <row r="844" spans="1:3">
      <c r="A844" s="2" t="s">
        <v>959</v>
      </c>
      <c r="B844" s="5" t="s">
        <v>960</v>
      </c>
      <c r="C844" s="19" t="s">
        <v>5320</v>
      </c>
    </row>
    <row r="845" spans="1:3">
      <c r="A845" s="2" t="s">
        <v>965</v>
      </c>
      <c r="B845" s="5" t="s">
        <v>966</v>
      </c>
      <c r="C845" s="19" t="s">
        <v>5321</v>
      </c>
    </row>
    <row r="846" spans="1:3">
      <c r="A846" s="2" t="s">
        <v>973</v>
      </c>
      <c r="B846" s="5" t="s">
        <v>964</v>
      </c>
      <c r="C846" s="19" t="s">
        <v>5314</v>
      </c>
    </row>
    <row r="847" spans="1:3">
      <c r="A847" s="2" t="s">
        <v>967</v>
      </c>
      <c r="B847" s="5" t="s">
        <v>152</v>
      </c>
      <c r="C847" s="19" t="s">
        <v>5156</v>
      </c>
    </row>
    <row r="848" spans="1:3">
      <c r="A848" s="2" t="s">
        <v>969</v>
      </c>
      <c r="B848" s="5" t="s">
        <v>970</v>
      </c>
      <c r="C848" s="19" t="s">
        <v>5322</v>
      </c>
    </row>
    <row r="849" spans="1:3">
      <c r="A849" s="2" t="s">
        <v>972</v>
      </c>
      <c r="B849" s="5" t="s">
        <v>559</v>
      </c>
      <c r="C849" s="19" t="s">
        <v>5319</v>
      </c>
    </row>
    <row r="850" spans="1:3">
      <c r="A850" s="2" t="s">
        <v>968</v>
      </c>
      <c r="B850" s="5" t="s">
        <v>950</v>
      </c>
      <c r="C850" s="19" t="s">
        <v>5317</v>
      </c>
    </row>
    <row r="851" spans="1:3">
      <c r="A851" s="2" t="s">
        <v>3054</v>
      </c>
      <c r="B851" s="2" t="s">
        <v>950</v>
      </c>
      <c r="C851" s="19" t="s">
        <v>5317</v>
      </c>
    </row>
    <row r="852" spans="1:3">
      <c r="A852" s="2" t="s">
        <v>971</v>
      </c>
      <c r="B852" s="5" t="s">
        <v>960</v>
      </c>
      <c r="C852" s="19" t="s">
        <v>5320</v>
      </c>
    </row>
    <row r="853" spans="1:3">
      <c r="A853" s="2" t="s">
        <v>3056</v>
      </c>
      <c r="B853" s="2" t="s">
        <v>3049</v>
      </c>
      <c r="C853" s="19" t="s">
        <v>5318</v>
      </c>
    </row>
    <row r="854" spans="1:3">
      <c r="A854" s="2" t="s">
        <v>3055</v>
      </c>
      <c r="B854" s="2" t="s">
        <v>970</v>
      </c>
      <c r="C854" s="19" t="s">
        <v>5322</v>
      </c>
    </row>
    <row r="855" spans="1:3">
      <c r="A855" s="2" t="s">
        <v>943</v>
      </c>
      <c r="B855" s="5" t="s">
        <v>942</v>
      </c>
      <c r="C855" s="19" t="s">
        <v>5312</v>
      </c>
    </row>
    <row r="856" spans="1:3">
      <c r="A856" s="2" t="s">
        <v>948</v>
      </c>
      <c r="B856" s="5" t="s">
        <v>152</v>
      </c>
      <c r="C856" s="19" t="s">
        <v>5156</v>
      </c>
    </row>
    <row r="857" spans="1:3">
      <c r="A857" s="2" t="s">
        <v>944</v>
      </c>
      <c r="B857" s="5" t="s">
        <v>945</v>
      </c>
      <c r="C857" s="19" t="s">
        <v>5323</v>
      </c>
    </row>
    <row r="858" spans="1:3">
      <c r="A858" s="2" t="s">
        <v>946</v>
      </c>
      <c r="B858" s="5" t="s">
        <v>947</v>
      </c>
      <c r="C858" s="19" t="s">
        <v>5324</v>
      </c>
    </row>
    <row r="859" spans="1:3">
      <c r="A859" s="2" t="s">
        <v>608</v>
      </c>
      <c r="B859" s="6" t="s">
        <v>1752</v>
      </c>
      <c r="C859" s="19" t="s">
        <v>5325</v>
      </c>
    </row>
    <row r="860" spans="1:3">
      <c r="A860" s="2" t="s">
        <v>606</v>
      </c>
      <c r="B860" s="5" t="s">
        <v>7228</v>
      </c>
      <c r="C860" s="19" t="s">
        <v>5326</v>
      </c>
    </row>
    <row r="861" spans="1:3">
      <c r="A861" s="2" t="s">
        <v>609</v>
      </c>
      <c r="B861" s="5" t="s">
        <v>94</v>
      </c>
      <c r="C861" s="19" t="s">
        <v>5105</v>
      </c>
    </row>
    <row r="862" spans="1:3">
      <c r="A862" s="2" t="s">
        <v>610</v>
      </c>
      <c r="B862" s="5" t="s">
        <v>96</v>
      </c>
      <c r="C862" s="19" t="s">
        <v>5106</v>
      </c>
    </row>
    <row r="863" spans="1:3">
      <c r="A863" s="2" t="s">
        <v>627</v>
      </c>
      <c r="B863" s="5" t="s">
        <v>94</v>
      </c>
      <c r="C863" s="19" t="s">
        <v>5105</v>
      </c>
    </row>
    <row r="864" spans="1:3">
      <c r="A864" s="2" t="s">
        <v>636</v>
      </c>
      <c r="B864" s="5" t="s">
        <v>98</v>
      </c>
      <c r="C864" s="19" t="s">
        <v>5107</v>
      </c>
    </row>
    <row r="865" spans="1:3">
      <c r="A865" s="2" t="s">
        <v>637</v>
      </c>
      <c r="B865" s="5" t="s">
        <v>100</v>
      </c>
      <c r="C865" s="19" t="s">
        <v>5089</v>
      </c>
    </row>
    <row r="866" spans="1:3">
      <c r="A866" s="2" t="s">
        <v>638</v>
      </c>
      <c r="B866" s="5" t="s">
        <v>102</v>
      </c>
      <c r="C866" s="19" t="s">
        <v>5092</v>
      </c>
    </row>
    <row r="867" spans="1:3">
      <c r="A867" s="2" t="s">
        <v>639</v>
      </c>
      <c r="B867" s="5" t="s">
        <v>104</v>
      </c>
      <c r="C867" s="19" t="s">
        <v>5090</v>
      </c>
    </row>
    <row r="868" spans="1:3">
      <c r="A868" s="2" t="s">
        <v>8025</v>
      </c>
      <c r="B868" s="32" t="s">
        <v>8020</v>
      </c>
      <c r="C868" s="19" t="s">
        <v>8241</v>
      </c>
    </row>
    <row r="869" spans="1:3">
      <c r="A869" s="2" t="s">
        <v>632</v>
      </c>
      <c r="B869" s="5" t="s">
        <v>111</v>
      </c>
      <c r="C869" s="19" t="s">
        <v>4911</v>
      </c>
    </row>
    <row r="870" spans="1:3">
      <c r="A870" s="2" t="s">
        <v>633</v>
      </c>
      <c r="B870" s="5" t="s">
        <v>113</v>
      </c>
      <c r="C870" s="19" t="s">
        <v>5094</v>
      </c>
    </row>
    <row r="871" spans="1:3">
      <c r="A871" s="2" t="s">
        <v>634</v>
      </c>
      <c r="B871" s="5" t="s">
        <v>115</v>
      </c>
      <c r="C871" s="19" t="s">
        <v>5096</v>
      </c>
    </row>
    <row r="872" spans="1:3">
      <c r="A872" s="2" t="s">
        <v>635</v>
      </c>
      <c r="B872" s="5" t="s">
        <v>117</v>
      </c>
      <c r="C872" s="19" t="s">
        <v>5087</v>
      </c>
    </row>
    <row r="873" spans="1:3">
      <c r="A873" s="2" t="s">
        <v>628</v>
      </c>
      <c r="B873" s="5" t="s">
        <v>120</v>
      </c>
      <c r="C873" s="19" t="s">
        <v>4787</v>
      </c>
    </row>
    <row r="874" spans="1:3">
      <c r="A874" s="2" t="s">
        <v>630</v>
      </c>
      <c r="B874" s="5" t="s">
        <v>123</v>
      </c>
      <c r="C874" s="19" t="s">
        <v>5059</v>
      </c>
    </row>
    <row r="875" spans="1:3">
      <c r="A875" s="2" t="s">
        <v>629</v>
      </c>
      <c r="B875" s="5" t="s">
        <v>2670</v>
      </c>
      <c r="C875" s="19" t="s">
        <v>5108</v>
      </c>
    </row>
    <row r="876" spans="1:3">
      <c r="A876" s="2" t="s">
        <v>631</v>
      </c>
      <c r="B876" s="5" t="s">
        <v>125</v>
      </c>
      <c r="C876" s="19" t="s">
        <v>5093</v>
      </c>
    </row>
    <row r="877" spans="1:3">
      <c r="A877" s="2" t="s">
        <v>2916</v>
      </c>
      <c r="B877" s="2" t="s">
        <v>2790</v>
      </c>
      <c r="C877" s="19" t="s">
        <v>5327</v>
      </c>
    </row>
    <row r="878" spans="1:3">
      <c r="A878" s="2" t="s">
        <v>2915</v>
      </c>
      <c r="B878" s="2" t="s">
        <v>2788</v>
      </c>
      <c r="C878" s="19" t="s">
        <v>5328</v>
      </c>
    </row>
    <row r="879" spans="1:3">
      <c r="A879" s="2" t="s">
        <v>2903</v>
      </c>
      <c r="B879" s="2" t="s">
        <v>2764</v>
      </c>
      <c r="C879" s="19" t="s">
        <v>5329</v>
      </c>
    </row>
    <row r="880" spans="1:3">
      <c r="A880" s="2" t="s">
        <v>2914</v>
      </c>
      <c r="B880" s="2" t="s">
        <v>654</v>
      </c>
      <c r="C880" s="19" t="s">
        <v>5265</v>
      </c>
    </row>
    <row r="881" spans="1:3">
      <c r="A881" s="2" t="s">
        <v>2904</v>
      </c>
      <c r="B881" s="2" t="s">
        <v>2766</v>
      </c>
      <c r="C881" s="19" t="s">
        <v>5330</v>
      </c>
    </row>
    <row r="882" spans="1:3">
      <c r="A882" s="2" t="s">
        <v>2907</v>
      </c>
      <c r="B882" s="2" t="s">
        <v>2773</v>
      </c>
      <c r="C882" s="19" t="s">
        <v>5331</v>
      </c>
    </row>
    <row r="883" spans="1:3">
      <c r="A883" s="2" t="s">
        <v>2910</v>
      </c>
      <c r="B883" s="2" t="s">
        <v>2779</v>
      </c>
      <c r="C883" s="19" t="s">
        <v>5332</v>
      </c>
    </row>
    <row r="884" spans="1:3">
      <c r="A884" s="2" t="s">
        <v>2902</v>
      </c>
      <c r="B884" s="2" t="s">
        <v>2763</v>
      </c>
      <c r="C884" s="19" t="s">
        <v>5333</v>
      </c>
    </row>
    <row r="885" spans="1:3">
      <c r="A885" s="2" t="s">
        <v>2909</v>
      </c>
      <c r="B885" s="2" t="s">
        <v>2776</v>
      </c>
      <c r="C885" s="19" t="s">
        <v>5334</v>
      </c>
    </row>
    <row r="886" spans="1:3">
      <c r="A886" s="2" t="s">
        <v>2912</v>
      </c>
      <c r="B886" s="2" t="s">
        <v>2783</v>
      </c>
      <c r="C886" s="19" t="s">
        <v>5335</v>
      </c>
    </row>
    <row r="887" spans="1:3">
      <c r="A887" s="2" t="s">
        <v>2913</v>
      </c>
      <c r="B887" s="2" t="s">
        <v>2785</v>
      </c>
      <c r="C887" s="19" t="s">
        <v>5336</v>
      </c>
    </row>
    <row r="888" spans="1:3">
      <c r="A888" s="2" t="s">
        <v>2911</v>
      </c>
      <c r="B888" s="2" t="s">
        <v>2781</v>
      </c>
      <c r="C888" s="19" t="s">
        <v>5337</v>
      </c>
    </row>
    <row r="889" spans="1:3">
      <c r="A889" s="2" t="s">
        <v>2906</v>
      </c>
      <c r="B889" s="2" t="s">
        <v>2771</v>
      </c>
      <c r="C889" s="19" t="s">
        <v>5338</v>
      </c>
    </row>
    <row r="890" spans="1:3">
      <c r="A890" s="2" t="s">
        <v>2908</v>
      </c>
      <c r="B890" s="2" t="s">
        <v>2775</v>
      </c>
      <c r="C890" s="19" t="s">
        <v>5339</v>
      </c>
    </row>
    <row r="891" spans="1:3">
      <c r="A891" s="2" t="s">
        <v>2901</v>
      </c>
      <c r="B891" s="2" t="s">
        <v>2760</v>
      </c>
      <c r="C891" s="19" t="s">
        <v>5340</v>
      </c>
    </row>
    <row r="892" spans="1:3">
      <c r="A892" s="2" t="s">
        <v>2905</v>
      </c>
      <c r="B892" s="2" t="s">
        <v>2769</v>
      </c>
      <c r="C892" s="19" t="s">
        <v>5341</v>
      </c>
    </row>
    <row r="893" spans="1:3">
      <c r="A893" s="2" t="s">
        <v>611</v>
      </c>
      <c r="B893" s="5" t="s">
        <v>96</v>
      </c>
      <c r="C893" s="19" t="s">
        <v>5106</v>
      </c>
    </row>
    <row r="894" spans="1:3">
      <c r="A894" s="2" t="s">
        <v>613</v>
      </c>
      <c r="B894" s="5" t="s">
        <v>109</v>
      </c>
      <c r="C894" s="19" t="s">
        <v>5109</v>
      </c>
    </row>
    <row r="895" spans="1:3">
      <c r="A895" s="2" t="s">
        <v>614</v>
      </c>
      <c r="B895" s="5" t="s">
        <v>111</v>
      </c>
      <c r="C895" s="19" t="s">
        <v>4911</v>
      </c>
    </row>
    <row r="896" spans="1:3">
      <c r="A896" s="2" t="s">
        <v>615</v>
      </c>
      <c r="B896" s="5" t="s">
        <v>113</v>
      </c>
      <c r="C896" s="19" t="s">
        <v>5094</v>
      </c>
    </row>
    <row r="897" spans="1:1023 1025:2047 2049:3071 3073:4095 4097:5119 5121:6143 6145:7167 7169:8191 8193:9215 9217:10239 10241:11263 11265:12287 12289:13311 13313:14335 14337:15359 15361:16383">
      <c r="A897" s="2" t="s">
        <v>616</v>
      </c>
      <c r="B897" s="5" t="s">
        <v>115</v>
      </c>
      <c r="C897" s="19" t="s">
        <v>5096</v>
      </c>
    </row>
    <row r="898" spans="1:1023 1025:2047 2049:3071 3073:4095 4097:5119 5121:6143 6145:7167 7169:8191 8193:9215 9217:10239 10241:11263 11265:12287 12289:13311 13313:14335 14337:15359 15361:16383">
      <c r="A898" s="2" t="s">
        <v>617</v>
      </c>
      <c r="B898" s="5" t="s">
        <v>117</v>
      </c>
      <c r="C898" s="19" t="s">
        <v>5087</v>
      </c>
    </row>
    <row r="899" spans="1:1023 1025:2047 2049:3071 3073:4095 4097:5119 5121:6143 6145:7167 7169:8191 8193:9215 9217:10239 10241:11263 11265:12287 12289:13311 13313:14335 14337:15359 15361:16383">
      <c r="A899" s="2" t="s">
        <v>618</v>
      </c>
      <c r="B899" s="5" t="s">
        <v>8252</v>
      </c>
      <c r="C899" s="19" t="s">
        <v>8278</v>
      </c>
    </row>
    <row r="900" spans="1:1023 1025:2047 2049:3071 3073:4095 4097:5119 5121:6143 6145:7167 7169:8191 8193:9215 9217:10239 10241:11263 11265:12287 12289:13311 13313:14335 14337:15359 15361:16383">
      <c r="A900" s="2" t="s">
        <v>623</v>
      </c>
      <c r="B900" s="5" t="s">
        <v>98</v>
      </c>
      <c r="C900" s="19" t="s">
        <v>5107</v>
      </c>
    </row>
    <row r="901" spans="1:1023 1025:2047 2049:3071 3073:4095 4097:5119 5121:6143 6145:7167 7169:8191 8193:9215 9217:10239 10241:11263 11265:12287 12289:13311 13313:14335 14337:15359 15361:16383">
      <c r="A901" s="2" t="s">
        <v>624</v>
      </c>
      <c r="B901" s="5" t="s">
        <v>100</v>
      </c>
      <c r="C901" s="19" t="s">
        <v>5089</v>
      </c>
    </row>
    <row r="902" spans="1:1023 1025:2047 2049:3071 3073:4095 4097:5119 5121:6143 6145:7167 7169:8191 8193:9215 9217:10239 10241:11263 11265:12287 12289:13311 13313:14335 14337:15359 15361:16383">
      <c r="A902" s="2" t="s">
        <v>625</v>
      </c>
      <c r="B902" s="5" t="s">
        <v>102</v>
      </c>
      <c r="C902" s="19" t="s">
        <v>5092</v>
      </c>
    </row>
    <row r="903" spans="1:1023 1025:2047 2049:3071 3073:4095 4097:5119 5121:6143 6145:7167 7169:8191 8193:9215 9217:10239 10241:11263 11265:12287 12289:13311 13313:14335 14337:15359 15361:16383">
      <c r="A903" s="2" t="s">
        <v>626</v>
      </c>
      <c r="B903" s="5" t="s">
        <v>104</v>
      </c>
      <c r="C903" s="19" t="s">
        <v>5090</v>
      </c>
    </row>
    <row r="904" spans="1:1023 1025:2047 2049:3071 3073:4095 4097:5119 5121:6143 6145:7167 7169:8191 8193:9215 9217:10239 10241:11263 11265:12287 12289:13311 13313:14335 14337:15359 15361:16383">
      <c r="A904" s="2" t="s">
        <v>8036</v>
      </c>
      <c r="B904" s="32" t="s">
        <v>8020</v>
      </c>
      <c r="C904" s="19" t="s">
        <v>8241</v>
      </c>
    </row>
    <row r="905" spans="1:1023 1025:2047 2049:3071 3073:4095 4097:5119 5121:6143 6145:7167 7169:8191 8193:9215 9217:10239 10241:11263 11265:12287 12289:13311 13313:14335 14337:15359 15361:16383">
      <c r="A905" s="2" t="s">
        <v>619</v>
      </c>
      <c r="B905" s="5" t="s">
        <v>120</v>
      </c>
      <c r="C905" s="19" t="s">
        <v>4787</v>
      </c>
    </row>
    <row r="906" spans="1:1023 1025:2047 2049:3071 3073:4095 4097:5119 5121:6143 6145:7167 7169:8191 8193:9215 9217:10239 10241:11263 11265:12287 12289:13311 13313:14335 14337:15359 15361:16383">
      <c r="A906" s="2" t="s">
        <v>621</v>
      </c>
      <c r="B906" s="5" t="s">
        <v>123</v>
      </c>
      <c r="C906" s="19" t="s">
        <v>5059</v>
      </c>
    </row>
    <row r="907" spans="1:1023 1025:2047 2049:3071 3073:4095 4097:5119 5121:6143 6145:7167 7169:8191 8193:9215 9217:10239 10241:11263 11265:12287 12289:13311 13313:14335 14337:15359 15361:16383">
      <c r="A907" s="2" t="s">
        <v>620</v>
      </c>
      <c r="B907" s="5" t="s">
        <v>2670</v>
      </c>
      <c r="C907" s="19" t="s">
        <v>5108</v>
      </c>
    </row>
    <row r="908" spans="1:1023 1025:2047 2049:3071 3073:4095 4097:5119 5121:6143 6145:7167 7169:8191 8193:9215 9217:10239 10241:11263 11265:12287 12289:13311 13313:14335 14337:15359 15361:16383" ht="16.5">
      <c r="A908" s="2" t="s">
        <v>622</v>
      </c>
      <c r="B908" s="5" t="s">
        <v>125</v>
      </c>
      <c r="C908" s="19" t="s">
        <v>5093</v>
      </c>
      <c r="E908" s="1"/>
      <c r="G908" s="1"/>
      <c r="I908" s="1"/>
      <c r="K908" s="1"/>
      <c r="M908" s="1"/>
      <c r="O908" s="1"/>
      <c r="Q908" s="1"/>
      <c r="S908" s="1"/>
      <c r="U908" s="1"/>
      <c r="W908" s="1"/>
      <c r="Y908" s="1"/>
      <c r="AA908" s="1"/>
      <c r="AC908" s="1"/>
      <c r="AE908" s="1"/>
      <c r="AG908" s="1"/>
      <c r="AI908" s="1"/>
      <c r="AK908" s="1"/>
      <c r="AM908" s="1"/>
      <c r="AO908" s="1"/>
      <c r="AQ908" s="1"/>
      <c r="AS908" s="1"/>
      <c r="AU908" s="1"/>
      <c r="AW908" s="1"/>
      <c r="AY908" s="1"/>
      <c r="BA908" s="1"/>
      <c r="BC908" s="1"/>
      <c r="BE908" s="1"/>
      <c r="BG908" s="1"/>
      <c r="BI908" s="1"/>
      <c r="BK908" s="1"/>
      <c r="BM908" s="1"/>
      <c r="BO908" s="1"/>
      <c r="BQ908" s="1"/>
      <c r="BS908" s="1"/>
      <c r="BU908" s="1"/>
      <c r="BW908" s="1"/>
      <c r="BY908" s="1"/>
      <c r="CA908" s="1"/>
      <c r="CC908" s="1"/>
      <c r="CE908" s="1"/>
      <c r="CG908" s="1"/>
      <c r="CI908" s="1"/>
      <c r="CK908" s="1"/>
      <c r="CM908" s="1"/>
      <c r="CO908" s="1"/>
      <c r="CQ908" s="1"/>
      <c r="CS908" s="1"/>
      <c r="CU908" s="1"/>
      <c r="CW908" s="1"/>
      <c r="CY908" s="1"/>
      <c r="DA908" s="1"/>
      <c r="DC908" s="1"/>
      <c r="DE908" s="1"/>
      <c r="DG908" s="1"/>
      <c r="DI908" s="1"/>
      <c r="DK908" s="1"/>
      <c r="DM908" s="1"/>
      <c r="DO908" s="1"/>
      <c r="DQ908" s="1"/>
      <c r="DS908" s="1"/>
      <c r="DU908" s="1"/>
      <c r="DW908" s="1"/>
      <c r="DY908" s="1"/>
      <c r="EA908" s="1"/>
      <c r="EC908" s="1"/>
      <c r="EE908" s="1"/>
      <c r="EG908" s="1"/>
      <c r="EI908" s="1"/>
      <c r="EK908" s="1"/>
      <c r="EM908" s="1"/>
      <c r="EO908" s="1"/>
      <c r="EQ908" s="1"/>
      <c r="ES908" s="1"/>
      <c r="EU908" s="1"/>
      <c r="EW908" s="1"/>
      <c r="EY908" s="1"/>
      <c r="FA908" s="1"/>
      <c r="FC908" s="1"/>
      <c r="FE908" s="1"/>
      <c r="FG908" s="1"/>
      <c r="FI908" s="1"/>
      <c r="FK908" s="1"/>
      <c r="FM908" s="1"/>
      <c r="FO908" s="1"/>
      <c r="FQ908" s="1"/>
      <c r="FS908" s="1"/>
      <c r="FU908" s="1"/>
      <c r="FW908" s="1"/>
      <c r="FY908" s="1"/>
      <c r="GA908" s="1"/>
      <c r="GC908" s="1"/>
      <c r="GE908" s="1"/>
      <c r="GG908" s="1"/>
      <c r="GI908" s="1"/>
      <c r="GK908" s="1"/>
      <c r="GM908" s="1"/>
      <c r="GO908" s="1"/>
      <c r="GQ908" s="1"/>
      <c r="GS908" s="1"/>
      <c r="GU908" s="1"/>
      <c r="GW908" s="1"/>
      <c r="GY908" s="1"/>
      <c r="HA908" s="1"/>
      <c r="HC908" s="1"/>
      <c r="HE908" s="1"/>
      <c r="HG908" s="1"/>
      <c r="HI908" s="1"/>
      <c r="HK908" s="1"/>
      <c r="HM908" s="1"/>
      <c r="HO908" s="1"/>
      <c r="HQ908" s="1"/>
      <c r="HS908" s="1"/>
      <c r="HU908" s="1"/>
      <c r="HW908" s="1"/>
      <c r="HY908" s="1"/>
      <c r="IA908" s="1"/>
      <c r="IC908" s="1"/>
      <c r="IE908" s="1"/>
      <c r="IG908" s="1"/>
      <c r="II908" s="1"/>
      <c r="IK908" s="1"/>
      <c r="IM908" s="1"/>
      <c r="IO908" s="1"/>
      <c r="IQ908" s="1"/>
      <c r="IS908" s="1"/>
      <c r="IU908" s="1"/>
      <c r="IW908" s="1"/>
      <c r="IY908" s="1"/>
      <c r="JA908" s="1"/>
      <c r="JC908" s="1"/>
      <c r="JE908" s="1"/>
      <c r="JG908" s="1"/>
      <c r="JI908" s="1"/>
      <c r="JK908" s="1"/>
      <c r="JM908" s="1"/>
      <c r="JO908" s="1"/>
      <c r="JQ908" s="1"/>
      <c r="JS908" s="1"/>
      <c r="JU908" s="1"/>
      <c r="JW908" s="1"/>
      <c r="JY908" s="1"/>
      <c r="KA908" s="1"/>
      <c r="KC908" s="1"/>
      <c r="KE908" s="1"/>
      <c r="KG908" s="1"/>
      <c r="KI908" s="1"/>
      <c r="KK908" s="1"/>
      <c r="KM908" s="1"/>
      <c r="KO908" s="1"/>
      <c r="KQ908" s="1"/>
      <c r="KS908" s="1"/>
      <c r="KU908" s="1"/>
      <c r="KW908" s="1"/>
      <c r="KY908" s="1"/>
      <c r="LA908" s="1"/>
      <c r="LC908" s="1"/>
      <c r="LE908" s="1"/>
      <c r="LG908" s="1"/>
      <c r="LI908" s="1"/>
      <c r="LK908" s="1"/>
      <c r="LM908" s="1"/>
      <c r="LO908" s="1"/>
      <c r="LQ908" s="1"/>
      <c r="LS908" s="1"/>
      <c r="LU908" s="1"/>
      <c r="LW908" s="1"/>
      <c r="LY908" s="1"/>
      <c r="MA908" s="1"/>
      <c r="MC908" s="1"/>
      <c r="ME908" s="1"/>
      <c r="MG908" s="1"/>
      <c r="MI908" s="1"/>
      <c r="MK908" s="1"/>
      <c r="MM908" s="1"/>
      <c r="MO908" s="1"/>
      <c r="MQ908" s="1"/>
      <c r="MS908" s="1"/>
      <c r="MU908" s="1"/>
      <c r="MW908" s="1"/>
      <c r="MY908" s="1"/>
      <c r="NA908" s="1"/>
      <c r="NC908" s="1"/>
      <c r="NE908" s="1"/>
      <c r="NG908" s="1"/>
      <c r="NI908" s="1"/>
      <c r="NK908" s="1"/>
      <c r="NM908" s="1"/>
      <c r="NO908" s="1"/>
      <c r="NQ908" s="1"/>
      <c r="NS908" s="1"/>
      <c r="NU908" s="1"/>
      <c r="NW908" s="1"/>
      <c r="NY908" s="1"/>
      <c r="OA908" s="1"/>
      <c r="OC908" s="1"/>
      <c r="OE908" s="1"/>
      <c r="OG908" s="1"/>
      <c r="OI908" s="1"/>
      <c r="OK908" s="1"/>
      <c r="OM908" s="1"/>
      <c r="OO908" s="1"/>
      <c r="OQ908" s="1"/>
      <c r="OS908" s="1"/>
      <c r="OU908" s="1"/>
      <c r="OW908" s="1"/>
      <c r="OY908" s="1"/>
      <c r="PA908" s="1"/>
      <c r="PC908" s="1"/>
      <c r="PE908" s="1"/>
      <c r="PG908" s="1"/>
      <c r="PI908" s="1"/>
      <c r="PK908" s="1"/>
      <c r="PM908" s="1"/>
      <c r="PO908" s="1"/>
      <c r="PQ908" s="1"/>
      <c r="PS908" s="1"/>
      <c r="PU908" s="1"/>
      <c r="PW908" s="1"/>
      <c r="PY908" s="1"/>
      <c r="QA908" s="1"/>
      <c r="QC908" s="1"/>
      <c r="QE908" s="1"/>
      <c r="QG908" s="1"/>
      <c r="QI908" s="1"/>
      <c r="QK908" s="1"/>
      <c r="QM908" s="1"/>
      <c r="QO908" s="1"/>
      <c r="QQ908" s="1"/>
      <c r="QS908" s="1"/>
      <c r="QU908" s="1"/>
      <c r="QW908" s="1"/>
      <c r="QY908" s="1"/>
      <c r="RA908" s="1"/>
      <c r="RC908" s="1"/>
      <c r="RE908" s="1"/>
      <c r="RG908" s="1"/>
      <c r="RI908" s="1"/>
      <c r="RK908" s="1"/>
      <c r="RM908" s="1"/>
      <c r="RO908" s="1"/>
      <c r="RQ908" s="1"/>
      <c r="RS908" s="1"/>
      <c r="RU908" s="1"/>
      <c r="RW908" s="1"/>
      <c r="RY908" s="1"/>
      <c r="SA908" s="1"/>
      <c r="SC908" s="1"/>
      <c r="SE908" s="1"/>
      <c r="SG908" s="1"/>
      <c r="SI908" s="1"/>
      <c r="SK908" s="1"/>
      <c r="SM908" s="1"/>
      <c r="SO908" s="1"/>
      <c r="SQ908" s="1"/>
      <c r="SS908" s="1"/>
      <c r="SU908" s="1"/>
      <c r="SW908" s="1"/>
      <c r="SY908" s="1"/>
      <c r="TA908" s="1"/>
      <c r="TC908" s="1"/>
      <c r="TE908" s="1"/>
      <c r="TG908" s="1"/>
      <c r="TI908" s="1"/>
      <c r="TK908" s="1"/>
      <c r="TM908" s="1"/>
      <c r="TO908" s="1"/>
      <c r="TQ908" s="1"/>
      <c r="TS908" s="1"/>
      <c r="TU908" s="1"/>
      <c r="TW908" s="1"/>
      <c r="TY908" s="1"/>
      <c r="UA908" s="1"/>
      <c r="UC908" s="1"/>
      <c r="UE908" s="1"/>
      <c r="UG908" s="1"/>
      <c r="UI908" s="1"/>
      <c r="UK908" s="1"/>
      <c r="UM908" s="1"/>
      <c r="UO908" s="1"/>
      <c r="UQ908" s="1"/>
      <c r="US908" s="1"/>
      <c r="UU908" s="1"/>
      <c r="UW908" s="1"/>
      <c r="UY908" s="1"/>
      <c r="VA908" s="1"/>
      <c r="VC908" s="1"/>
      <c r="VE908" s="1"/>
      <c r="VG908" s="1"/>
      <c r="VI908" s="1"/>
      <c r="VK908" s="1"/>
      <c r="VM908" s="1"/>
      <c r="VO908" s="1"/>
      <c r="VQ908" s="1"/>
      <c r="VS908" s="1"/>
      <c r="VU908" s="1"/>
      <c r="VW908" s="1"/>
      <c r="VY908" s="1"/>
      <c r="WA908" s="1"/>
      <c r="WC908" s="1"/>
      <c r="WE908" s="1"/>
      <c r="WG908" s="1"/>
      <c r="WI908" s="1"/>
      <c r="WK908" s="1"/>
      <c r="WM908" s="1"/>
      <c r="WO908" s="1"/>
      <c r="WQ908" s="1"/>
      <c r="WS908" s="1"/>
      <c r="WU908" s="1"/>
      <c r="WW908" s="1"/>
      <c r="WY908" s="1"/>
      <c r="XA908" s="1"/>
      <c r="XC908" s="1"/>
      <c r="XE908" s="1"/>
      <c r="XG908" s="1"/>
      <c r="XI908" s="1"/>
      <c r="XK908" s="1"/>
      <c r="XM908" s="1"/>
      <c r="XO908" s="1"/>
      <c r="XQ908" s="1"/>
      <c r="XS908" s="1"/>
      <c r="XU908" s="1"/>
      <c r="XW908" s="1"/>
      <c r="XY908" s="1"/>
      <c r="YA908" s="1"/>
      <c r="YC908" s="1"/>
      <c r="YE908" s="1"/>
      <c r="YG908" s="1"/>
      <c r="YI908" s="1"/>
      <c r="YK908" s="1"/>
      <c r="YM908" s="1"/>
      <c r="YO908" s="1"/>
      <c r="YQ908" s="1"/>
      <c r="YS908" s="1"/>
      <c r="YU908" s="1"/>
      <c r="YW908" s="1"/>
      <c r="YY908" s="1"/>
      <c r="ZA908" s="1"/>
      <c r="ZC908" s="1"/>
      <c r="ZE908" s="1"/>
      <c r="ZG908" s="1"/>
      <c r="ZI908" s="1"/>
      <c r="ZK908" s="1"/>
      <c r="ZM908" s="1"/>
      <c r="ZO908" s="1"/>
      <c r="ZQ908" s="1"/>
      <c r="ZS908" s="1"/>
      <c r="ZU908" s="1"/>
      <c r="ZW908" s="1"/>
      <c r="ZY908" s="1"/>
      <c r="AAA908" s="1"/>
      <c r="AAC908" s="1"/>
      <c r="AAE908" s="1"/>
      <c r="AAG908" s="1"/>
      <c r="AAI908" s="1"/>
      <c r="AAK908" s="1"/>
      <c r="AAM908" s="1"/>
      <c r="AAO908" s="1"/>
      <c r="AAQ908" s="1"/>
      <c r="AAS908" s="1"/>
      <c r="AAU908" s="1"/>
      <c r="AAW908" s="1"/>
      <c r="AAY908" s="1"/>
      <c r="ABA908" s="1"/>
      <c r="ABC908" s="1"/>
      <c r="ABE908" s="1"/>
      <c r="ABG908" s="1"/>
      <c r="ABI908" s="1"/>
      <c r="ABK908" s="1"/>
      <c r="ABM908" s="1"/>
      <c r="ABO908" s="1"/>
      <c r="ABQ908" s="1"/>
      <c r="ABS908" s="1"/>
      <c r="ABU908" s="1"/>
      <c r="ABW908" s="1"/>
      <c r="ABY908" s="1"/>
      <c r="ACA908" s="1"/>
      <c r="ACC908" s="1"/>
      <c r="ACE908" s="1"/>
      <c r="ACG908" s="1"/>
      <c r="ACI908" s="1"/>
      <c r="ACK908" s="1"/>
      <c r="ACM908" s="1"/>
      <c r="ACO908" s="1"/>
      <c r="ACQ908" s="1"/>
      <c r="ACS908" s="1"/>
      <c r="ACU908" s="1"/>
      <c r="ACW908" s="1"/>
      <c r="ACY908" s="1"/>
      <c r="ADA908" s="1"/>
      <c r="ADC908" s="1"/>
      <c r="ADE908" s="1"/>
      <c r="ADG908" s="1"/>
      <c r="ADI908" s="1"/>
      <c r="ADK908" s="1"/>
      <c r="ADM908" s="1"/>
      <c r="ADO908" s="1"/>
      <c r="ADQ908" s="1"/>
      <c r="ADS908" s="1"/>
      <c r="ADU908" s="1"/>
      <c r="ADW908" s="1"/>
      <c r="ADY908" s="1"/>
      <c r="AEA908" s="1"/>
      <c r="AEC908" s="1"/>
      <c r="AEE908" s="1"/>
      <c r="AEG908" s="1"/>
      <c r="AEI908" s="1"/>
      <c r="AEK908" s="1"/>
      <c r="AEM908" s="1"/>
      <c r="AEO908" s="1"/>
      <c r="AEQ908" s="1"/>
      <c r="AES908" s="1"/>
      <c r="AEU908" s="1"/>
      <c r="AEW908" s="1"/>
      <c r="AEY908" s="1"/>
      <c r="AFA908" s="1"/>
      <c r="AFC908" s="1"/>
      <c r="AFE908" s="1"/>
      <c r="AFG908" s="1"/>
      <c r="AFI908" s="1"/>
      <c r="AFK908" s="1"/>
      <c r="AFM908" s="1"/>
      <c r="AFO908" s="1"/>
      <c r="AFQ908" s="1"/>
      <c r="AFS908" s="1"/>
      <c r="AFU908" s="1"/>
      <c r="AFW908" s="1"/>
      <c r="AFY908" s="1"/>
      <c r="AGA908" s="1"/>
      <c r="AGC908" s="1"/>
      <c r="AGE908" s="1"/>
      <c r="AGG908" s="1"/>
      <c r="AGI908" s="1"/>
      <c r="AGK908" s="1"/>
      <c r="AGM908" s="1"/>
      <c r="AGO908" s="1"/>
      <c r="AGQ908" s="1"/>
      <c r="AGS908" s="1"/>
      <c r="AGU908" s="1"/>
      <c r="AGW908" s="1"/>
      <c r="AGY908" s="1"/>
      <c r="AHA908" s="1"/>
      <c r="AHC908" s="1"/>
      <c r="AHE908" s="1"/>
      <c r="AHG908" s="1"/>
      <c r="AHI908" s="1"/>
      <c r="AHK908" s="1"/>
      <c r="AHM908" s="1"/>
      <c r="AHO908" s="1"/>
      <c r="AHQ908" s="1"/>
      <c r="AHS908" s="1"/>
      <c r="AHU908" s="1"/>
      <c r="AHW908" s="1"/>
      <c r="AHY908" s="1"/>
      <c r="AIA908" s="1"/>
      <c r="AIC908" s="1"/>
      <c r="AIE908" s="1"/>
      <c r="AIG908" s="1"/>
      <c r="AII908" s="1"/>
      <c r="AIK908" s="1"/>
      <c r="AIM908" s="1"/>
      <c r="AIO908" s="1"/>
      <c r="AIQ908" s="1"/>
      <c r="AIS908" s="1"/>
      <c r="AIU908" s="1"/>
      <c r="AIW908" s="1"/>
      <c r="AIY908" s="1"/>
      <c r="AJA908" s="1"/>
      <c r="AJC908" s="1"/>
      <c r="AJE908" s="1"/>
      <c r="AJG908" s="1"/>
      <c r="AJI908" s="1"/>
      <c r="AJK908" s="1"/>
      <c r="AJM908" s="1"/>
      <c r="AJO908" s="1"/>
      <c r="AJQ908" s="1"/>
      <c r="AJS908" s="1"/>
      <c r="AJU908" s="1"/>
      <c r="AJW908" s="1"/>
      <c r="AJY908" s="1"/>
      <c r="AKA908" s="1"/>
      <c r="AKC908" s="1"/>
      <c r="AKE908" s="1"/>
      <c r="AKG908" s="1"/>
      <c r="AKI908" s="1"/>
      <c r="AKK908" s="1"/>
      <c r="AKM908" s="1"/>
      <c r="AKO908" s="1"/>
      <c r="AKQ908" s="1"/>
      <c r="AKS908" s="1"/>
      <c r="AKU908" s="1"/>
      <c r="AKW908" s="1"/>
      <c r="AKY908" s="1"/>
      <c r="ALA908" s="1"/>
      <c r="ALC908" s="1"/>
      <c r="ALE908" s="1"/>
      <c r="ALG908" s="1"/>
      <c r="ALI908" s="1"/>
      <c r="ALK908" s="1"/>
      <c r="ALM908" s="1"/>
      <c r="ALO908" s="1"/>
      <c r="ALQ908" s="1"/>
      <c r="ALS908" s="1"/>
      <c r="ALU908" s="1"/>
      <c r="ALW908" s="1"/>
      <c r="ALY908" s="1"/>
      <c r="AMA908" s="1"/>
      <c r="AMC908" s="1"/>
      <c r="AME908" s="1"/>
      <c r="AMG908" s="1"/>
      <c r="AMI908" s="1"/>
      <c r="AMK908" s="1"/>
      <c r="AMM908" s="1"/>
      <c r="AMO908" s="1"/>
      <c r="AMQ908" s="1"/>
      <c r="AMS908" s="1"/>
      <c r="AMU908" s="1"/>
      <c r="AMW908" s="1"/>
      <c r="AMY908" s="1"/>
      <c r="ANA908" s="1"/>
      <c r="ANC908" s="1"/>
      <c r="ANE908" s="1"/>
      <c r="ANG908" s="1"/>
      <c r="ANI908" s="1"/>
      <c r="ANK908" s="1"/>
      <c r="ANM908" s="1"/>
      <c r="ANO908" s="1"/>
      <c r="ANQ908" s="1"/>
      <c r="ANS908" s="1"/>
      <c r="ANU908" s="1"/>
      <c r="ANW908" s="1"/>
      <c r="ANY908" s="1"/>
      <c r="AOA908" s="1"/>
      <c r="AOC908" s="1"/>
      <c r="AOE908" s="1"/>
      <c r="AOG908" s="1"/>
      <c r="AOI908" s="1"/>
      <c r="AOK908" s="1"/>
      <c r="AOM908" s="1"/>
      <c r="AOO908" s="1"/>
      <c r="AOQ908" s="1"/>
      <c r="AOS908" s="1"/>
      <c r="AOU908" s="1"/>
      <c r="AOW908" s="1"/>
      <c r="AOY908" s="1"/>
      <c r="APA908" s="1"/>
      <c r="APC908" s="1"/>
      <c r="APE908" s="1"/>
      <c r="APG908" s="1"/>
      <c r="API908" s="1"/>
      <c r="APK908" s="1"/>
      <c r="APM908" s="1"/>
      <c r="APO908" s="1"/>
      <c r="APQ908" s="1"/>
      <c r="APS908" s="1"/>
      <c r="APU908" s="1"/>
      <c r="APW908" s="1"/>
      <c r="APY908" s="1"/>
      <c r="AQA908" s="1"/>
      <c r="AQC908" s="1"/>
      <c r="AQE908" s="1"/>
      <c r="AQG908" s="1"/>
      <c r="AQI908" s="1"/>
      <c r="AQK908" s="1"/>
      <c r="AQM908" s="1"/>
      <c r="AQO908" s="1"/>
      <c r="AQQ908" s="1"/>
      <c r="AQS908" s="1"/>
      <c r="AQU908" s="1"/>
      <c r="AQW908" s="1"/>
      <c r="AQY908" s="1"/>
      <c r="ARA908" s="1"/>
      <c r="ARC908" s="1"/>
      <c r="ARE908" s="1"/>
      <c r="ARG908" s="1"/>
      <c r="ARI908" s="1"/>
      <c r="ARK908" s="1"/>
      <c r="ARM908" s="1"/>
      <c r="ARO908" s="1"/>
      <c r="ARQ908" s="1"/>
      <c r="ARS908" s="1"/>
      <c r="ARU908" s="1"/>
      <c r="ARW908" s="1"/>
      <c r="ARY908" s="1"/>
      <c r="ASA908" s="1"/>
      <c r="ASC908" s="1"/>
      <c r="ASE908" s="1"/>
      <c r="ASG908" s="1"/>
      <c r="ASI908" s="1"/>
      <c r="ASK908" s="1"/>
      <c r="ASM908" s="1"/>
      <c r="ASO908" s="1"/>
      <c r="ASQ908" s="1"/>
      <c r="ASS908" s="1"/>
      <c r="ASU908" s="1"/>
      <c r="ASW908" s="1"/>
      <c r="ASY908" s="1"/>
      <c r="ATA908" s="1"/>
      <c r="ATC908" s="1"/>
      <c r="ATE908" s="1"/>
      <c r="ATG908" s="1"/>
      <c r="ATI908" s="1"/>
      <c r="ATK908" s="1"/>
      <c r="ATM908" s="1"/>
      <c r="ATO908" s="1"/>
      <c r="ATQ908" s="1"/>
      <c r="ATS908" s="1"/>
      <c r="ATU908" s="1"/>
      <c r="ATW908" s="1"/>
      <c r="ATY908" s="1"/>
      <c r="AUA908" s="1"/>
      <c r="AUC908" s="1"/>
      <c r="AUE908" s="1"/>
      <c r="AUG908" s="1"/>
      <c r="AUI908" s="1"/>
      <c r="AUK908" s="1"/>
      <c r="AUM908" s="1"/>
      <c r="AUO908" s="1"/>
      <c r="AUQ908" s="1"/>
      <c r="AUS908" s="1"/>
      <c r="AUU908" s="1"/>
      <c r="AUW908" s="1"/>
      <c r="AUY908" s="1"/>
      <c r="AVA908" s="1"/>
      <c r="AVC908" s="1"/>
      <c r="AVE908" s="1"/>
      <c r="AVG908" s="1"/>
      <c r="AVI908" s="1"/>
      <c r="AVK908" s="1"/>
      <c r="AVM908" s="1"/>
      <c r="AVO908" s="1"/>
      <c r="AVQ908" s="1"/>
      <c r="AVS908" s="1"/>
      <c r="AVU908" s="1"/>
      <c r="AVW908" s="1"/>
      <c r="AVY908" s="1"/>
      <c r="AWA908" s="1"/>
      <c r="AWC908" s="1"/>
      <c r="AWE908" s="1"/>
      <c r="AWG908" s="1"/>
      <c r="AWI908" s="1"/>
      <c r="AWK908" s="1"/>
      <c r="AWM908" s="1"/>
      <c r="AWO908" s="1"/>
      <c r="AWQ908" s="1"/>
      <c r="AWS908" s="1"/>
      <c r="AWU908" s="1"/>
      <c r="AWW908" s="1"/>
      <c r="AWY908" s="1"/>
      <c r="AXA908" s="1"/>
      <c r="AXC908" s="1"/>
      <c r="AXE908" s="1"/>
      <c r="AXG908" s="1"/>
      <c r="AXI908" s="1"/>
      <c r="AXK908" s="1"/>
      <c r="AXM908" s="1"/>
      <c r="AXO908" s="1"/>
      <c r="AXQ908" s="1"/>
      <c r="AXS908" s="1"/>
      <c r="AXU908" s="1"/>
      <c r="AXW908" s="1"/>
      <c r="AXY908" s="1"/>
      <c r="AYA908" s="1"/>
      <c r="AYC908" s="1"/>
      <c r="AYE908" s="1"/>
      <c r="AYG908" s="1"/>
      <c r="AYI908" s="1"/>
      <c r="AYK908" s="1"/>
      <c r="AYM908" s="1"/>
      <c r="AYO908" s="1"/>
      <c r="AYQ908" s="1"/>
      <c r="AYS908" s="1"/>
      <c r="AYU908" s="1"/>
      <c r="AYW908" s="1"/>
      <c r="AYY908" s="1"/>
      <c r="AZA908" s="1"/>
      <c r="AZC908" s="1"/>
      <c r="AZE908" s="1"/>
      <c r="AZG908" s="1"/>
      <c r="AZI908" s="1"/>
      <c r="AZK908" s="1"/>
      <c r="AZM908" s="1"/>
      <c r="AZO908" s="1"/>
      <c r="AZQ908" s="1"/>
      <c r="AZS908" s="1"/>
      <c r="AZU908" s="1"/>
      <c r="AZW908" s="1"/>
      <c r="AZY908" s="1"/>
      <c r="BAA908" s="1"/>
      <c r="BAC908" s="1"/>
      <c r="BAE908" s="1"/>
      <c r="BAG908" s="1"/>
      <c r="BAI908" s="1"/>
      <c r="BAK908" s="1"/>
      <c r="BAM908" s="1"/>
      <c r="BAO908" s="1"/>
      <c r="BAQ908" s="1"/>
      <c r="BAS908" s="1"/>
      <c r="BAU908" s="1"/>
      <c r="BAW908" s="1"/>
      <c r="BAY908" s="1"/>
      <c r="BBA908" s="1"/>
      <c r="BBC908" s="1"/>
      <c r="BBE908" s="1"/>
      <c r="BBG908" s="1"/>
      <c r="BBI908" s="1"/>
      <c r="BBK908" s="1"/>
      <c r="BBM908" s="1"/>
      <c r="BBO908" s="1"/>
      <c r="BBQ908" s="1"/>
      <c r="BBS908" s="1"/>
      <c r="BBU908" s="1"/>
      <c r="BBW908" s="1"/>
      <c r="BBY908" s="1"/>
      <c r="BCA908" s="1"/>
      <c r="BCC908" s="1"/>
      <c r="BCE908" s="1"/>
      <c r="BCG908" s="1"/>
      <c r="BCI908" s="1"/>
      <c r="BCK908" s="1"/>
      <c r="BCM908" s="1"/>
      <c r="BCO908" s="1"/>
      <c r="BCQ908" s="1"/>
      <c r="BCS908" s="1"/>
      <c r="BCU908" s="1"/>
      <c r="BCW908" s="1"/>
      <c r="BCY908" s="1"/>
      <c r="BDA908" s="1"/>
      <c r="BDC908" s="1"/>
      <c r="BDE908" s="1"/>
      <c r="BDG908" s="1"/>
      <c r="BDI908" s="1"/>
      <c r="BDK908" s="1"/>
      <c r="BDM908" s="1"/>
      <c r="BDO908" s="1"/>
      <c r="BDQ908" s="1"/>
      <c r="BDS908" s="1"/>
      <c r="BDU908" s="1"/>
      <c r="BDW908" s="1"/>
      <c r="BDY908" s="1"/>
      <c r="BEA908" s="1"/>
      <c r="BEC908" s="1"/>
      <c r="BEE908" s="1"/>
      <c r="BEG908" s="1"/>
      <c r="BEI908" s="1"/>
      <c r="BEK908" s="1"/>
      <c r="BEM908" s="1"/>
      <c r="BEO908" s="1"/>
      <c r="BEQ908" s="1"/>
      <c r="BES908" s="1"/>
      <c r="BEU908" s="1"/>
      <c r="BEW908" s="1"/>
      <c r="BEY908" s="1"/>
      <c r="BFA908" s="1"/>
      <c r="BFC908" s="1"/>
      <c r="BFE908" s="1"/>
      <c r="BFG908" s="1"/>
      <c r="BFI908" s="1"/>
      <c r="BFK908" s="1"/>
      <c r="BFM908" s="1"/>
      <c r="BFO908" s="1"/>
      <c r="BFQ908" s="1"/>
      <c r="BFS908" s="1"/>
      <c r="BFU908" s="1"/>
      <c r="BFW908" s="1"/>
      <c r="BFY908" s="1"/>
      <c r="BGA908" s="1"/>
      <c r="BGC908" s="1"/>
      <c r="BGE908" s="1"/>
      <c r="BGG908" s="1"/>
      <c r="BGI908" s="1"/>
      <c r="BGK908" s="1"/>
      <c r="BGM908" s="1"/>
      <c r="BGO908" s="1"/>
      <c r="BGQ908" s="1"/>
      <c r="BGS908" s="1"/>
      <c r="BGU908" s="1"/>
      <c r="BGW908" s="1"/>
      <c r="BGY908" s="1"/>
      <c r="BHA908" s="1"/>
      <c r="BHC908" s="1"/>
      <c r="BHE908" s="1"/>
      <c r="BHG908" s="1"/>
      <c r="BHI908" s="1"/>
      <c r="BHK908" s="1"/>
      <c r="BHM908" s="1"/>
      <c r="BHO908" s="1"/>
      <c r="BHQ908" s="1"/>
      <c r="BHS908" s="1"/>
      <c r="BHU908" s="1"/>
      <c r="BHW908" s="1"/>
      <c r="BHY908" s="1"/>
      <c r="BIA908" s="1"/>
      <c r="BIC908" s="1"/>
      <c r="BIE908" s="1"/>
      <c r="BIG908" s="1"/>
      <c r="BII908" s="1"/>
      <c r="BIK908" s="1"/>
      <c r="BIM908" s="1"/>
      <c r="BIO908" s="1"/>
      <c r="BIQ908" s="1"/>
      <c r="BIS908" s="1"/>
      <c r="BIU908" s="1"/>
      <c r="BIW908" s="1"/>
      <c r="BIY908" s="1"/>
      <c r="BJA908" s="1"/>
      <c r="BJC908" s="1"/>
      <c r="BJE908" s="1"/>
      <c r="BJG908" s="1"/>
      <c r="BJI908" s="1"/>
      <c r="BJK908" s="1"/>
      <c r="BJM908" s="1"/>
      <c r="BJO908" s="1"/>
      <c r="BJQ908" s="1"/>
      <c r="BJS908" s="1"/>
      <c r="BJU908" s="1"/>
      <c r="BJW908" s="1"/>
      <c r="BJY908" s="1"/>
      <c r="BKA908" s="1"/>
      <c r="BKC908" s="1"/>
      <c r="BKE908" s="1"/>
      <c r="BKG908" s="1"/>
      <c r="BKI908" s="1"/>
      <c r="BKK908" s="1"/>
      <c r="BKM908" s="1"/>
      <c r="BKO908" s="1"/>
      <c r="BKQ908" s="1"/>
      <c r="BKS908" s="1"/>
      <c r="BKU908" s="1"/>
      <c r="BKW908" s="1"/>
      <c r="BKY908" s="1"/>
      <c r="BLA908" s="1"/>
      <c r="BLC908" s="1"/>
      <c r="BLE908" s="1"/>
      <c r="BLG908" s="1"/>
      <c r="BLI908" s="1"/>
      <c r="BLK908" s="1"/>
      <c r="BLM908" s="1"/>
      <c r="BLO908" s="1"/>
      <c r="BLQ908" s="1"/>
      <c r="BLS908" s="1"/>
      <c r="BLU908" s="1"/>
      <c r="BLW908" s="1"/>
      <c r="BLY908" s="1"/>
      <c r="BMA908" s="1"/>
      <c r="BMC908" s="1"/>
      <c r="BME908" s="1"/>
      <c r="BMG908" s="1"/>
      <c r="BMI908" s="1"/>
      <c r="BMK908" s="1"/>
      <c r="BMM908" s="1"/>
      <c r="BMO908" s="1"/>
      <c r="BMQ908" s="1"/>
      <c r="BMS908" s="1"/>
      <c r="BMU908" s="1"/>
      <c r="BMW908" s="1"/>
      <c r="BMY908" s="1"/>
      <c r="BNA908" s="1"/>
      <c r="BNC908" s="1"/>
      <c r="BNE908" s="1"/>
      <c r="BNG908" s="1"/>
      <c r="BNI908" s="1"/>
      <c r="BNK908" s="1"/>
      <c r="BNM908" s="1"/>
      <c r="BNO908" s="1"/>
      <c r="BNQ908" s="1"/>
      <c r="BNS908" s="1"/>
      <c r="BNU908" s="1"/>
      <c r="BNW908" s="1"/>
      <c r="BNY908" s="1"/>
      <c r="BOA908" s="1"/>
      <c r="BOC908" s="1"/>
      <c r="BOE908" s="1"/>
      <c r="BOG908" s="1"/>
      <c r="BOI908" s="1"/>
      <c r="BOK908" s="1"/>
      <c r="BOM908" s="1"/>
      <c r="BOO908" s="1"/>
      <c r="BOQ908" s="1"/>
      <c r="BOS908" s="1"/>
      <c r="BOU908" s="1"/>
      <c r="BOW908" s="1"/>
      <c r="BOY908" s="1"/>
      <c r="BPA908" s="1"/>
      <c r="BPC908" s="1"/>
      <c r="BPE908" s="1"/>
      <c r="BPG908" s="1"/>
      <c r="BPI908" s="1"/>
      <c r="BPK908" s="1"/>
      <c r="BPM908" s="1"/>
      <c r="BPO908" s="1"/>
      <c r="BPQ908" s="1"/>
      <c r="BPS908" s="1"/>
      <c r="BPU908" s="1"/>
      <c r="BPW908" s="1"/>
      <c r="BPY908" s="1"/>
      <c r="BQA908" s="1"/>
      <c r="BQC908" s="1"/>
      <c r="BQE908" s="1"/>
      <c r="BQG908" s="1"/>
      <c r="BQI908" s="1"/>
      <c r="BQK908" s="1"/>
      <c r="BQM908" s="1"/>
      <c r="BQO908" s="1"/>
      <c r="BQQ908" s="1"/>
      <c r="BQS908" s="1"/>
      <c r="BQU908" s="1"/>
      <c r="BQW908" s="1"/>
      <c r="BQY908" s="1"/>
      <c r="BRA908" s="1"/>
      <c r="BRC908" s="1"/>
      <c r="BRE908" s="1"/>
      <c r="BRG908" s="1"/>
      <c r="BRI908" s="1"/>
      <c r="BRK908" s="1"/>
      <c r="BRM908" s="1"/>
      <c r="BRO908" s="1"/>
      <c r="BRQ908" s="1"/>
      <c r="BRS908" s="1"/>
      <c r="BRU908" s="1"/>
      <c r="BRW908" s="1"/>
      <c r="BRY908" s="1"/>
      <c r="BSA908" s="1"/>
      <c r="BSC908" s="1"/>
      <c r="BSE908" s="1"/>
      <c r="BSG908" s="1"/>
      <c r="BSI908" s="1"/>
      <c r="BSK908" s="1"/>
      <c r="BSM908" s="1"/>
      <c r="BSO908" s="1"/>
      <c r="BSQ908" s="1"/>
      <c r="BSS908" s="1"/>
      <c r="BSU908" s="1"/>
      <c r="BSW908" s="1"/>
      <c r="BSY908" s="1"/>
      <c r="BTA908" s="1"/>
      <c r="BTC908" s="1"/>
      <c r="BTE908" s="1"/>
      <c r="BTG908" s="1"/>
      <c r="BTI908" s="1"/>
      <c r="BTK908" s="1"/>
      <c r="BTM908" s="1"/>
      <c r="BTO908" s="1"/>
      <c r="BTQ908" s="1"/>
      <c r="BTS908" s="1"/>
      <c r="BTU908" s="1"/>
      <c r="BTW908" s="1"/>
      <c r="BTY908" s="1"/>
      <c r="BUA908" s="1"/>
      <c r="BUC908" s="1"/>
      <c r="BUE908" s="1"/>
      <c r="BUG908" s="1"/>
      <c r="BUI908" s="1"/>
      <c r="BUK908" s="1"/>
      <c r="BUM908" s="1"/>
      <c r="BUO908" s="1"/>
      <c r="BUQ908" s="1"/>
      <c r="BUS908" s="1"/>
      <c r="BUU908" s="1"/>
      <c r="BUW908" s="1"/>
      <c r="BUY908" s="1"/>
      <c r="BVA908" s="1"/>
      <c r="BVC908" s="1"/>
      <c r="BVE908" s="1"/>
      <c r="BVG908" s="1"/>
      <c r="BVI908" s="1"/>
      <c r="BVK908" s="1"/>
      <c r="BVM908" s="1"/>
      <c r="BVO908" s="1"/>
      <c r="BVQ908" s="1"/>
      <c r="BVS908" s="1"/>
      <c r="BVU908" s="1"/>
      <c r="BVW908" s="1"/>
      <c r="BVY908" s="1"/>
      <c r="BWA908" s="1"/>
      <c r="BWC908" s="1"/>
      <c r="BWE908" s="1"/>
      <c r="BWG908" s="1"/>
      <c r="BWI908" s="1"/>
      <c r="BWK908" s="1"/>
      <c r="BWM908" s="1"/>
      <c r="BWO908" s="1"/>
      <c r="BWQ908" s="1"/>
      <c r="BWS908" s="1"/>
      <c r="BWU908" s="1"/>
      <c r="BWW908" s="1"/>
      <c r="BWY908" s="1"/>
      <c r="BXA908" s="1"/>
      <c r="BXC908" s="1"/>
      <c r="BXE908" s="1"/>
      <c r="BXG908" s="1"/>
      <c r="BXI908" s="1"/>
      <c r="BXK908" s="1"/>
      <c r="BXM908" s="1"/>
      <c r="BXO908" s="1"/>
      <c r="BXQ908" s="1"/>
      <c r="BXS908" s="1"/>
      <c r="BXU908" s="1"/>
      <c r="BXW908" s="1"/>
      <c r="BXY908" s="1"/>
      <c r="BYA908" s="1"/>
      <c r="BYC908" s="1"/>
      <c r="BYE908" s="1"/>
      <c r="BYG908" s="1"/>
      <c r="BYI908" s="1"/>
      <c r="BYK908" s="1"/>
      <c r="BYM908" s="1"/>
      <c r="BYO908" s="1"/>
      <c r="BYQ908" s="1"/>
      <c r="BYS908" s="1"/>
      <c r="BYU908" s="1"/>
      <c r="BYW908" s="1"/>
      <c r="BYY908" s="1"/>
      <c r="BZA908" s="1"/>
      <c r="BZC908" s="1"/>
      <c r="BZE908" s="1"/>
      <c r="BZG908" s="1"/>
      <c r="BZI908" s="1"/>
      <c r="BZK908" s="1"/>
      <c r="BZM908" s="1"/>
      <c r="BZO908" s="1"/>
      <c r="BZQ908" s="1"/>
      <c r="BZS908" s="1"/>
      <c r="BZU908" s="1"/>
      <c r="BZW908" s="1"/>
      <c r="BZY908" s="1"/>
      <c r="CAA908" s="1"/>
      <c r="CAC908" s="1"/>
      <c r="CAE908" s="1"/>
      <c r="CAG908" s="1"/>
      <c r="CAI908" s="1"/>
      <c r="CAK908" s="1"/>
      <c r="CAM908" s="1"/>
      <c r="CAO908" s="1"/>
      <c r="CAQ908" s="1"/>
      <c r="CAS908" s="1"/>
      <c r="CAU908" s="1"/>
      <c r="CAW908" s="1"/>
      <c r="CAY908" s="1"/>
      <c r="CBA908" s="1"/>
      <c r="CBC908" s="1"/>
      <c r="CBE908" s="1"/>
      <c r="CBG908" s="1"/>
      <c r="CBI908" s="1"/>
      <c r="CBK908" s="1"/>
      <c r="CBM908" s="1"/>
      <c r="CBO908" s="1"/>
      <c r="CBQ908" s="1"/>
      <c r="CBS908" s="1"/>
      <c r="CBU908" s="1"/>
      <c r="CBW908" s="1"/>
      <c r="CBY908" s="1"/>
      <c r="CCA908" s="1"/>
      <c r="CCC908" s="1"/>
      <c r="CCE908" s="1"/>
      <c r="CCG908" s="1"/>
      <c r="CCI908" s="1"/>
      <c r="CCK908" s="1"/>
      <c r="CCM908" s="1"/>
      <c r="CCO908" s="1"/>
      <c r="CCQ908" s="1"/>
      <c r="CCS908" s="1"/>
      <c r="CCU908" s="1"/>
      <c r="CCW908" s="1"/>
      <c r="CCY908" s="1"/>
      <c r="CDA908" s="1"/>
      <c r="CDC908" s="1"/>
      <c r="CDE908" s="1"/>
      <c r="CDG908" s="1"/>
      <c r="CDI908" s="1"/>
      <c r="CDK908" s="1"/>
      <c r="CDM908" s="1"/>
      <c r="CDO908" s="1"/>
      <c r="CDQ908" s="1"/>
      <c r="CDS908" s="1"/>
      <c r="CDU908" s="1"/>
      <c r="CDW908" s="1"/>
      <c r="CDY908" s="1"/>
      <c r="CEA908" s="1"/>
      <c r="CEC908" s="1"/>
      <c r="CEE908" s="1"/>
      <c r="CEG908" s="1"/>
      <c r="CEI908" s="1"/>
      <c r="CEK908" s="1"/>
      <c r="CEM908" s="1"/>
      <c r="CEO908" s="1"/>
      <c r="CEQ908" s="1"/>
      <c r="CES908" s="1"/>
      <c r="CEU908" s="1"/>
      <c r="CEW908" s="1"/>
      <c r="CEY908" s="1"/>
      <c r="CFA908" s="1"/>
      <c r="CFC908" s="1"/>
      <c r="CFE908" s="1"/>
      <c r="CFG908" s="1"/>
      <c r="CFI908" s="1"/>
      <c r="CFK908" s="1"/>
      <c r="CFM908" s="1"/>
      <c r="CFO908" s="1"/>
      <c r="CFQ908" s="1"/>
      <c r="CFS908" s="1"/>
      <c r="CFU908" s="1"/>
      <c r="CFW908" s="1"/>
      <c r="CFY908" s="1"/>
      <c r="CGA908" s="1"/>
      <c r="CGC908" s="1"/>
      <c r="CGE908" s="1"/>
      <c r="CGG908" s="1"/>
      <c r="CGI908" s="1"/>
      <c r="CGK908" s="1"/>
      <c r="CGM908" s="1"/>
      <c r="CGO908" s="1"/>
      <c r="CGQ908" s="1"/>
      <c r="CGS908" s="1"/>
      <c r="CGU908" s="1"/>
      <c r="CGW908" s="1"/>
      <c r="CGY908" s="1"/>
      <c r="CHA908" s="1"/>
      <c r="CHC908" s="1"/>
      <c r="CHE908" s="1"/>
      <c r="CHG908" s="1"/>
      <c r="CHI908" s="1"/>
      <c r="CHK908" s="1"/>
      <c r="CHM908" s="1"/>
      <c r="CHO908" s="1"/>
      <c r="CHQ908" s="1"/>
      <c r="CHS908" s="1"/>
      <c r="CHU908" s="1"/>
      <c r="CHW908" s="1"/>
      <c r="CHY908" s="1"/>
      <c r="CIA908" s="1"/>
      <c r="CIC908" s="1"/>
      <c r="CIE908" s="1"/>
      <c r="CIG908" s="1"/>
      <c r="CII908" s="1"/>
      <c r="CIK908" s="1"/>
      <c r="CIM908" s="1"/>
      <c r="CIO908" s="1"/>
      <c r="CIQ908" s="1"/>
      <c r="CIS908" s="1"/>
      <c r="CIU908" s="1"/>
      <c r="CIW908" s="1"/>
      <c r="CIY908" s="1"/>
      <c r="CJA908" s="1"/>
      <c r="CJC908" s="1"/>
      <c r="CJE908" s="1"/>
      <c r="CJG908" s="1"/>
      <c r="CJI908" s="1"/>
      <c r="CJK908" s="1"/>
      <c r="CJM908" s="1"/>
      <c r="CJO908" s="1"/>
      <c r="CJQ908" s="1"/>
      <c r="CJS908" s="1"/>
      <c r="CJU908" s="1"/>
      <c r="CJW908" s="1"/>
      <c r="CJY908" s="1"/>
      <c r="CKA908" s="1"/>
      <c r="CKC908" s="1"/>
      <c r="CKE908" s="1"/>
      <c r="CKG908" s="1"/>
      <c r="CKI908" s="1"/>
      <c r="CKK908" s="1"/>
      <c r="CKM908" s="1"/>
      <c r="CKO908" s="1"/>
      <c r="CKQ908" s="1"/>
      <c r="CKS908" s="1"/>
      <c r="CKU908" s="1"/>
      <c r="CKW908" s="1"/>
      <c r="CKY908" s="1"/>
      <c r="CLA908" s="1"/>
      <c r="CLC908" s="1"/>
      <c r="CLE908" s="1"/>
      <c r="CLG908" s="1"/>
      <c r="CLI908" s="1"/>
      <c r="CLK908" s="1"/>
      <c r="CLM908" s="1"/>
      <c r="CLO908" s="1"/>
      <c r="CLQ908" s="1"/>
      <c r="CLS908" s="1"/>
      <c r="CLU908" s="1"/>
      <c r="CLW908" s="1"/>
      <c r="CLY908" s="1"/>
      <c r="CMA908" s="1"/>
      <c r="CMC908" s="1"/>
      <c r="CME908" s="1"/>
      <c r="CMG908" s="1"/>
      <c r="CMI908" s="1"/>
      <c r="CMK908" s="1"/>
      <c r="CMM908" s="1"/>
      <c r="CMO908" s="1"/>
      <c r="CMQ908" s="1"/>
      <c r="CMS908" s="1"/>
      <c r="CMU908" s="1"/>
      <c r="CMW908" s="1"/>
      <c r="CMY908" s="1"/>
      <c r="CNA908" s="1"/>
      <c r="CNC908" s="1"/>
      <c r="CNE908" s="1"/>
      <c r="CNG908" s="1"/>
      <c r="CNI908" s="1"/>
      <c r="CNK908" s="1"/>
      <c r="CNM908" s="1"/>
      <c r="CNO908" s="1"/>
      <c r="CNQ908" s="1"/>
      <c r="CNS908" s="1"/>
      <c r="CNU908" s="1"/>
      <c r="CNW908" s="1"/>
      <c r="CNY908" s="1"/>
      <c r="COA908" s="1"/>
      <c r="COC908" s="1"/>
      <c r="COE908" s="1"/>
      <c r="COG908" s="1"/>
      <c r="COI908" s="1"/>
      <c r="COK908" s="1"/>
      <c r="COM908" s="1"/>
      <c r="COO908" s="1"/>
      <c r="COQ908" s="1"/>
      <c r="COS908" s="1"/>
      <c r="COU908" s="1"/>
      <c r="COW908" s="1"/>
      <c r="COY908" s="1"/>
      <c r="CPA908" s="1"/>
      <c r="CPC908" s="1"/>
      <c r="CPE908" s="1"/>
      <c r="CPG908" s="1"/>
      <c r="CPI908" s="1"/>
      <c r="CPK908" s="1"/>
      <c r="CPM908" s="1"/>
      <c r="CPO908" s="1"/>
      <c r="CPQ908" s="1"/>
      <c r="CPS908" s="1"/>
      <c r="CPU908" s="1"/>
      <c r="CPW908" s="1"/>
      <c r="CPY908" s="1"/>
      <c r="CQA908" s="1"/>
      <c r="CQC908" s="1"/>
      <c r="CQE908" s="1"/>
      <c r="CQG908" s="1"/>
      <c r="CQI908" s="1"/>
      <c r="CQK908" s="1"/>
      <c r="CQM908" s="1"/>
      <c r="CQO908" s="1"/>
      <c r="CQQ908" s="1"/>
      <c r="CQS908" s="1"/>
      <c r="CQU908" s="1"/>
      <c r="CQW908" s="1"/>
      <c r="CQY908" s="1"/>
      <c r="CRA908" s="1"/>
      <c r="CRC908" s="1"/>
      <c r="CRE908" s="1"/>
      <c r="CRG908" s="1"/>
      <c r="CRI908" s="1"/>
      <c r="CRK908" s="1"/>
      <c r="CRM908" s="1"/>
      <c r="CRO908" s="1"/>
      <c r="CRQ908" s="1"/>
      <c r="CRS908" s="1"/>
      <c r="CRU908" s="1"/>
      <c r="CRW908" s="1"/>
      <c r="CRY908" s="1"/>
      <c r="CSA908" s="1"/>
      <c r="CSC908" s="1"/>
      <c r="CSE908" s="1"/>
      <c r="CSG908" s="1"/>
      <c r="CSI908" s="1"/>
      <c r="CSK908" s="1"/>
      <c r="CSM908" s="1"/>
      <c r="CSO908" s="1"/>
      <c r="CSQ908" s="1"/>
      <c r="CSS908" s="1"/>
      <c r="CSU908" s="1"/>
      <c r="CSW908" s="1"/>
      <c r="CSY908" s="1"/>
      <c r="CTA908" s="1"/>
      <c r="CTC908" s="1"/>
      <c r="CTE908" s="1"/>
      <c r="CTG908" s="1"/>
      <c r="CTI908" s="1"/>
      <c r="CTK908" s="1"/>
      <c r="CTM908" s="1"/>
      <c r="CTO908" s="1"/>
      <c r="CTQ908" s="1"/>
      <c r="CTS908" s="1"/>
      <c r="CTU908" s="1"/>
      <c r="CTW908" s="1"/>
      <c r="CTY908" s="1"/>
      <c r="CUA908" s="1"/>
      <c r="CUC908" s="1"/>
      <c r="CUE908" s="1"/>
      <c r="CUG908" s="1"/>
      <c r="CUI908" s="1"/>
      <c r="CUK908" s="1"/>
      <c r="CUM908" s="1"/>
      <c r="CUO908" s="1"/>
      <c r="CUQ908" s="1"/>
      <c r="CUS908" s="1"/>
      <c r="CUU908" s="1"/>
      <c r="CUW908" s="1"/>
      <c r="CUY908" s="1"/>
      <c r="CVA908" s="1"/>
      <c r="CVC908" s="1"/>
      <c r="CVE908" s="1"/>
      <c r="CVG908" s="1"/>
      <c r="CVI908" s="1"/>
      <c r="CVK908" s="1"/>
      <c r="CVM908" s="1"/>
      <c r="CVO908" s="1"/>
      <c r="CVQ908" s="1"/>
      <c r="CVS908" s="1"/>
      <c r="CVU908" s="1"/>
      <c r="CVW908" s="1"/>
      <c r="CVY908" s="1"/>
      <c r="CWA908" s="1"/>
      <c r="CWC908" s="1"/>
      <c r="CWE908" s="1"/>
      <c r="CWG908" s="1"/>
      <c r="CWI908" s="1"/>
      <c r="CWK908" s="1"/>
      <c r="CWM908" s="1"/>
      <c r="CWO908" s="1"/>
      <c r="CWQ908" s="1"/>
      <c r="CWS908" s="1"/>
      <c r="CWU908" s="1"/>
      <c r="CWW908" s="1"/>
      <c r="CWY908" s="1"/>
      <c r="CXA908" s="1"/>
      <c r="CXC908" s="1"/>
      <c r="CXE908" s="1"/>
      <c r="CXG908" s="1"/>
      <c r="CXI908" s="1"/>
      <c r="CXK908" s="1"/>
      <c r="CXM908" s="1"/>
      <c r="CXO908" s="1"/>
      <c r="CXQ908" s="1"/>
      <c r="CXS908" s="1"/>
      <c r="CXU908" s="1"/>
      <c r="CXW908" s="1"/>
      <c r="CXY908" s="1"/>
      <c r="CYA908" s="1"/>
      <c r="CYC908" s="1"/>
      <c r="CYE908" s="1"/>
      <c r="CYG908" s="1"/>
      <c r="CYI908" s="1"/>
      <c r="CYK908" s="1"/>
      <c r="CYM908" s="1"/>
      <c r="CYO908" s="1"/>
      <c r="CYQ908" s="1"/>
      <c r="CYS908" s="1"/>
      <c r="CYU908" s="1"/>
      <c r="CYW908" s="1"/>
      <c r="CYY908" s="1"/>
      <c r="CZA908" s="1"/>
      <c r="CZC908" s="1"/>
      <c r="CZE908" s="1"/>
      <c r="CZG908" s="1"/>
      <c r="CZI908" s="1"/>
      <c r="CZK908" s="1"/>
      <c r="CZM908" s="1"/>
      <c r="CZO908" s="1"/>
      <c r="CZQ908" s="1"/>
      <c r="CZS908" s="1"/>
      <c r="CZU908" s="1"/>
      <c r="CZW908" s="1"/>
      <c r="CZY908" s="1"/>
      <c r="DAA908" s="1"/>
      <c r="DAC908" s="1"/>
      <c r="DAE908" s="1"/>
      <c r="DAG908" s="1"/>
      <c r="DAI908" s="1"/>
      <c r="DAK908" s="1"/>
      <c r="DAM908" s="1"/>
      <c r="DAO908" s="1"/>
      <c r="DAQ908" s="1"/>
      <c r="DAS908" s="1"/>
      <c r="DAU908" s="1"/>
      <c r="DAW908" s="1"/>
      <c r="DAY908" s="1"/>
      <c r="DBA908" s="1"/>
      <c r="DBC908" s="1"/>
      <c r="DBE908" s="1"/>
      <c r="DBG908" s="1"/>
      <c r="DBI908" s="1"/>
      <c r="DBK908" s="1"/>
      <c r="DBM908" s="1"/>
      <c r="DBO908" s="1"/>
      <c r="DBQ908" s="1"/>
      <c r="DBS908" s="1"/>
      <c r="DBU908" s="1"/>
      <c r="DBW908" s="1"/>
      <c r="DBY908" s="1"/>
      <c r="DCA908" s="1"/>
      <c r="DCC908" s="1"/>
      <c r="DCE908" s="1"/>
      <c r="DCG908" s="1"/>
      <c r="DCI908" s="1"/>
      <c r="DCK908" s="1"/>
      <c r="DCM908" s="1"/>
      <c r="DCO908" s="1"/>
      <c r="DCQ908" s="1"/>
      <c r="DCS908" s="1"/>
      <c r="DCU908" s="1"/>
      <c r="DCW908" s="1"/>
      <c r="DCY908" s="1"/>
      <c r="DDA908" s="1"/>
      <c r="DDC908" s="1"/>
      <c r="DDE908" s="1"/>
      <c r="DDG908" s="1"/>
      <c r="DDI908" s="1"/>
      <c r="DDK908" s="1"/>
      <c r="DDM908" s="1"/>
      <c r="DDO908" s="1"/>
      <c r="DDQ908" s="1"/>
      <c r="DDS908" s="1"/>
      <c r="DDU908" s="1"/>
      <c r="DDW908" s="1"/>
      <c r="DDY908" s="1"/>
      <c r="DEA908" s="1"/>
      <c r="DEC908" s="1"/>
      <c r="DEE908" s="1"/>
      <c r="DEG908" s="1"/>
      <c r="DEI908" s="1"/>
      <c r="DEK908" s="1"/>
      <c r="DEM908" s="1"/>
      <c r="DEO908" s="1"/>
      <c r="DEQ908" s="1"/>
      <c r="DES908" s="1"/>
      <c r="DEU908" s="1"/>
      <c r="DEW908" s="1"/>
      <c r="DEY908" s="1"/>
      <c r="DFA908" s="1"/>
      <c r="DFC908" s="1"/>
      <c r="DFE908" s="1"/>
      <c r="DFG908" s="1"/>
      <c r="DFI908" s="1"/>
      <c r="DFK908" s="1"/>
      <c r="DFM908" s="1"/>
      <c r="DFO908" s="1"/>
      <c r="DFQ908" s="1"/>
      <c r="DFS908" s="1"/>
      <c r="DFU908" s="1"/>
      <c r="DFW908" s="1"/>
      <c r="DFY908" s="1"/>
      <c r="DGA908" s="1"/>
      <c r="DGC908" s="1"/>
      <c r="DGE908" s="1"/>
      <c r="DGG908" s="1"/>
      <c r="DGI908" s="1"/>
      <c r="DGK908" s="1"/>
      <c r="DGM908" s="1"/>
      <c r="DGO908" s="1"/>
      <c r="DGQ908" s="1"/>
      <c r="DGS908" s="1"/>
      <c r="DGU908" s="1"/>
      <c r="DGW908" s="1"/>
      <c r="DGY908" s="1"/>
      <c r="DHA908" s="1"/>
      <c r="DHC908" s="1"/>
      <c r="DHE908" s="1"/>
      <c r="DHG908" s="1"/>
      <c r="DHI908" s="1"/>
      <c r="DHK908" s="1"/>
      <c r="DHM908" s="1"/>
      <c r="DHO908" s="1"/>
      <c r="DHQ908" s="1"/>
      <c r="DHS908" s="1"/>
      <c r="DHU908" s="1"/>
      <c r="DHW908" s="1"/>
      <c r="DHY908" s="1"/>
      <c r="DIA908" s="1"/>
      <c r="DIC908" s="1"/>
      <c r="DIE908" s="1"/>
      <c r="DIG908" s="1"/>
      <c r="DII908" s="1"/>
      <c r="DIK908" s="1"/>
      <c r="DIM908" s="1"/>
      <c r="DIO908" s="1"/>
      <c r="DIQ908" s="1"/>
      <c r="DIS908" s="1"/>
      <c r="DIU908" s="1"/>
      <c r="DIW908" s="1"/>
      <c r="DIY908" s="1"/>
      <c r="DJA908" s="1"/>
      <c r="DJC908" s="1"/>
      <c r="DJE908" s="1"/>
      <c r="DJG908" s="1"/>
      <c r="DJI908" s="1"/>
      <c r="DJK908" s="1"/>
      <c r="DJM908" s="1"/>
      <c r="DJO908" s="1"/>
      <c r="DJQ908" s="1"/>
      <c r="DJS908" s="1"/>
      <c r="DJU908" s="1"/>
      <c r="DJW908" s="1"/>
      <c r="DJY908" s="1"/>
      <c r="DKA908" s="1"/>
      <c r="DKC908" s="1"/>
      <c r="DKE908" s="1"/>
      <c r="DKG908" s="1"/>
      <c r="DKI908" s="1"/>
      <c r="DKK908" s="1"/>
      <c r="DKM908" s="1"/>
      <c r="DKO908" s="1"/>
      <c r="DKQ908" s="1"/>
      <c r="DKS908" s="1"/>
      <c r="DKU908" s="1"/>
      <c r="DKW908" s="1"/>
      <c r="DKY908" s="1"/>
      <c r="DLA908" s="1"/>
      <c r="DLC908" s="1"/>
      <c r="DLE908" s="1"/>
      <c r="DLG908" s="1"/>
      <c r="DLI908" s="1"/>
      <c r="DLK908" s="1"/>
      <c r="DLM908" s="1"/>
      <c r="DLO908" s="1"/>
      <c r="DLQ908" s="1"/>
      <c r="DLS908" s="1"/>
      <c r="DLU908" s="1"/>
      <c r="DLW908" s="1"/>
      <c r="DLY908" s="1"/>
      <c r="DMA908" s="1"/>
      <c r="DMC908" s="1"/>
      <c r="DME908" s="1"/>
      <c r="DMG908" s="1"/>
      <c r="DMI908" s="1"/>
      <c r="DMK908" s="1"/>
      <c r="DMM908" s="1"/>
      <c r="DMO908" s="1"/>
      <c r="DMQ908" s="1"/>
      <c r="DMS908" s="1"/>
      <c r="DMU908" s="1"/>
      <c r="DMW908" s="1"/>
      <c r="DMY908" s="1"/>
      <c r="DNA908" s="1"/>
      <c r="DNC908" s="1"/>
      <c r="DNE908" s="1"/>
      <c r="DNG908" s="1"/>
      <c r="DNI908" s="1"/>
      <c r="DNK908" s="1"/>
      <c r="DNM908" s="1"/>
      <c r="DNO908" s="1"/>
      <c r="DNQ908" s="1"/>
      <c r="DNS908" s="1"/>
      <c r="DNU908" s="1"/>
      <c r="DNW908" s="1"/>
      <c r="DNY908" s="1"/>
      <c r="DOA908" s="1"/>
      <c r="DOC908" s="1"/>
      <c r="DOE908" s="1"/>
      <c r="DOG908" s="1"/>
      <c r="DOI908" s="1"/>
      <c r="DOK908" s="1"/>
      <c r="DOM908" s="1"/>
      <c r="DOO908" s="1"/>
      <c r="DOQ908" s="1"/>
      <c r="DOS908" s="1"/>
      <c r="DOU908" s="1"/>
      <c r="DOW908" s="1"/>
      <c r="DOY908" s="1"/>
      <c r="DPA908" s="1"/>
      <c r="DPC908" s="1"/>
      <c r="DPE908" s="1"/>
      <c r="DPG908" s="1"/>
      <c r="DPI908" s="1"/>
      <c r="DPK908" s="1"/>
      <c r="DPM908" s="1"/>
      <c r="DPO908" s="1"/>
      <c r="DPQ908" s="1"/>
      <c r="DPS908" s="1"/>
      <c r="DPU908" s="1"/>
      <c r="DPW908" s="1"/>
      <c r="DPY908" s="1"/>
      <c r="DQA908" s="1"/>
      <c r="DQC908" s="1"/>
      <c r="DQE908" s="1"/>
      <c r="DQG908" s="1"/>
      <c r="DQI908" s="1"/>
      <c r="DQK908" s="1"/>
      <c r="DQM908" s="1"/>
      <c r="DQO908" s="1"/>
      <c r="DQQ908" s="1"/>
      <c r="DQS908" s="1"/>
      <c r="DQU908" s="1"/>
      <c r="DQW908" s="1"/>
      <c r="DQY908" s="1"/>
      <c r="DRA908" s="1"/>
      <c r="DRC908" s="1"/>
      <c r="DRE908" s="1"/>
      <c r="DRG908" s="1"/>
      <c r="DRI908" s="1"/>
      <c r="DRK908" s="1"/>
      <c r="DRM908" s="1"/>
      <c r="DRO908" s="1"/>
      <c r="DRQ908" s="1"/>
      <c r="DRS908" s="1"/>
      <c r="DRU908" s="1"/>
      <c r="DRW908" s="1"/>
      <c r="DRY908" s="1"/>
      <c r="DSA908" s="1"/>
      <c r="DSC908" s="1"/>
      <c r="DSE908" s="1"/>
      <c r="DSG908" s="1"/>
      <c r="DSI908" s="1"/>
      <c r="DSK908" s="1"/>
      <c r="DSM908" s="1"/>
      <c r="DSO908" s="1"/>
      <c r="DSQ908" s="1"/>
      <c r="DSS908" s="1"/>
      <c r="DSU908" s="1"/>
      <c r="DSW908" s="1"/>
      <c r="DSY908" s="1"/>
      <c r="DTA908" s="1"/>
      <c r="DTC908" s="1"/>
      <c r="DTE908" s="1"/>
      <c r="DTG908" s="1"/>
      <c r="DTI908" s="1"/>
      <c r="DTK908" s="1"/>
      <c r="DTM908" s="1"/>
      <c r="DTO908" s="1"/>
      <c r="DTQ908" s="1"/>
      <c r="DTS908" s="1"/>
      <c r="DTU908" s="1"/>
      <c r="DTW908" s="1"/>
      <c r="DTY908" s="1"/>
      <c r="DUA908" s="1"/>
      <c r="DUC908" s="1"/>
      <c r="DUE908" s="1"/>
      <c r="DUG908" s="1"/>
      <c r="DUI908" s="1"/>
      <c r="DUK908" s="1"/>
      <c r="DUM908" s="1"/>
      <c r="DUO908" s="1"/>
      <c r="DUQ908" s="1"/>
      <c r="DUS908" s="1"/>
      <c r="DUU908" s="1"/>
      <c r="DUW908" s="1"/>
      <c r="DUY908" s="1"/>
      <c r="DVA908" s="1"/>
      <c r="DVC908" s="1"/>
      <c r="DVE908" s="1"/>
      <c r="DVG908" s="1"/>
      <c r="DVI908" s="1"/>
      <c r="DVK908" s="1"/>
      <c r="DVM908" s="1"/>
      <c r="DVO908" s="1"/>
      <c r="DVQ908" s="1"/>
      <c r="DVS908" s="1"/>
      <c r="DVU908" s="1"/>
      <c r="DVW908" s="1"/>
      <c r="DVY908" s="1"/>
      <c r="DWA908" s="1"/>
      <c r="DWC908" s="1"/>
      <c r="DWE908" s="1"/>
      <c r="DWG908" s="1"/>
      <c r="DWI908" s="1"/>
      <c r="DWK908" s="1"/>
      <c r="DWM908" s="1"/>
      <c r="DWO908" s="1"/>
      <c r="DWQ908" s="1"/>
      <c r="DWS908" s="1"/>
      <c r="DWU908" s="1"/>
      <c r="DWW908" s="1"/>
      <c r="DWY908" s="1"/>
      <c r="DXA908" s="1"/>
      <c r="DXC908" s="1"/>
      <c r="DXE908" s="1"/>
      <c r="DXG908" s="1"/>
      <c r="DXI908" s="1"/>
      <c r="DXK908" s="1"/>
      <c r="DXM908" s="1"/>
      <c r="DXO908" s="1"/>
      <c r="DXQ908" s="1"/>
      <c r="DXS908" s="1"/>
      <c r="DXU908" s="1"/>
      <c r="DXW908" s="1"/>
      <c r="DXY908" s="1"/>
      <c r="DYA908" s="1"/>
      <c r="DYC908" s="1"/>
      <c r="DYE908" s="1"/>
      <c r="DYG908" s="1"/>
      <c r="DYI908" s="1"/>
      <c r="DYK908" s="1"/>
      <c r="DYM908" s="1"/>
      <c r="DYO908" s="1"/>
      <c r="DYQ908" s="1"/>
      <c r="DYS908" s="1"/>
      <c r="DYU908" s="1"/>
      <c r="DYW908" s="1"/>
      <c r="DYY908" s="1"/>
      <c r="DZA908" s="1"/>
      <c r="DZC908" s="1"/>
      <c r="DZE908" s="1"/>
      <c r="DZG908" s="1"/>
      <c r="DZI908" s="1"/>
      <c r="DZK908" s="1"/>
      <c r="DZM908" s="1"/>
      <c r="DZO908" s="1"/>
      <c r="DZQ908" s="1"/>
      <c r="DZS908" s="1"/>
      <c r="DZU908" s="1"/>
      <c r="DZW908" s="1"/>
      <c r="DZY908" s="1"/>
      <c r="EAA908" s="1"/>
      <c r="EAC908" s="1"/>
      <c r="EAE908" s="1"/>
      <c r="EAG908" s="1"/>
      <c r="EAI908" s="1"/>
      <c r="EAK908" s="1"/>
      <c r="EAM908" s="1"/>
      <c r="EAO908" s="1"/>
      <c r="EAQ908" s="1"/>
      <c r="EAS908" s="1"/>
      <c r="EAU908" s="1"/>
      <c r="EAW908" s="1"/>
      <c r="EAY908" s="1"/>
      <c r="EBA908" s="1"/>
      <c r="EBC908" s="1"/>
      <c r="EBE908" s="1"/>
      <c r="EBG908" s="1"/>
      <c r="EBI908" s="1"/>
      <c r="EBK908" s="1"/>
      <c r="EBM908" s="1"/>
      <c r="EBO908" s="1"/>
      <c r="EBQ908" s="1"/>
      <c r="EBS908" s="1"/>
      <c r="EBU908" s="1"/>
      <c r="EBW908" s="1"/>
      <c r="EBY908" s="1"/>
      <c r="ECA908" s="1"/>
      <c r="ECC908" s="1"/>
      <c r="ECE908" s="1"/>
      <c r="ECG908" s="1"/>
      <c r="ECI908" s="1"/>
      <c r="ECK908" s="1"/>
      <c r="ECM908" s="1"/>
      <c r="ECO908" s="1"/>
      <c r="ECQ908" s="1"/>
      <c r="ECS908" s="1"/>
      <c r="ECU908" s="1"/>
      <c r="ECW908" s="1"/>
      <c r="ECY908" s="1"/>
      <c r="EDA908" s="1"/>
      <c r="EDC908" s="1"/>
      <c r="EDE908" s="1"/>
      <c r="EDG908" s="1"/>
      <c r="EDI908" s="1"/>
      <c r="EDK908" s="1"/>
      <c r="EDM908" s="1"/>
      <c r="EDO908" s="1"/>
      <c r="EDQ908" s="1"/>
      <c r="EDS908" s="1"/>
      <c r="EDU908" s="1"/>
      <c r="EDW908" s="1"/>
      <c r="EDY908" s="1"/>
      <c r="EEA908" s="1"/>
      <c r="EEC908" s="1"/>
      <c r="EEE908" s="1"/>
      <c r="EEG908" s="1"/>
      <c r="EEI908" s="1"/>
      <c r="EEK908" s="1"/>
      <c r="EEM908" s="1"/>
      <c r="EEO908" s="1"/>
      <c r="EEQ908" s="1"/>
      <c r="EES908" s="1"/>
      <c r="EEU908" s="1"/>
      <c r="EEW908" s="1"/>
      <c r="EEY908" s="1"/>
      <c r="EFA908" s="1"/>
      <c r="EFC908" s="1"/>
      <c r="EFE908" s="1"/>
      <c r="EFG908" s="1"/>
      <c r="EFI908" s="1"/>
      <c r="EFK908" s="1"/>
      <c r="EFM908" s="1"/>
      <c r="EFO908" s="1"/>
      <c r="EFQ908" s="1"/>
      <c r="EFS908" s="1"/>
      <c r="EFU908" s="1"/>
      <c r="EFW908" s="1"/>
      <c r="EFY908" s="1"/>
      <c r="EGA908" s="1"/>
      <c r="EGC908" s="1"/>
      <c r="EGE908" s="1"/>
      <c r="EGG908" s="1"/>
      <c r="EGI908" s="1"/>
      <c r="EGK908" s="1"/>
      <c r="EGM908" s="1"/>
      <c r="EGO908" s="1"/>
      <c r="EGQ908" s="1"/>
      <c r="EGS908" s="1"/>
      <c r="EGU908" s="1"/>
      <c r="EGW908" s="1"/>
      <c r="EGY908" s="1"/>
      <c r="EHA908" s="1"/>
      <c r="EHC908" s="1"/>
      <c r="EHE908" s="1"/>
      <c r="EHG908" s="1"/>
      <c r="EHI908" s="1"/>
      <c r="EHK908" s="1"/>
      <c r="EHM908" s="1"/>
      <c r="EHO908" s="1"/>
      <c r="EHQ908" s="1"/>
      <c r="EHS908" s="1"/>
      <c r="EHU908" s="1"/>
      <c r="EHW908" s="1"/>
      <c r="EHY908" s="1"/>
      <c r="EIA908" s="1"/>
      <c r="EIC908" s="1"/>
      <c r="EIE908" s="1"/>
      <c r="EIG908" s="1"/>
      <c r="EII908" s="1"/>
      <c r="EIK908" s="1"/>
      <c r="EIM908" s="1"/>
      <c r="EIO908" s="1"/>
      <c r="EIQ908" s="1"/>
      <c r="EIS908" s="1"/>
      <c r="EIU908" s="1"/>
      <c r="EIW908" s="1"/>
      <c r="EIY908" s="1"/>
      <c r="EJA908" s="1"/>
      <c r="EJC908" s="1"/>
      <c r="EJE908" s="1"/>
      <c r="EJG908" s="1"/>
      <c r="EJI908" s="1"/>
      <c r="EJK908" s="1"/>
      <c r="EJM908" s="1"/>
      <c r="EJO908" s="1"/>
      <c r="EJQ908" s="1"/>
      <c r="EJS908" s="1"/>
      <c r="EJU908" s="1"/>
      <c r="EJW908" s="1"/>
      <c r="EJY908" s="1"/>
      <c r="EKA908" s="1"/>
      <c r="EKC908" s="1"/>
      <c r="EKE908" s="1"/>
      <c r="EKG908" s="1"/>
      <c r="EKI908" s="1"/>
      <c r="EKK908" s="1"/>
      <c r="EKM908" s="1"/>
      <c r="EKO908" s="1"/>
      <c r="EKQ908" s="1"/>
      <c r="EKS908" s="1"/>
      <c r="EKU908" s="1"/>
      <c r="EKW908" s="1"/>
      <c r="EKY908" s="1"/>
      <c r="ELA908" s="1"/>
      <c r="ELC908" s="1"/>
      <c r="ELE908" s="1"/>
      <c r="ELG908" s="1"/>
      <c r="ELI908" s="1"/>
      <c r="ELK908" s="1"/>
      <c r="ELM908" s="1"/>
      <c r="ELO908" s="1"/>
      <c r="ELQ908" s="1"/>
      <c r="ELS908" s="1"/>
      <c r="ELU908" s="1"/>
      <c r="ELW908" s="1"/>
      <c r="ELY908" s="1"/>
      <c r="EMA908" s="1"/>
      <c r="EMC908" s="1"/>
      <c r="EME908" s="1"/>
      <c r="EMG908" s="1"/>
      <c r="EMI908" s="1"/>
      <c r="EMK908" s="1"/>
      <c r="EMM908" s="1"/>
      <c r="EMO908" s="1"/>
      <c r="EMQ908" s="1"/>
      <c r="EMS908" s="1"/>
      <c r="EMU908" s="1"/>
      <c r="EMW908" s="1"/>
      <c r="EMY908" s="1"/>
      <c r="ENA908" s="1"/>
      <c r="ENC908" s="1"/>
      <c r="ENE908" s="1"/>
      <c r="ENG908" s="1"/>
      <c r="ENI908" s="1"/>
      <c r="ENK908" s="1"/>
      <c r="ENM908" s="1"/>
      <c r="ENO908" s="1"/>
      <c r="ENQ908" s="1"/>
      <c r="ENS908" s="1"/>
      <c r="ENU908" s="1"/>
      <c r="ENW908" s="1"/>
      <c r="ENY908" s="1"/>
      <c r="EOA908" s="1"/>
      <c r="EOC908" s="1"/>
      <c r="EOE908" s="1"/>
      <c r="EOG908" s="1"/>
      <c r="EOI908" s="1"/>
      <c r="EOK908" s="1"/>
      <c r="EOM908" s="1"/>
      <c r="EOO908" s="1"/>
      <c r="EOQ908" s="1"/>
      <c r="EOS908" s="1"/>
      <c r="EOU908" s="1"/>
      <c r="EOW908" s="1"/>
      <c r="EOY908" s="1"/>
      <c r="EPA908" s="1"/>
      <c r="EPC908" s="1"/>
      <c r="EPE908" s="1"/>
      <c r="EPG908" s="1"/>
      <c r="EPI908" s="1"/>
      <c r="EPK908" s="1"/>
      <c r="EPM908" s="1"/>
      <c r="EPO908" s="1"/>
      <c r="EPQ908" s="1"/>
      <c r="EPS908" s="1"/>
      <c r="EPU908" s="1"/>
      <c r="EPW908" s="1"/>
      <c r="EPY908" s="1"/>
      <c r="EQA908" s="1"/>
      <c r="EQC908" s="1"/>
      <c r="EQE908" s="1"/>
      <c r="EQG908" s="1"/>
      <c r="EQI908" s="1"/>
      <c r="EQK908" s="1"/>
      <c r="EQM908" s="1"/>
      <c r="EQO908" s="1"/>
      <c r="EQQ908" s="1"/>
      <c r="EQS908" s="1"/>
      <c r="EQU908" s="1"/>
      <c r="EQW908" s="1"/>
      <c r="EQY908" s="1"/>
      <c r="ERA908" s="1"/>
      <c r="ERC908" s="1"/>
      <c r="ERE908" s="1"/>
      <c r="ERG908" s="1"/>
      <c r="ERI908" s="1"/>
      <c r="ERK908" s="1"/>
      <c r="ERM908" s="1"/>
      <c r="ERO908" s="1"/>
      <c r="ERQ908" s="1"/>
      <c r="ERS908" s="1"/>
      <c r="ERU908" s="1"/>
      <c r="ERW908" s="1"/>
      <c r="ERY908" s="1"/>
      <c r="ESA908" s="1"/>
      <c r="ESC908" s="1"/>
      <c r="ESE908" s="1"/>
      <c r="ESG908" s="1"/>
      <c r="ESI908" s="1"/>
      <c r="ESK908" s="1"/>
      <c r="ESM908" s="1"/>
      <c r="ESO908" s="1"/>
      <c r="ESQ908" s="1"/>
      <c r="ESS908" s="1"/>
      <c r="ESU908" s="1"/>
      <c r="ESW908" s="1"/>
      <c r="ESY908" s="1"/>
      <c r="ETA908" s="1"/>
      <c r="ETC908" s="1"/>
      <c r="ETE908" s="1"/>
      <c r="ETG908" s="1"/>
      <c r="ETI908" s="1"/>
      <c r="ETK908" s="1"/>
      <c r="ETM908" s="1"/>
      <c r="ETO908" s="1"/>
      <c r="ETQ908" s="1"/>
      <c r="ETS908" s="1"/>
      <c r="ETU908" s="1"/>
      <c r="ETW908" s="1"/>
      <c r="ETY908" s="1"/>
      <c r="EUA908" s="1"/>
      <c r="EUC908" s="1"/>
      <c r="EUE908" s="1"/>
      <c r="EUG908" s="1"/>
      <c r="EUI908" s="1"/>
      <c r="EUK908" s="1"/>
      <c r="EUM908" s="1"/>
      <c r="EUO908" s="1"/>
      <c r="EUQ908" s="1"/>
      <c r="EUS908" s="1"/>
      <c r="EUU908" s="1"/>
      <c r="EUW908" s="1"/>
      <c r="EUY908" s="1"/>
      <c r="EVA908" s="1"/>
      <c r="EVC908" s="1"/>
      <c r="EVE908" s="1"/>
      <c r="EVG908" s="1"/>
      <c r="EVI908" s="1"/>
      <c r="EVK908" s="1"/>
      <c r="EVM908" s="1"/>
      <c r="EVO908" s="1"/>
      <c r="EVQ908" s="1"/>
      <c r="EVS908" s="1"/>
      <c r="EVU908" s="1"/>
      <c r="EVW908" s="1"/>
      <c r="EVY908" s="1"/>
      <c r="EWA908" s="1"/>
      <c r="EWC908" s="1"/>
      <c r="EWE908" s="1"/>
      <c r="EWG908" s="1"/>
      <c r="EWI908" s="1"/>
      <c r="EWK908" s="1"/>
      <c r="EWM908" s="1"/>
      <c r="EWO908" s="1"/>
      <c r="EWQ908" s="1"/>
      <c r="EWS908" s="1"/>
      <c r="EWU908" s="1"/>
      <c r="EWW908" s="1"/>
      <c r="EWY908" s="1"/>
      <c r="EXA908" s="1"/>
      <c r="EXC908" s="1"/>
      <c r="EXE908" s="1"/>
      <c r="EXG908" s="1"/>
      <c r="EXI908" s="1"/>
      <c r="EXK908" s="1"/>
      <c r="EXM908" s="1"/>
      <c r="EXO908" s="1"/>
      <c r="EXQ908" s="1"/>
      <c r="EXS908" s="1"/>
      <c r="EXU908" s="1"/>
      <c r="EXW908" s="1"/>
      <c r="EXY908" s="1"/>
      <c r="EYA908" s="1"/>
      <c r="EYC908" s="1"/>
      <c r="EYE908" s="1"/>
      <c r="EYG908" s="1"/>
      <c r="EYI908" s="1"/>
      <c r="EYK908" s="1"/>
      <c r="EYM908" s="1"/>
      <c r="EYO908" s="1"/>
      <c r="EYQ908" s="1"/>
      <c r="EYS908" s="1"/>
      <c r="EYU908" s="1"/>
      <c r="EYW908" s="1"/>
      <c r="EYY908" s="1"/>
      <c r="EZA908" s="1"/>
      <c r="EZC908" s="1"/>
      <c r="EZE908" s="1"/>
      <c r="EZG908" s="1"/>
      <c r="EZI908" s="1"/>
      <c r="EZK908" s="1"/>
      <c r="EZM908" s="1"/>
      <c r="EZO908" s="1"/>
      <c r="EZQ908" s="1"/>
      <c r="EZS908" s="1"/>
      <c r="EZU908" s="1"/>
      <c r="EZW908" s="1"/>
      <c r="EZY908" s="1"/>
      <c r="FAA908" s="1"/>
      <c r="FAC908" s="1"/>
      <c r="FAE908" s="1"/>
      <c r="FAG908" s="1"/>
      <c r="FAI908" s="1"/>
      <c r="FAK908" s="1"/>
      <c r="FAM908" s="1"/>
      <c r="FAO908" s="1"/>
      <c r="FAQ908" s="1"/>
      <c r="FAS908" s="1"/>
      <c r="FAU908" s="1"/>
      <c r="FAW908" s="1"/>
      <c r="FAY908" s="1"/>
      <c r="FBA908" s="1"/>
      <c r="FBC908" s="1"/>
      <c r="FBE908" s="1"/>
      <c r="FBG908" s="1"/>
      <c r="FBI908" s="1"/>
      <c r="FBK908" s="1"/>
      <c r="FBM908" s="1"/>
      <c r="FBO908" s="1"/>
      <c r="FBQ908" s="1"/>
      <c r="FBS908" s="1"/>
      <c r="FBU908" s="1"/>
      <c r="FBW908" s="1"/>
      <c r="FBY908" s="1"/>
      <c r="FCA908" s="1"/>
      <c r="FCC908" s="1"/>
      <c r="FCE908" s="1"/>
      <c r="FCG908" s="1"/>
      <c r="FCI908" s="1"/>
      <c r="FCK908" s="1"/>
      <c r="FCM908" s="1"/>
      <c r="FCO908" s="1"/>
      <c r="FCQ908" s="1"/>
      <c r="FCS908" s="1"/>
      <c r="FCU908" s="1"/>
      <c r="FCW908" s="1"/>
      <c r="FCY908" s="1"/>
      <c r="FDA908" s="1"/>
      <c r="FDC908" s="1"/>
      <c r="FDE908" s="1"/>
      <c r="FDG908" s="1"/>
      <c r="FDI908" s="1"/>
      <c r="FDK908" s="1"/>
      <c r="FDM908" s="1"/>
      <c r="FDO908" s="1"/>
      <c r="FDQ908" s="1"/>
      <c r="FDS908" s="1"/>
      <c r="FDU908" s="1"/>
      <c r="FDW908" s="1"/>
      <c r="FDY908" s="1"/>
      <c r="FEA908" s="1"/>
      <c r="FEC908" s="1"/>
      <c r="FEE908" s="1"/>
      <c r="FEG908" s="1"/>
      <c r="FEI908" s="1"/>
      <c r="FEK908" s="1"/>
      <c r="FEM908" s="1"/>
      <c r="FEO908" s="1"/>
      <c r="FEQ908" s="1"/>
      <c r="FES908" s="1"/>
      <c r="FEU908" s="1"/>
      <c r="FEW908" s="1"/>
      <c r="FEY908" s="1"/>
      <c r="FFA908" s="1"/>
      <c r="FFC908" s="1"/>
      <c r="FFE908" s="1"/>
      <c r="FFG908" s="1"/>
      <c r="FFI908" s="1"/>
      <c r="FFK908" s="1"/>
      <c r="FFM908" s="1"/>
      <c r="FFO908" s="1"/>
      <c r="FFQ908" s="1"/>
      <c r="FFS908" s="1"/>
      <c r="FFU908" s="1"/>
      <c r="FFW908" s="1"/>
      <c r="FFY908" s="1"/>
      <c r="FGA908" s="1"/>
      <c r="FGC908" s="1"/>
      <c r="FGE908" s="1"/>
      <c r="FGG908" s="1"/>
      <c r="FGI908" s="1"/>
      <c r="FGK908" s="1"/>
      <c r="FGM908" s="1"/>
      <c r="FGO908" s="1"/>
      <c r="FGQ908" s="1"/>
      <c r="FGS908" s="1"/>
      <c r="FGU908" s="1"/>
      <c r="FGW908" s="1"/>
      <c r="FGY908" s="1"/>
      <c r="FHA908" s="1"/>
      <c r="FHC908" s="1"/>
      <c r="FHE908" s="1"/>
      <c r="FHG908" s="1"/>
      <c r="FHI908" s="1"/>
      <c r="FHK908" s="1"/>
      <c r="FHM908" s="1"/>
      <c r="FHO908" s="1"/>
      <c r="FHQ908" s="1"/>
      <c r="FHS908" s="1"/>
      <c r="FHU908" s="1"/>
      <c r="FHW908" s="1"/>
      <c r="FHY908" s="1"/>
      <c r="FIA908" s="1"/>
      <c r="FIC908" s="1"/>
      <c r="FIE908" s="1"/>
      <c r="FIG908" s="1"/>
      <c r="FII908" s="1"/>
      <c r="FIK908" s="1"/>
      <c r="FIM908" s="1"/>
      <c r="FIO908" s="1"/>
      <c r="FIQ908" s="1"/>
      <c r="FIS908" s="1"/>
      <c r="FIU908" s="1"/>
      <c r="FIW908" s="1"/>
      <c r="FIY908" s="1"/>
      <c r="FJA908" s="1"/>
      <c r="FJC908" s="1"/>
      <c r="FJE908" s="1"/>
      <c r="FJG908" s="1"/>
      <c r="FJI908" s="1"/>
      <c r="FJK908" s="1"/>
      <c r="FJM908" s="1"/>
      <c r="FJO908" s="1"/>
      <c r="FJQ908" s="1"/>
      <c r="FJS908" s="1"/>
      <c r="FJU908" s="1"/>
      <c r="FJW908" s="1"/>
      <c r="FJY908" s="1"/>
      <c r="FKA908" s="1"/>
      <c r="FKC908" s="1"/>
      <c r="FKE908" s="1"/>
      <c r="FKG908" s="1"/>
      <c r="FKI908" s="1"/>
      <c r="FKK908" s="1"/>
      <c r="FKM908" s="1"/>
      <c r="FKO908" s="1"/>
      <c r="FKQ908" s="1"/>
      <c r="FKS908" s="1"/>
      <c r="FKU908" s="1"/>
      <c r="FKW908" s="1"/>
      <c r="FKY908" s="1"/>
      <c r="FLA908" s="1"/>
      <c r="FLC908" s="1"/>
      <c r="FLE908" s="1"/>
      <c r="FLG908" s="1"/>
      <c r="FLI908" s="1"/>
      <c r="FLK908" s="1"/>
      <c r="FLM908" s="1"/>
      <c r="FLO908" s="1"/>
      <c r="FLQ908" s="1"/>
      <c r="FLS908" s="1"/>
      <c r="FLU908" s="1"/>
      <c r="FLW908" s="1"/>
      <c r="FLY908" s="1"/>
      <c r="FMA908" s="1"/>
      <c r="FMC908" s="1"/>
      <c r="FME908" s="1"/>
      <c r="FMG908" s="1"/>
      <c r="FMI908" s="1"/>
      <c r="FMK908" s="1"/>
      <c r="FMM908" s="1"/>
      <c r="FMO908" s="1"/>
      <c r="FMQ908" s="1"/>
      <c r="FMS908" s="1"/>
      <c r="FMU908" s="1"/>
      <c r="FMW908" s="1"/>
      <c r="FMY908" s="1"/>
      <c r="FNA908" s="1"/>
      <c r="FNC908" s="1"/>
      <c r="FNE908" s="1"/>
      <c r="FNG908" s="1"/>
      <c r="FNI908" s="1"/>
      <c r="FNK908" s="1"/>
      <c r="FNM908" s="1"/>
      <c r="FNO908" s="1"/>
      <c r="FNQ908" s="1"/>
      <c r="FNS908" s="1"/>
      <c r="FNU908" s="1"/>
      <c r="FNW908" s="1"/>
      <c r="FNY908" s="1"/>
      <c r="FOA908" s="1"/>
      <c r="FOC908" s="1"/>
      <c r="FOE908" s="1"/>
      <c r="FOG908" s="1"/>
      <c r="FOI908" s="1"/>
      <c r="FOK908" s="1"/>
      <c r="FOM908" s="1"/>
      <c r="FOO908" s="1"/>
      <c r="FOQ908" s="1"/>
      <c r="FOS908" s="1"/>
      <c r="FOU908" s="1"/>
      <c r="FOW908" s="1"/>
      <c r="FOY908" s="1"/>
      <c r="FPA908" s="1"/>
      <c r="FPC908" s="1"/>
      <c r="FPE908" s="1"/>
      <c r="FPG908" s="1"/>
      <c r="FPI908" s="1"/>
      <c r="FPK908" s="1"/>
      <c r="FPM908" s="1"/>
      <c r="FPO908" s="1"/>
      <c r="FPQ908" s="1"/>
      <c r="FPS908" s="1"/>
      <c r="FPU908" s="1"/>
      <c r="FPW908" s="1"/>
      <c r="FPY908" s="1"/>
      <c r="FQA908" s="1"/>
      <c r="FQC908" s="1"/>
      <c r="FQE908" s="1"/>
      <c r="FQG908" s="1"/>
      <c r="FQI908" s="1"/>
      <c r="FQK908" s="1"/>
      <c r="FQM908" s="1"/>
      <c r="FQO908" s="1"/>
      <c r="FQQ908" s="1"/>
      <c r="FQS908" s="1"/>
      <c r="FQU908" s="1"/>
      <c r="FQW908" s="1"/>
      <c r="FQY908" s="1"/>
      <c r="FRA908" s="1"/>
      <c r="FRC908" s="1"/>
      <c r="FRE908" s="1"/>
      <c r="FRG908" s="1"/>
      <c r="FRI908" s="1"/>
      <c r="FRK908" s="1"/>
      <c r="FRM908" s="1"/>
      <c r="FRO908" s="1"/>
      <c r="FRQ908" s="1"/>
      <c r="FRS908" s="1"/>
      <c r="FRU908" s="1"/>
      <c r="FRW908" s="1"/>
      <c r="FRY908" s="1"/>
      <c r="FSA908" s="1"/>
      <c r="FSC908" s="1"/>
      <c r="FSE908" s="1"/>
      <c r="FSG908" s="1"/>
      <c r="FSI908" s="1"/>
      <c r="FSK908" s="1"/>
      <c r="FSM908" s="1"/>
      <c r="FSO908" s="1"/>
      <c r="FSQ908" s="1"/>
      <c r="FSS908" s="1"/>
      <c r="FSU908" s="1"/>
      <c r="FSW908" s="1"/>
      <c r="FSY908" s="1"/>
      <c r="FTA908" s="1"/>
      <c r="FTC908" s="1"/>
      <c r="FTE908" s="1"/>
      <c r="FTG908" s="1"/>
      <c r="FTI908" s="1"/>
      <c r="FTK908" s="1"/>
      <c r="FTM908" s="1"/>
      <c r="FTO908" s="1"/>
      <c r="FTQ908" s="1"/>
      <c r="FTS908" s="1"/>
      <c r="FTU908" s="1"/>
      <c r="FTW908" s="1"/>
      <c r="FTY908" s="1"/>
      <c r="FUA908" s="1"/>
      <c r="FUC908" s="1"/>
      <c r="FUE908" s="1"/>
      <c r="FUG908" s="1"/>
      <c r="FUI908" s="1"/>
      <c r="FUK908" s="1"/>
      <c r="FUM908" s="1"/>
      <c r="FUO908" s="1"/>
      <c r="FUQ908" s="1"/>
      <c r="FUS908" s="1"/>
      <c r="FUU908" s="1"/>
      <c r="FUW908" s="1"/>
      <c r="FUY908" s="1"/>
      <c r="FVA908" s="1"/>
      <c r="FVC908" s="1"/>
      <c r="FVE908" s="1"/>
      <c r="FVG908" s="1"/>
      <c r="FVI908" s="1"/>
      <c r="FVK908" s="1"/>
      <c r="FVM908" s="1"/>
      <c r="FVO908" s="1"/>
      <c r="FVQ908" s="1"/>
      <c r="FVS908" s="1"/>
      <c r="FVU908" s="1"/>
      <c r="FVW908" s="1"/>
      <c r="FVY908" s="1"/>
      <c r="FWA908" s="1"/>
      <c r="FWC908" s="1"/>
      <c r="FWE908" s="1"/>
      <c r="FWG908" s="1"/>
      <c r="FWI908" s="1"/>
      <c r="FWK908" s="1"/>
      <c r="FWM908" s="1"/>
      <c r="FWO908" s="1"/>
      <c r="FWQ908" s="1"/>
      <c r="FWS908" s="1"/>
      <c r="FWU908" s="1"/>
      <c r="FWW908" s="1"/>
      <c r="FWY908" s="1"/>
      <c r="FXA908" s="1"/>
      <c r="FXC908" s="1"/>
      <c r="FXE908" s="1"/>
      <c r="FXG908" s="1"/>
      <c r="FXI908" s="1"/>
      <c r="FXK908" s="1"/>
      <c r="FXM908" s="1"/>
      <c r="FXO908" s="1"/>
      <c r="FXQ908" s="1"/>
      <c r="FXS908" s="1"/>
      <c r="FXU908" s="1"/>
      <c r="FXW908" s="1"/>
      <c r="FXY908" s="1"/>
      <c r="FYA908" s="1"/>
      <c r="FYC908" s="1"/>
      <c r="FYE908" s="1"/>
      <c r="FYG908" s="1"/>
      <c r="FYI908" s="1"/>
      <c r="FYK908" s="1"/>
      <c r="FYM908" s="1"/>
      <c r="FYO908" s="1"/>
      <c r="FYQ908" s="1"/>
      <c r="FYS908" s="1"/>
      <c r="FYU908" s="1"/>
      <c r="FYW908" s="1"/>
      <c r="FYY908" s="1"/>
      <c r="FZA908" s="1"/>
      <c r="FZC908" s="1"/>
      <c r="FZE908" s="1"/>
      <c r="FZG908" s="1"/>
      <c r="FZI908" s="1"/>
      <c r="FZK908" s="1"/>
      <c r="FZM908" s="1"/>
      <c r="FZO908" s="1"/>
      <c r="FZQ908" s="1"/>
      <c r="FZS908" s="1"/>
      <c r="FZU908" s="1"/>
      <c r="FZW908" s="1"/>
      <c r="FZY908" s="1"/>
      <c r="GAA908" s="1"/>
      <c r="GAC908" s="1"/>
      <c r="GAE908" s="1"/>
      <c r="GAG908" s="1"/>
      <c r="GAI908" s="1"/>
      <c r="GAK908" s="1"/>
      <c r="GAM908" s="1"/>
      <c r="GAO908" s="1"/>
      <c r="GAQ908" s="1"/>
      <c r="GAS908" s="1"/>
      <c r="GAU908" s="1"/>
      <c r="GAW908" s="1"/>
      <c r="GAY908" s="1"/>
      <c r="GBA908" s="1"/>
      <c r="GBC908" s="1"/>
      <c r="GBE908" s="1"/>
      <c r="GBG908" s="1"/>
      <c r="GBI908" s="1"/>
      <c r="GBK908" s="1"/>
      <c r="GBM908" s="1"/>
      <c r="GBO908" s="1"/>
      <c r="GBQ908" s="1"/>
      <c r="GBS908" s="1"/>
      <c r="GBU908" s="1"/>
      <c r="GBW908" s="1"/>
      <c r="GBY908" s="1"/>
      <c r="GCA908" s="1"/>
      <c r="GCC908" s="1"/>
      <c r="GCE908" s="1"/>
      <c r="GCG908" s="1"/>
      <c r="GCI908" s="1"/>
      <c r="GCK908" s="1"/>
      <c r="GCM908" s="1"/>
      <c r="GCO908" s="1"/>
      <c r="GCQ908" s="1"/>
      <c r="GCS908" s="1"/>
      <c r="GCU908" s="1"/>
      <c r="GCW908" s="1"/>
      <c r="GCY908" s="1"/>
      <c r="GDA908" s="1"/>
      <c r="GDC908" s="1"/>
      <c r="GDE908" s="1"/>
      <c r="GDG908" s="1"/>
      <c r="GDI908" s="1"/>
      <c r="GDK908" s="1"/>
      <c r="GDM908" s="1"/>
      <c r="GDO908" s="1"/>
      <c r="GDQ908" s="1"/>
      <c r="GDS908" s="1"/>
      <c r="GDU908" s="1"/>
      <c r="GDW908" s="1"/>
      <c r="GDY908" s="1"/>
      <c r="GEA908" s="1"/>
      <c r="GEC908" s="1"/>
      <c r="GEE908" s="1"/>
      <c r="GEG908" s="1"/>
      <c r="GEI908" s="1"/>
      <c r="GEK908" s="1"/>
      <c r="GEM908" s="1"/>
      <c r="GEO908" s="1"/>
      <c r="GEQ908" s="1"/>
      <c r="GES908" s="1"/>
      <c r="GEU908" s="1"/>
      <c r="GEW908" s="1"/>
      <c r="GEY908" s="1"/>
      <c r="GFA908" s="1"/>
      <c r="GFC908" s="1"/>
      <c r="GFE908" s="1"/>
      <c r="GFG908" s="1"/>
      <c r="GFI908" s="1"/>
      <c r="GFK908" s="1"/>
      <c r="GFM908" s="1"/>
      <c r="GFO908" s="1"/>
      <c r="GFQ908" s="1"/>
      <c r="GFS908" s="1"/>
      <c r="GFU908" s="1"/>
      <c r="GFW908" s="1"/>
      <c r="GFY908" s="1"/>
      <c r="GGA908" s="1"/>
      <c r="GGC908" s="1"/>
      <c r="GGE908" s="1"/>
      <c r="GGG908" s="1"/>
      <c r="GGI908" s="1"/>
      <c r="GGK908" s="1"/>
      <c r="GGM908" s="1"/>
      <c r="GGO908" s="1"/>
      <c r="GGQ908" s="1"/>
      <c r="GGS908" s="1"/>
      <c r="GGU908" s="1"/>
      <c r="GGW908" s="1"/>
      <c r="GGY908" s="1"/>
      <c r="GHA908" s="1"/>
      <c r="GHC908" s="1"/>
      <c r="GHE908" s="1"/>
      <c r="GHG908" s="1"/>
      <c r="GHI908" s="1"/>
      <c r="GHK908" s="1"/>
      <c r="GHM908" s="1"/>
      <c r="GHO908" s="1"/>
      <c r="GHQ908" s="1"/>
      <c r="GHS908" s="1"/>
      <c r="GHU908" s="1"/>
      <c r="GHW908" s="1"/>
      <c r="GHY908" s="1"/>
      <c r="GIA908" s="1"/>
      <c r="GIC908" s="1"/>
      <c r="GIE908" s="1"/>
      <c r="GIG908" s="1"/>
      <c r="GII908" s="1"/>
      <c r="GIK908" s="1"/>
      <c r="GIM908" s="1"/>
      <c r="GIO908" s="1"/>
      <c r="GIQ908" s="1"/>
      <c r="GIS908" s="1"/>
      <c r="GIU908" s="1"/>
      <c r="GIW908" s="1"/>
      <c r="GIY908" s="1"/>
      <c r="GJA908" s="1"/>
      <c r="GJC908" s="1"/>
      <c r="GJE908" s="1"/>
      <c r="GJG908" s="1"/>
      <c r="GJI908" s="1"/>
      <c r="GJK908" s="1"/>
      <c r="GJM908" s="1"/>
      <c r="GJO908" s="1"/>
      <c r="GJQ908" s="1"/>
      <c r="GJS908" s="1"/>
      <c r="GJU908" s="1"/>
      <c r="GJW908" s="1"/>
      <c r="GJY908" s="1"/>
      <c r="GKA908" s="1"/>
      <c r="GKC908" s="1"/>
      <c r="GKE908" s="1"/>
      <c r="GKG908" s="1"/>
      <c r="GKI908" s="1"/>
      <c r="GKK908" s="1"/>
      <c r="GKM908" s="1"/>
      <c r="GKO908" s="1"/>
      <c r="GKQ908" s="1"/>
      <c r="GKS908" s="1"/>
      <c r="GKU908" s="1"/>
      <c r="GKW908" s="1"/>
      <c r="GKY908" s="1"/>
      <c r="GLA908" s="1"/>
      <c r="GLC908" s="1"/>
      <c r="GLE908" s="1"/>
      <c r="GLG908" s="1"/>
      <c r="GLI908" s="1"/>
      <c r="GLK908" s="1"/>
      <c r="GLM908" s="1"/>
      <c r="GLO908" s="1"/>
      <c r="GLQ908" s="1"/>
      <c r="GLS908" s="1"/>
      <c r="GLU908" s="1"/>
      <c r="GLW908" s="1"/>
      <c r="GLY908" s="1"/>
      <c r="GMA908" s="1"/>
      <c r="GMC908" s="1"/>
      <c r="GME908" s="1"/>
      <c r="GMG908" s="1"/>
      <c r="GMI908" s="1"/>
      <c r="GMK908" s="1"/>
      <c r="GMM908" s="1"/>
      <c r="GMO908" s="1"/>
      <c r="GMQ908" s="1"/>
      <c r="GMS908" s="1"/>
      <c r="GMU908" s="1"/>
      <c r="GMW908" s="1"/>
      <c r="GMY908" s="1"/>
      <c r="GNA908" s="1"/>
      <c r="GNC908" s="1"/>
      <c r="GNE908" s="1"/>
      <c r="GNG908" s="1"/>
      <c r="GNI908" s="1"/>
      <c r="GNK908" s="1"/>
      <c r="GNM908" s="1"/>
      <c r="GNO908" s="1"/>
      <c r="GNQ908" s="1"/>
      <c r="GNS908" s="1"/>
      <c r="GNU908" s="1"/>
      <c r="GNW908" s="1"/>
      <c r="GNY908" s="1"/>
      <c r="GOA908" s="1"/>
      <c r="GOC908" s="1"/>
      <c r="GOE908" s="1"/>
      <c r="GOG908" s="1"/>
      <c r="GOI908" s="1"/>
      <c r="GOK908" s="1"/>
      <c r="GOM908" s="1"/>
      <c r="GOO908" s="1"/>
      <c r="GOQ908" s="1"/>
      <c r="GOS908" s="1"/>
      <c r="GOU908" s="1"/>
      <c r="GOW908" s="1"/>
      <c r="GOY908" s="1"/>
      <c r="GPA908" s="1"/>
      <c r="GPC908" s="1"/>
      <c r="GPE908" s="1"/>
      <c r="GPG908" s="1"/>
      <c r="GPI908" s="1"/>
      <c r="GPK908" s="1"/>
      <c r="GPM908" s="1"/>
      <c r="GPO908" s="1"/>
      <c r="GPQ908" s="1"/>
      <c r="GPS908" s="1"/>
      <c r="GPU908" s="1"/>
      <c r="GPW908" s="1"/>
      <c r="GPY908" s="1"/>
      <c r="GQA908" s="1"/>
      <c r="GQC908" s="1"/>
      <c r="GQE908" s="1"/>
      <c r="GQG908" s="1"/>
      <c r="GQI908" s="1"/>
      <c r="GQK908" s="1"/>
      <c r="GQM908" s="1"/>
      <c r="GQO908" s="1"/>
      <c r="GQQ908" s="1"/>
      <c r="GQS908" s="1"/>
      <c r="GQU908" s="1"/>
      <c r="GQW908" s="1"/>
      <c r="GQY908" s="1"/>
      <c r="GRA908" s="1"/>
      <c r="GRC908" s="1"/>
      <c r="GRE908" s="1"/>
      <c r="GRG908" s="1"/>
      <c r="GRI908" s="1"/>
      <c r="GRK908" s="1"/>
      <c r="GRM908" s="1"/>
      <c r="GRO908" s="1"/>
      <c r="GRQ908" s="1"/>
      <c r="GRS908" s="1"/>
      <c r="GRU908" s="1"/>
      <c r="GRW908" s="1"/>
      <c r="GRY908" s="1"/>
      <c r="GSA908" s="1"/>
      <c r="GSC908" s="1"/>
      <c r="GSE908" s="1"/>
      <c r="GSG908" s="1"/>
      <c r="GSI908" s="1"/>
      <c r="GSK908" s="1"/>
      <c r="GSM908" s="1"/>
      <c r="GSO908" s="1"/>
      <c r="GSQ908" s="1"/>
      <c r="GSS908" s="1"/>
      <c r="GSU908" s="1"/>
      <c r="GSW908" s="1"/>
      <c r="GSY908" s="1"/>
      <c r="GTA908" s="1"/>
      <c r="GTC908" s="1"/>
      <c r="GTE908" s="1"/>
      <c r="GTG908" s="1"/>
      <c r="GTI908" s="1"/>
      <c r="GTK908" s="1"/>
      <c r="GTM908" s="1"/>
      <c r="GTO908" s="1"/>
      <c r="GTQ908" s="1"/>
      <c r="GTS908" s="1"/>
      <c r="GTU908" s="1"/>
      <c r="GTW908" s="1"/>
      <c r="GTY908" s="1"/>
      <c r="GUA908" s="1"/>
      <c r="GUC908" s="1"/>
      <c r="GUE908" s="1"/>
      <c r="GUG908" s="1"/>
      <c r="GUI908" s="1"/>
      <c r="GUK908" s="1"/>
      <c r="GUM908" s="1"/>
      <c r="GUO908" s="1"/>
      <c r="GUQ908" s="1"/>
      <c r="GUS908" s="1"/>
      <c r="GUU908" s="1"/>
      <c r="GUW908" s="1"/>
      <c r="GUY908" s="1"/>
      <c r="GVA908" s="1"/>
      <c r="GVC908" s="1"/>
      <c r="GVE908" s="1"/>
      <c r="GVG908" s="1"/>
      <c r="GVI908" s="1"/>
      <c r="GVK908" s="1"/>
      <c r="GVM908" s="1"/>
      <c r="GVO908" s="1"/>
      <c r="GVQ908" s="1"/>
      <c r="GVS908" s="1"/>
      <c r="GVU908" s="1"/>
      <c r="GVW908" s="1"/>
      <c r="GVY908" s="1"/>
      <c r="GWA908" s="1"/>
      <c r="GWC908" s="1"/>
      <c r="GWE908" s="1"/>
      <c r="GWG908" s="1"/>
      <c r="GWI908" s="1"/>
      <c r="GWK908" s="1"/>
      <c r="GWM908" s="1"/>
      <c r="GWO908" s="1"/>
      <c r="GWQ908" s="1"/>
      <c r="GWS908" s="1"/>
      <c r="GWU908" s="1"/>
      <c r="GWW908" s="1"/>
      <c r="GWY908" s="1"/>
      <c r="GXA908" s="1"/>
      <c r="GXC908" s="1"/>
      <c r="GXE908" s="1"/>
      <c r="GXG908" s="1"/>
      <c r="GXI908" s="1"/>
      <c r="GXK908" s="1"/>
      <c r="GXM908" s="1"/>
      <c r="GXO908" s="1"/>
      <c r="GXQ908" s="1"/>
      <c r="GXS908" s="1"/>
      <c r="GXU908" s="1"/>
      <c r="GXW908" s="1"/>
      <c r="GXY908" s="1"/>
      <c r="GYA908" s="1"/>
      <c r="GYC908" s="1"/>
      <c r="GYE908" s="1"/>
      <c r="GYG908" s="1"/>
      <c r="GYI908" s="1"/>
      <c r="GYK908" s="1"/>
      <c r="GYM908" s="1"/>
      <c r="GYO908" s="1"/>
      <c r="GYQ908" s="1"/>
      <c r="GYS908" s="1"/>
      <c r="GYU908" s="1"/>
      <c r="GYW908" s="1"/>
      <c r="GYY908" s="1"/>
      <c r="GZA908" s="1"/>
      <c r="GZC908" s="1"/>
      <c r="GZE908" s="1"/>
      <c r="GZG908" s="1"/>
      <c r="GZI908" s="1"/>
      <c r="GZK908" s="1"/>
      <c r="GZM908" s="1"/>
      <c r="GZO908" s="1"/>
      <c r="GZQ908" s="1"/>
      <c r="GZS908" s="1"/>
      <c r="GZU908" s="1"/>
      <c r="GZW908" s="1"/>
      <c r="GZY908" s="1"/>
      <c r="HAA908" s="1"/>
      <c r="HAC908" s="1"/>
      <c r="HAE908" s="1"/>
      <c r="HAG908" s="1"/>
      <c r="HAI908" s="1"/>
      <c r="HAK908" s="1"/>
      <c r="HAM908" s="1"/>
      <c r="HAO908" s="1"/>
      <c r="HAQ908" s="1"/>
      <c r="HAS908" s="1"/>
      <c r="HAU908" s="1"/>
      <c r="HAW908" s="1"/>
      <c r="HAY908" s="1"/>
      <c r="HBA908" s="1"/>
      <c r="HBC908" s="1"/>
      <c r="HBE908" s="1"/>
      <c r="HBG908" s="1"/>
      <c r="HBI908" s="1"/>
      <c r="HBK908" s="1"/>
      <c r="HBM908" s="1"/>
      <c r="HBO908" s="1"/>
      <c r="HBQ908" s="1"/>
      <c r="HBS908" s="1"/>
      <c r="HBU908" s="1"/>
      <c r="HBW908" s="1"/>
      <c r="HBY908" s="1"/>
      <c r="HCA908" s="1"/>
      <c r="HCC908" s="1"/>
      <c r="HCE908" s="1"/>
      <c r="HCG908" s="1"/>
      <c r="HCI908" s="1"/>
      <c r="HCK908" s="1"/>
      <c r="HCM908" s="1"/>
      <c r="HCO908" s="1"/>
      <c r="HCQ908" s="1"/>
      <c r="HCS908" s="1"/>
      <c r="HCU908" s="1"/>
      <c r="HCW908" s="1"/>
      <c r="HCY908" s="1"/>
      <c r="HDA908" s="1"/>
      <c r="HDC908" s="1"/>
      <c r="HDE908" s="1"/>
      <c r="HDG908" s="1"/>
      <c r="HDI908" s="1"/>
      <c r="HDK908" s="1"/>
      <c r="HDM908" s="1"/>
      <c r="HDO908" s="1"/>
      <c r="HDQ908" s="1"/>
      <c r="HDS908" s="1"/>
      <c r="HDU908" s="1"/>
      <c r="HDW908" s="1"/>
      <c r="HDY908" s="1"/>
      <c r="HEA908" s="1"/>
      <c r="HEC908" s="1"/>
      <c r="HEE908" s="1"/>
      <c r="HEG908" s="1"/>
      <c r="HEI908" s="1"/>
      <c r="HEK908" s="1"/>
      <c r="HEM908" s="1"/>
      <c r="HEO908" s="1"/>
      <c r="HEQ908" s="1"/>
      <c r="HES908" s="1"/>
      <c r="HEU908" s="1"/>
      <c r="HEW908" s="1"/>
      <c r="HEY908" s="1"/>
      <c r="HFA908" s="1"/>
      <c r="HFC908" s="1"/>
      <c r="HFE908" s="1"/>
      <c r="HFG908" s="1"/>
      <c r="HFI908" s="1"/>
      <c r="HFK908" s="1"/>
      <c r="HFM908" s="1"/>
      <c r="HFO908" s="1"/>
      <c r="HFQ908" s="1"/>
      <c r="HFS908" s="1"/>
      <c r="HFU908" s="1"/>
      <c r="HFW908" s="1"/>
      <c r="HFY908" s="1"/>
      <c r="HGA908" s="1"/>
      <c r="HGC908" s="1"/>
      <c r="HGE908" s="1"/>
      <c r="HGG908" s="1"/>
      <c r="HGI908" s="1"/>
      <c r="HGK908" s="1"/>
      <c r="HGM908" s="1"/>
      <c r="HGO908" s="1"/>
      <c r="HGQ908" s="1"/>
      <c r="HGS908" s="1"/>
      <c r="HGU908" s="1"/>
      <c r="HGW908" s="1"/>
      <c r="HGY908" s="1"/>
      <c r="HHA908" s="1"/>
      <c r="HHC908" s="1"/>
      <c r="HHE908" s="1"/>
      <c r="HHG908" s="1"/>
      <c r="HHI908" s="1"/>
      <c r="HHK908" s="1"/>
      <c r="HHM908" s="1"/>
      <c r="HHO908" s="1"/>
      <c r="HHQ908" s="1"/>
      <c r="HHS908" s="1"/>
      <c r="HHU908" s="1"/>
      <c r="HHW908" s="1"/>
      <c r="HHY908" s="1"/>
      <c r="HIA908" s="1"/>
      <c r="HIC908" s="1"/>
      <c r="HIE908" s="1"/>
      <c r="HIG908" s="1"/>
      <c r="HII908" s="1"/>
      <c r="HIK908" s="1"/>
      <c r="HIM908" s="1"/>
      <c r="HIO908" s="1"/>
      <c r="HIQ908" s="1"/>
      <c r="HIS908" s="1"/>
      <c r="HIU908" s="1"/>
      <c r="HIW908" s="1"/>
      <c r="HIY908" s="1"/>
      <c r="HJA908" s="1"/>
      <c r="HJC908" s="1"/>
      <c r="HJE908" s="1"/>
      <c r="HJG908" s="1"/>
      <c r="HJI908" s="1"/>
      <c r="HJK908" s="1"/>
      <c r="HJM908" s="1"/>
      <c r="HJO908" s="1"/>
      <c r="HJQ908" s="1"/>
      <c r="HJS908" s="1"/>
      <c r="HJU908" s="1"/>
      <c r="HJW908" s="1"/>
      <c r="HJY908" s="1"/>
      <c r="HKA908" s="1"/>
      <c r="HKC908" s="1"/>
      <c r="HKE908" s="1"/>
      <c r="HKG908" s="1"/>
      <c r="HKI908" s="1"/>
      <c r="HKK908" s="1"/>
      <c r="HKM908" s="1"/>
      <c r="HKO908" s="1"/>
      <c r="HKQ908" s="1"/>
      <c r="HKS908" s="1"/>
      <c r="HKU908" s="1"/>
      <c r="HKW908" s="1"/>
      <c r="HKY908" s="1"/>
      <c r="HLA908" s="1"/>
      <c r="HLC908" s="1"/>
      <c r="HLE908" s="1"/>
      <c r="HLG908" s="1"/>
      <c r="HLI908" s="1"/>
      <c r="HLK908" s="1"/>
      <c r="HLM908" s="1"/>
      <c r="HLO908" s="1"/>
      <c r="HLQ908" s="1"/>
      <c r="HLS908" s="1"/>
      <c r="HLU908" s="1"/>
      <c r="HLW908" s="1"/>
      <c r="HLY908" s="1"/>
      <c r="HMA908" s="1"/>
      <c r="HMC908" s="1"/>
      <c r="HME908" s="1"/>
      <c r="HMG908" s="1"/>
      <c r="HMI908" s="1"/>
      <c r="HMK908" s="1"/>
      <c r="HMM908" s="1"/>
      <c r="HMO908" s="1"/>
      <c r="HMQ908" s="1"/>
      <c r="HMS908" s="1"/>
      <c r="HMU908" s="1"/>
      <c r="HMW908" s="1"/>
      <c r="HMY908" s="1"/>
      <c r="HNA908" s="1"/>
      <c r="HNC908" s="1"/>
      <c r="HNE908" s="1"/>
      <c r="HNG908" s="1"/>
      <c r="HNI908" s="1"/>
      <c r="HNK908" s="1"/>
      <c r="HNM908" s="1"/>
      <c r="HNO908" s="1"/>
      <c r="HNQ908" s="1"/>
      <c r="HNS908" s="1"/>
      <c r="HNU908" s="1"/>
      <c r="HNW908" s="1"/>
      <c r="HNY908" s="1"/>
      <c r="HOA908" s="1"/>
      <c r="HOC908" s="1"/>
      <c r="HOE908" s="1"/>
      <c r="HOG908" s="1"/>
      <c r="HOI908" s="1"/>
      <c r="HOK908" s="1"/>
      <c r="HOM908" s="1"/>
      <c r="HOO908" s="1"/>
      <c r="HOQ908" s="1"/>
      <c r="HOS908" s="1"/>
      <c r="HOU908" s="1"/>
      <c r="HOW908" s="1"/>
      <c r="HOY908" s="1"/>
      <c r="HPA908" s="1"/>
      <c r="HPC908" s="1"/>
      <c r="HPE908" s="1"/>
      <c r="HPG908" s="1"/>
      <c r="HPI908" s="1"/>
      <c r="HPK908" s="1"/>
      <c r="HPM908" s="1"/>
      <c r="HPO908" s="1"/>
      <c r="HPQ908" s="1"/>
      <c r="HPS908" s="1"/>
      <c r="HPU908" s="1"/>
      <c r="HPW908" s="1"/>
      <c r="HPY908" s="1"/>
      <c r="HQA908" s="1"/>
      <c r="HQC908" s="1"/>
      <c r="HQE908" s="1"/>
      <c r="HQG908" s="1"/>
      <c r="HQI908" s="1"/>
      <c r="HQK908" s="1"/>
      <c r="HQM908" s="1"/>
      <c r="HQO908" s="1"/>
      <c r="HQQ908" s="1"/>
      <c r="HQS908" s="1"/>
      <c r="HQU908" s="1"/>
      <c r="HQW908" s="1"/>
      <c r="HQY908" s="1"/>
      <c r="HRA908" s="1"/>
      <c r="HRC908" s="1"/>
      <c r="HRE908" s="1"/>
      <c r="HRG908" s="1"/>
      <c r="HRI908" s="1"/>
      <c r="HRK908" s="1"/>
      <c r="HRM908" s="1"/>
      <c r="HRO908" s="1"/>
      <c r="HRQ908" s="1"/>
      <c r="HRS908" s="1"/>
      <c r="HRU908" s="1"/>
      <c r="HRW908" s="1"/>
      <c r="HRY908" s="1"/>
      <c r="HSA908" s="1"/>
      <c r="HSC908" s="1"/>
      <c r="HSE908" s="1"/>
      <c r="HSG908" s="1"/>
      <c r="HSI908" s="1"/>
      <c r="HSK908" s="1"/>
      <c r="HSM908" s="1"/>
      <c r="HSO908" s="1"/>
      <c r="HSQ908" s="1"/>
      <c r="HSS908" s="1"/>
      <c r="HSU908" s="1"/>
      <c r="HSW908" s="1"/>
      <c r="HSY908" s="1"/>
      <c r="HTA908" s="1"/>
      <c r="HTC908" s="1"/>
      <c r="HTE908" s="1"/>
      <c r="HTG908" s="1"/>
      <c r="HTI908" s="1"/>
      <c r="HTK908" s="1"/>
      <c r="HTM908" s="1"/>
      <c r="HTO908" s="1"/>
      <c r="HTQ908" s="1"/>
      <c r="HTS908" s="1"/>
      <c r="HTU908" s="1"/>
      <c r="HTW908" s="1"/>
      <c r="HTY908" s="1"/>
      <c r="HUA908" s="1"/>
      <c r="HUC908" s="1"/>
      <c r="HUE908" s="1"/>
      <c r="HUG908" s="1"/>
      <c r="HUI908" s="1"/>
      <c r="HUK908" s="1"/>
      <c r="HUM908" s="1"/>
      <c r="HUO908" s="1"/>
      <c r="HUQ908" s="1"/>
      <c r="HUS908" s="1"/>
      <c r="HUU908" s="1"/>
      <c r="HUW908" s="1"/>
      <c r="HUY908" s="1"/>
      <c r="HVA908" s="1"/>
      <c r="HVC908" s="1"/>
      <c r="HVE908" s="1"/>
      <c r="HVG908" s="1"/>
      <c r="HVI908" s="1"/>
      <c r="HVK908" s="1"/>
      <c r="HVM908" s="1"/>
      <c r="HVO908" s="1"/>
      <c r="HVQ908" s="1"/>
      <c r="HVS908" s="1"/>
      <c r="HVU908" s="1"/>
      <c r="HVW908" s="1"/>
      <c r="HVY908" s="1"/>
      <c r="HWA908" s="1"/>
      <c r="HWC908" s="1"/>
      <c r="HWE908" s="1"/>
      <c r="HWG908" s="1"/>
      <c r="HWI908" s="1"/>
      <c r="HWK908" s="1"/>
      <c r="HWM908" s="1"/>
      <c r="HWO908" s="1"/>
      <c r="HWQ908" s="1"/>
      <c r="HWS908" s="1"/>
      <c r="HWU908" s="1"/>
      <c r="HWW908" s="1"/>
      <c r="HWY908" s="1"/>
      <c r="HXA908" s="1"/>
      <c r="HXC908" s="1"/>
      <c r="HXE908" s="1"/>
      <c r="HXG908" s="1"/>
      <c r="HXI908" s="1"/>
      <c r="HXK908" s="1"/>
      <c r="HXM908" s="1"/>
      <c r="HXO908" s="1"/>
      <c r="HXQ908" s="1"/>
      <c r="HXS908" s="1"/>
      <c r="HXU908" s="1"/>
      <c r="HXW908" s="1"/>
      <c r="HXY908" s="1"/>
      <c r="HYA908" s="1"/>
      <c r="HYC908" s="1"/>
      <c r="HYE908" s="1"/>
      <c r="HYG908" s="1"/>
      <c r="HYI908" s="1"/>
      <c r="HYK908" s="1"/>
      <c r="HYM908" s="1"/>
      <c r="HYO908" s="1"/>
      <c r="HYQ908" s="1"/>
      <c r="HYS908" s="1"/>
      <c r="HYU908" s="1"/>
      <c r="HYW908" s="1"/>
      <c r="HYY908" s="1"/>
      <c r="HZA908" s="1"/>
      <c r="HZC908" s="1"/>
      <c r="HZE908" s="1"/>
      <c r="HZG908" s="1"/>
      <c r="HZI908" s="1"/>
      <c r="HZK908" s="1"/>
      <c r="HZM908" s="1"/>
      <c r="HZO908" s="1"/>
      <c r="HZQ908" s="1"/>
      <c r="HZS908" s="1"/>
      <c r="HZU908" s="1"/>
      <c r="HZW908" s="1"/>
      <c r="HZY908" s="1"/>
      <c r="IAA908" s="1"/>
      <c r="IAC908" s="1"/>
      <c r="IAE908" s="1"/>
      <c r="IAG908" s="1"/>
      <c r="IAI908" s="1"/>
      <c r="IAK908" s="1"/>
      <c r="IAM908" s="1"/>
      <c r="IAO908" s="1"/>
      <c r="IAQ908" s="1"/>
      <c r="IAS908" s="1"/>
      <c r="IAU908" s="1"/>
      <c r="IAW908" s="1"/>
      <c r="IAY908" s="1"/>
      <c r="IBA908" s="1"/>
      <c r="IBC908" s="1"/>
      <c r="IBE908" s="1"/>
      <c r="IBG908" s="1"/>
      <c r="IBI908" s="1"/>
      <c r="IBK908" s="1"/>
      <c r="IBM908" s="1"/>
      <c r="IBO908" s="1"/>
      <c r="IBQ908" s="1"/>
      <c r="IBS908" s="1"/>
      <c r="IBU908" s="1"/>
      <c r="IBW908" s="1"/>
      <c r="IBY908" s="1"/>
      <c r="ICA908" s="1"/>
      <c r="ICC908" s="1"/>
      <c r="ICE908" s="1"/>
      <c r="ICG908" s="1"/>
      <c r="ICI908" s="1"/>
      <c r="ICK908" s="1"/>
      <c r="ICM908" s="1"/>
      <c r="ICO908" s="1"/>
      <c r="ICQ908" s="1"/>
      <c r="ICS908" s="1"/>
      <c r="ICU908" s="1"/>
      <c r="ICW908" s="1"/>
      <c r="ICY908" s="1"/>
      <c r="IDA908" s="1"/>
      <c r="IDC908" s="1"/>
      <c r="IDE908" s="1"/>
      <c r="IDG908" s="1"/>
      <c r="IDI908" s="1"/>
      <c r="IDK908" s="1"/>
      <c r="IDM908" s="1"/>
      <c r="IDO908" s="1"/>
      <c r="IDQ908" s="1"/>
      <c r="IDS908" s="1"/>
      <c r="IDU908" s="1"/>
      <c r="IDW908" s="1"/>
      <c r="IDY908" s="1"/>
      <c r="IEA908" s="1"/>
      <c r="IEC908" s="1"/>
      <c r="IEE908" s="1"/>
      <c r="IEG908" s="1"/>
      <c r="IEI908" s="1"/>
      <c r="IEK908" s="1"/>
      <c r="IEM908" s="1"/>
      <c r="IEO908" s="1"/>
      <c r="IEQ908" s="1"/>
      <c r="IES908" s="1"/>
      <c r="IEU908" s="1"/>
      <c r="IEW908" s="1"/>
      <c r="IEY908" s="1"/>
      <c r="IFA908" s="1"/>
      <c r="IFC908" s="1"/>
      <c r="IFE908" s="1"/>
      <c r="IFG908" s="1"/>
      <c r="IFI908" s="1"/>
      <c r="IFK908" s="1"/>
      <c r="IFM908" s="1"/>
      <c r="IFO908" s="1"/>
      <c r="IFQ908" s="1"/>
      <c r="IFS908" s="1"/>
      <c r="IFU908" s="1"/>
      <c r="IFW908" s="1"/>
      <c r="IFY908" s="1"/>
      <c r="IGA908" s="1"/>
      <c r="IGC908" s="1"/>
      <c r="IGE908" s="1"/>
      <c r="IGG908" s="1"/>
      <c r="IGI908" s="1"/>
      <c r="IGK908" s="1"/>
      <c r="IGM908" s="1"/>
      <c r="IGO908" s="1"/>
      <c r="IGQ908" s="1"/>
      <c r="IGS908" s="1"/>
      <c r="IGU908" s="1"/>
      <c r="IGW908" s="1"/>
      <c r="IGY908" s="1"/>
      <c r="IHA908" s="1"/>
      <c r="IHC908" s="1"/>
      <c r="IHE908" s="1"/>
      <c r="IHG908" s="1"/>
      <c r="IHI908" s="1"/>
      <c r="IHK908" s="1"/>
      <c r="IHM908" s="1"/>
      <c r="IHO908" s="1"/>
      <c r="IHQ908" s="1"/>
      <c r="IHS908" s="1"/>
      <c r="IHU908" s="1"/>
      <c r="IHW908" s="1"/>
      <c r="IHY908" s="1"/>
      <c r="IIA908" s="1"/>
      <c r="IIC908" s="1"/>
      <c r="IIE908" s="1"/>
      <c r="IIG908" s="1"/>
      <c r="III908" s="1"/>
      <c r="IIK908" s="1"/>
      <c r="IIM908" s="1"/>
      <c r="IIO908" s="1"/>
      <c r="IIQ908" s="1"/>
      <c r="IIS908" s="1"/>
      <c r="IIU908" s="1"/>
      <c r="IIW908" s="1"/>
      <c r="IIY908" s="1"/>
      <c r="IJA908" s="1"/>
      <c r="IJC908" s="1"/>
      <c r="IJE908" s="1"/>
      <c r="IJG908" s="1"/>
      <c r="IJI908" s="1"/>
      <c r="IJK908" s="1"/>
      <c r="IJM908" s="1"/>
      <c r="IJO908" s="1"/>
      <c r="IJQ908" s="1"/>
      <c r="IJS908" s="1"/>
      <c r="IJU908" s="1"/>
      <c r="IJW908" s="1"/>
      <c r="IJY908" s="1"/>
      <c r="IKA908" s="1"/>
      <c r="IKC908" s="1"/>
      <c r="IKE908" s="1"/>
      <c r="IKG908" s="1"/>
      <c r="IKI908" s="1"/>
      <c r="IKK908" s="1"/>
      <c r="IKM908" s="1"/>
      <c r="IKO908" s="1"/>
      <c r="IKQ908" s="1"/>
      <c r="IKS908" s="1"/>
      <c r="IKU908" s="1"/>
      <c r="IKW908" s="1"/>
      <c r="IKY908" s="1"/>
      <c r="ILA908" s="1"/>
      <c r="ILC908" s="1"/>
      <c r="ILE908" s="1"/>
      <c r="ILG908" s="1"/>
      <c r="ILI908" s="1"/>
      <c r="ILK908" s="1"/>
      <c r="ILM908" s="1"/>
      <c r="ILO908" s="1"/>
      <c r="ILQ908" s="1"/>
      <c r="ILS908" s="1"/>
      <c r="ILU908" s="1"/>
      <c r="ILW908" s="1"/>
      <c r="ILY908" s="1"/>
      <c r="IMA908" s="1"/>
      <c r="IMC908" s="1"/>
      <c r="IME908" s="1"/>
      <c r="IMG908" s="1"/>
      <c r="IMI908" s="1"/>
      <c r="IMK908" s="1"/>
      <c r="IMM908" s="1"/>
      <c r="IMO908" s="1"/>
      <c r="IMQ908" s="1"/>
      <c r="IMS908" s="1"/>
      <c r="IMU908" s="1"/>
      <c r="IMW908" s="1"/>
      <c r="IMY908" s="1"/>
      <c r="INA908" s="1"/>
      <c r="INC908" s="1"/>
      <c r="INE908" s="1"/>
      <c r="ING908" s="1"/>
      <c r="INI908" s="1"/>
      <c r="INK908" s="1"/>
      <c r="INM908" s="1"/>
      <c r="INO908" s="1"/>
      <c r="INQ908" s="1"/>
      <c r="INS908" s="1"/>
      <c r="INU908" s="1"/>
      <c r="INW908" s="1"/>
      <c r="INY908" s="1"/>
      <c r="IOA908" s="1"/>
      <c r="IOC908" s="1"/>
      <c r="IOE908" s="1"/>
      <c r="IOG908" s="1"/>
      <c r="IOI908" s="1"/>
      <c r="IOK908" s="1"/>
      <c r="IOM908" s="1"/>
      <c r="IOO908" s="1"/>
      <c r="IOQ908" s="1"/>
      <c r="IOS908" s="1"/>
      <c r="IOU908" s="1"/>
      <c r="IOW908" s="1"/>
      <c r="IOY908" s="1"/>
      <c r="IPA908" s="1"/>
      <c r="IPC908" s="1"/>
      <c r="IPE908" s="1"/>
      <c r="IPG908" s="1"/>
      <c r="IPI908" s="1"/>
      <c r="IPK908" s="1"/>
      <c r="IPM908" s="1"/>
      <c r="IPO908" s="1"/>
      <c r="IPQ908" s="1"/>
      <c r="IPS908" s="1"/>
      <c r="IPU908" s="1"/>
      <c r="IPW908" s="1"/>
      <c r="IPY908" s="1"/>
      <c r="IQA908" s="1"/>
      <c r="IQC908" s="1"/>
      <c r="IQE908" s="1"/>
      <c r="IQG908" s="1"/>
      <c r="IQI908" s="1"/>
      <c r="IQK908" s="1"/>
      <c r="IQM908" s="1"/>
      <c r="IQO908" s="1"/>
      <c r="IQQ908" s="1"/>
      <c r="IQS908" s="1"/>
      <c r="IQU908" s="1"/>
      <c r="IQW908" s="1"/>
      <c r="IQY908" s="1"/>
      <c r="IRA908" s="1"/>
      <c r="IRC908" s="1"/>
      <c r="IRE908" s="1"/>
      <c r="IRG908" s="1"/>
      <c r="IRI908" s="1"/>
      <c r="IRK908" s="1"/>
      <c r="IRM908" s="1"/>
      <c r="IRO908" s="1"/>
      <c r="IRQ908" s="1"/>
      <c r="IRS908" s="1"/>
      <c r="IRU908" s="1"/>
      <c r="IRW908" s="1"/>
      <c r="IRY908" s="1"/>
      <c r="ISA908" s="1"/>
      <c r="ISC908" s="1"/>
      <c r="ISE908" s="1"/>
      <c r="ISG908" s="1"/>
      <c r="ISI908" s="1"/>
      <c r="ISK908" s="1"/>
      <c r="ISM908" s="1"/>
      <c r="ISO908" s="1"/>
      <c r="ISQ908" s="1"/>
      <c r="ISS908" s="1"/>
      <c r="ISU908" s="1"/>
      <c r="ISW908" s="1"/>
      <c r="ISY908" s="1"/>
      <c r="ITA908" s="1"/>
      <c r="ITC908" s="1"/>
      <c r="ITE908" s="1"/>
      <c r="ITG908" s="1"/>
      <c r="ITI908" s="1"/>
      <c r="ITK908" s="1"/>
      <c r="ITM908" s="1"/>
      <c r="ITO908" s="1"/>
      <c r="ITQ908" s="1"/>
      <c r="ITS908" s="1"/>
      <c r="ITU908" s="1"/>
      <c r="ITW908" s="1"/>
      <c r="ITY908" s="1"/>
      <c r="IUA908" s="1"/>
      <c r="IUC908" s="1"/>
      <c r="IUE908" s="1"/>
      <c r="IUG908" s="1"/>
      <c r="IUI908" s="1"/>
      <c r="IUK908" s="1"/>
      <c r="IUM908" s="1"/>
      <c r="IUO908" s="1"/>
      <c r="IUQ908" s="1"/>
      <c r="IUS908" s="1"/>
      <c r="IUU908" s="1"/>
      <c r="IUW908" s="1"/>
      <c r="IUY908" s="1"/>
      <c r="IVA908" s="1"/>
      <c r="IVC908" s="1"/>
      <c r="IVE908" s="1"/>
      <c r="IVG908" s="1"/>
      <c r="IVI908" s="1"/>
      <c r="IVK908" s="1"/>
      <c r="IVM908" s="1"/>
      <c r="IVO908" s="1"/>
      <c r="IVQ908" s="1"/>
      <c r="IVS908" s="1"/>
      <c r="IVU908" s="1"/>
      <c r="IVW908" s="1"/>
      <c r="IVY908" s="1"/>
      <c r="IWA908" s="1"/>
      <c r="IWC908" s="1"/>
      <c r="IWE908" s="1"/>
      <c r="IWG908" s="1"/>
      <c r="IWI908" s="1"/>
      <c r="IWK908" s="1"/>
      <c r="IWM908" s="1"/>
      <c r="IWO908" s="1"/>
      <c r="IWQ908" s="1"/>
      <c r="IWS908" s="1"/>
      <c r="IWU908" s="1"/>
      <c r="IWW908" s="1"/>
      <c r="IWY908" s="1"/>
      <c r="IXA908" s="1"/>
      <c r="IXC908" s="1"/>
      <c r="IXE908" s="1"/>
      <c r="IXG908" s="1"/>
      <c r="IXI908" s="1"/>
      <c r="IXK908" s="1"/>
      <c r="IXM908" s="1"/>
      <c r="IXO908" s="1"/>
      <c r="IXQ908" s="1"/>
      <c r="IXS908" s="1"/>
      <c r="IXU908" s="1"/>
      <c r="IXW908" s="1"/>
      <c r="IXY908" s="1"/>
      <c r="IYA908" s="1"/>
      <c r="IYC908" s="1"/>
      <c r="IYE908" s="1"/>
      <c r="IYG908" s="1"/>
      <c r="IYI908" s="1"/>
      <c r="IYK908" s="1"/>
      <c r="IYM908" s="1"/>
      <c r="IYO908" s="1"/>
      <c r="IYQ908" s="1"/>
      <c r="IYS908" s="1"/>
      <c r="IYU908" s="1"/>
      <c r="IYW908" s="1"/>
      <c r="IYY908" s="1"/>
      <c r="IZA908" s="1"/>
      <c r="IZC908" s="1"/>
      <c r="IZE908" s="1"/>
      <c r="IZG908" s="1"/>
      <c r="IZI908" s="1"/>
      <c r="IZK908" s="1"/>
      <c r="IZM908" s="1"/>
      <c r="IZO908" s="1"/>
      <c r="IZQ908" s="1"/>
      <c r="IZS908" s="1"/>
      <c r="IZU908" s="1"/>
      <c r="IZW908" s="1"/>
      <c r="IZY908" s="1"/>
      <c r="JAA908" s="1"/>
      <c r="JAC908" s="1"/>
      <c r="JAE908" s="1"/>
      <c r="JAG908" s="1"/>
      <c r="JAI908" s="1"/>
      <c r="JAK908" s="1"/>
      <c r="JAM908" s="1"/>
      <c r="JAO908" s="1"/>
      <c r="JAQ908" s="1"/>
      <c r="JAS908" s="1"/>
      <c r="JAU908" s="1"/>
      <c r="JAW908" s="1"/>
      <c r="JAY908" s="1"/>
      <c r="JBA908" s="1"/>
      <c r="JBC908" s="1"/>
      <c r="JBE908" s="1"/>
      <c r="JBG908" s="1"/>
      <c r="JBI908" s="1"/>
      <c r="JBK908" s="1"/>
      <c r="JBM908" s="1"/>
      <c r="JBO908" s="1"/>
      <c r="JBQ908" s="1"/>
      <c r="JBS908" s="1"/>
      <c r="JBU908" s="1"/>
      <c r="JBW908" s="1"/>
      <c r="JBY908" s="1"/>
      <c r="JCA908" s="1"/>
      <c r="JCC908" s="1"/>
      <c r="JCE908" s="1"/>
      <c r="JCG908" s="1"/>
      <c r="JCI908" s="1"/>
      <c r="JCK908" s="1"/>
      <c r="JCM908" s="1"/>
      <c r="JCO908" s="1"/>
      <c r="JCQ908" s="1"/>
      <c r="JCS908" s="1"/>
      <c r="JCU908" s="1"/>
      <c r="JCW908" s="1"/>
      <c r="JCY908" s="1"/>
      <c r="JDA908" s="1"/>
      <c r="JDC908" s="1"/>
      <c r="JDE908" s="1"/>
      <c r="JDG908" s="1"/>
      <c r="JDI908" s="1"/>
      <c r="JDK908" s="1"/>
      <c r="JDM908" s="1"/>
      <c r="JDO908" s="1"/>
      <c r="JDQ908" s="1"/>
      <c r="JDS908" s="1"/>
      <c r="JDU908" s="1"/>
      <c r="JDW908" s="1"/>
      <c r="JDY908" s="1"/>
      <c r="JEA908" s="1"/>
      <c r="JEC908" s="1"/>
      <c r="JEE908" s="1"/>
      <c r="JEG908" s="1"/>
      <c r="JEI908" s="1"/>
      <c r="JEK908" s="1"/>
      <c r="JEM908" s="1"/>
      <c r="JEO908" s="1"/>
      <c r="JEQ908" s="1"/>
      <c r="JES908" s="1"/>
      <c r="JEU908" s="1"/>
      <c r="JEW908" s="1"/>
      <c r="JEY908" s="1"/>
      <c r="JFA908" s="1"/>
      <c r="JFC908" s="1"/>
      <c r="JFE908" s="1"/>
      <c r="JFG908" s="1"/>
      <c r="JFI908" s="1"/>
      <c r="JFK908" s="1"/>
      <c r="JFM908" s="1"/>
      <c r="JFO908" s="1"/>
      <c r="JFQ908" s="1"/>
      <c r="JFS908" s="1"/>
      <c r="JFU908" s="1"/>
      <c r="JFW908" s="1"/>
      <c r="JFY908" s="1"/>
      <c r="JGA908" s="1"/>
      <c r="JGC908" s="1"/>
      <c r="JGE908" s="1"/>
      <c r="JGG908" s="1"/>
      <c r="JGI908" s="1"/>
      <c r="JGK908" s="1"/>
      <c r="JGM908" s="1"/>
      <c r="JGO908" s="1"/>
      <c r="JGQ908" s="1"/>
      <c r="JGS908" s="1"/>
      <c r="JGU908" s="1"/>
      <c r="JGW908" s="1"/>
      <c r="JGY908" s="1"/>
      <c r="JHA908" s="1"/>
      <c r="JHC908" s="1"/>
      <c r="JHE908" s="1"/>
      <c r="JHG908" s="1"/>
      <c r="JHI908" s="1"/>
      <c r="JHK908" s="1"/>
      <c r="JHM908" s="1"/>
      <c r="JHO908" s="1"/>
      <c r="JHQ908" s="1"/>
      <c r="JHS908" s="1"/>
      <c r="JHU908" s="1"/>
      <c r="JHW908" s="1"/>
      <c r="JHY908" s="1"/>
      <c r="JIA908" s="1"/>
      <c r="JIC908" s="1"/>
      <c r="JIE908" s="1"/>
      <c r="JIG908" s="1"/>
      <c r="JII908" s="1"/>
      <c r="JIK908" s="1"/>
      <c r="JIM908" s="1"/>
      <c r="JIO908" s="1"/>
      <c r="JIQ908" s="1"/>
      <c r="JIS908" s="1"/>
      <c r="JIU908" s="1"/>
      <c r="JIW908" s="1"/>
      <c r="JIY908" s="1"/>
      <c r="JJA908" s="1"/>
      <c r="JJC908" s="1"/>
      <c r="JJE908" s="1"/>
      <c r="JJG908" s="1"/>
      <c r="JJI908" s="1"/>
      <c r="JJK908" s="1"/>
      <c r="JJM908" s="1"/>
      <c r="JJO908" s="1"/>
      <c r="JJQ908" s="1"/>
      <c r="JJS908" s="1"/>
      <c r="JJU908" s="1"/>
      <c r="JJW908" s="1"/>
      <c r="JJY908" s="1"/>
      <c r="JKA908" s="1"/>
      <c r="JKC908" s="1"/>
      <c r="JKE908" s="1"/>
      <c r="JKG908" s="1"/>
      <c r="JKI908" s="1"/>
      <c r="JKK908" s="1"/>
      <c r="JKM908" s="1"/>
      <c r="JKO908" s="1"/>
      <c r="JKQ908" s="1"/>
      <c r="JKS908" s="1"/>
      <c r="JKU908" s="1"/>
      <c r="JKW908" s="1"/>
      <c r="JKY908" s="1"/>
      <c r="JLA908" s="1"/>
      <c r="JLC908" s="1"/>
      <c r="JLE908" s="1"/>
      <c r="JLG908" s="1"/>
      <c r="JLI908" s="1"/>
      <c r="JLK908" s="1"/>
      <c r="JLM908" s="1"/>
      <c r="JLO908" s="1"/>
      <c r="JLQ908" s="1"/>
      <c r="JLS908" s="1"/>
      <c r="JLU908" s="1"/>
      <c r="JLW908" s="1"/>
      <c r="JLY908" s="1"/>
      <c r="JMA908" s="1"/>
      <c r="JMC908" s="1"/>
      <c r="JME908" s="1"/>
      <c r="JMG908" s="1"/>
      <c r="JMI908" s="1"/>
      <c r="JMK908" s="1"/>
      <c r="JMM908" s="1"/>
      <c r="JMO908" s="1"/>
      <c r="JMQ908" s="1"/>
      <c r="JMS908" s="1"/>
      <c r="JMU908" s="1"/>
      <c r="JMW908" s="1"/>
      <c r="JMY908" s="1"/>
      <c r="JNA908" s="1"/>
      <c r="JNC908" s="1"/>
      <c r="JNE908" s="1"/>
      <c r="JNG908" s="1"/>
      <c r="JNI908" s="1"/>
      <c r="JNK908" s="1"/>
      <c r="JNM908" s="1"/>
      <c r="JNO908" s="1"/>
      <c r="JNQ908" s="1"/>
      <c r="JNS908" s="1"/>
      <c r="JNU908" s="1"/>
      <c r="JNW908" s="1"/>
      <c r="JNY908" s="1"/>
      <c r="JOA908" s="1"/>
      <c r="JOC908" s="1"/>
      <c r="JOE908" s="1"/>
      <c r="JOG908" s="1"/>
      <c r="JOI908" s="1"/>
      <c r="JOK908" s="1"/>
      <c r="JOM908" s="1"/>
      <c r="JOO908" s="1"/>
      <c r="JOQ908" s="1"/>
      <c r="JOS908" s="1"/>
      <c r="JOU908" s="1"/>
      <c r="JOW908" s="1"/>
      <c r="JOY908" s="1"/>
      <c r="JPA908" s="1"/>
      <c r="JPC908" s="1"/>
      <c r="JPE908" s="1"/>
      <c r="JPG908" s="1"/>
      <c r="JPI908" s="1"/>
      <c r="JPK908" s="1"/>
      <c r="JPM908" s="1"/>
      <c r="JPO908" s="1"/>
      <c r="JPQ908" s="1"/>
      <c r="JPS908" s="1"/>
      <c r="JPU908" s="1"/>
      <c r="JPW908" s="1"/>
      <c r="JPY908" s="1"/>
      <c r="JQA908" s="1"/>
      <c r="JQC908" s="1"/>
      <c r="JQE908" s="1"/>
      <c r="JQG908" s="1"/>
      <c r="JQI908" s="1"/>
      <c r="JQK908" s="1"/>
      <c r="JQM908" s="1"/>
      <c r="JQO908" s="1"/>
      <c r="JQQ908" s="1"/>
      <c r="JQS908" s="1"/>
      <c r="JQU908" s="1"/>
      <c r="JQW908" s="1"/>
      <c r="JQY908" s="1"/>
      <c r="JRA908" s="1"/>
      <c r="JRC908" s="1"/>
      <c r="JRE908" s="1"/>
      <c r="JRG908" s="1"/>
      <c r="JRI908" s="1"/>
      <c r="JRK908" s="1"/>
      <c r="JRM908" s="1"/>
      <c r="JRO908" s="1"/>
      <c r="JRQ908" s="1"/>
      <c r="JRS908" s="1"/>
      <c r="JRU908" s="1"/>
      <c r="JRW908" s="1"/>
      <c r="JRY908" s="1"/>
      <c r="JSA908" s="1"/>
      <c r="JSC908" s="1"/>
      <c r="JSE908" s="1"/>
      <c r="JSG908" s="1"/>
      <c r="JSI908" s="1"/>
      <c r="JSK908" s="1"/>
      <c r="JSM908" s="1"/>
      <c r="JSO908" s="1"/>
      <c r="JSQ908" s="1"/>
      <c r="JSS908" s="1"/>
      <c r="JSU908" s="1"/>
      <c r="JSW908" s="1"/>
      <c r="JSY908" s="1"/>
      <c r="JTA908" s="1"/>
      <c r="JTC908" s="1"/>
      <c r="JTE908" s="1"/>
      <c r="JTG908" s="1"/>
      <c r="JTI908" s="1"/>
      <c r="JTK908" s="1"/>
      <c r="JTM908" s="1"/>
      <c r="JTO908" s="1"/>
      <c r="JTQ908" s="1"/>
      <c r="JTS908" s="1"/>
      <c r="JTU908" s="1"/>
      <c r="JTW908" s="1"/>
      <c r="JTY908" s="1"/>
      <c r="JUA908" s="1"/>
      <c r="JUC908" s="1"/>
      <c r="JUE908" s="1"/>
      <c r="JUG908" s="1"/>
      <c r="JUI908" s="1"/>
      <c r="JUK908" s="1"/>
      <c r="JUM908" s="1"/>
      <c r="JUO908" s="1"/>
      <c r="JUQ908" s="1"/>
      <c r="JUS908" s="1"/>
      <c r="JUU908" s="1"/>
      <c r="JUW908" s="1"/>
      <c r="JUY908" s="1"/>
      <c r="JVA908" s="1"/>
      <c r="JVC908" s="1"/>
      <c r="JVE908" s="1"/>
      <c r="JVG908" s="1"/>
      <c r="JVI908" s="1"/>
      <c r="JVK908" s="1"/>
      <c r="JVM908" s="1"/>
      <c r="JVO908" s="1"/>
      <c r="JVQ908" s="1"/>
      <c r="JVS908" s="1"/>
      <c r="JVU908" s="1"/>
      <c r="JVW908" s="1"/>
      <c r="JVY908" s="1"/>
      <c r="JWA908" s="1"/>
      <c r="JWC908" s="1"/>
      <c r="JWE908" s="1"/>
      <c r="JWG908" s="1"/>
      <c r="JWI908" s="1"/>
      <c r="JWK908" s="1"/>
      <c r="JWM908" s="1"/>
      <c r="JWO908" s="1"/>
      <c r="JWQ908" s="1"/>
      <c r="JWS908" s="1"/>
      <c r="JWU908" s="1"/>
      <c r="JWW908" s="1"/>
      <c r="JWY908" s="1"/>
      <c r="JXA908" s="1"/>
      <c r="JXC908" s="1"/>
      <c r="JXE908" s="1"/>
      <c r="JXG908" s="1"/>
      <c r="JXI908" s="1"/>
      <c r="JXK908" s="1"/>
      <c r="JXM908" s="1"/>
      <c r="JXO908" s="1"/>
      <c r="JXQ908" s="1"/>
      <c r="JXS908" s="1"/>
      <c r="JXU908" s="1"/>
      <c r="JXW908" s="1"/>
      <c r="JXY908" s="1"/>
      <c r="JYA908" s="1"/>
      <c r="JYC908" s="1"/>
      <c r="JYE908" s="1"/>
      <c r="JYG908" s="1"/>
      <c r="JYI908" s="1"/>
      <c r="JYK908" s="1"/>
      <c r="JYM908" s="1"/>
      <c r="JYO908" s="1"/>
      <c r="JYQ908" s="1"/>
      <c r="JYS908" s="1"/>
      <c r="JYU908" s="1"/>
      <c r="JYW908" s="1"/>
      <c r="JYY908" s="1"/>
      <c r="JZA908" s="1"/>
      <c r="JZC908" s="1"/>
      <c r="JZE908" s="1"/>
      <c r="JZG908" s="1"/>
      <c r="JZI908" s="1"/>
      <c r="JZK908" s="1"/>
      <c r="JZM908" s="1"/>
      <c r="JZO908" s="1"/>
      <c r="JZQ908" s="1"/>
      <c r="JZS908" s="1"/>
      <c r="JZU908" s="1"/>
      <c r="JZW908" s="1"/>
      <c r="JZY908" s="1"/>
      <c r="KAA908" s="1"/>
      <c r="KAC908" s="1"/>
      <c r="KAE908" s="1"/>
      <c r="KAG908" s="1"/>
      <c r="KAI908" s="1"/>
      <c r="KAK908" s="1"/>
      <c r="KAM908" s="1"/>
      <c r="KAO908" s="1"/>
      <c r="KAQ908" s="1"/>
      <c r="KAS908" s="1"/>
      <c r="KAU908" s="1"/>
      <c r="KAW908" s="1"/>
      <c r="KAY908" s="1"/>
      <c r="KBA908" s="1"/>
      <c r="KBC908" s="1"/>
      <c r="KBE908" s="1"/>
      <c r="KBG908" s="1"/>
      <c r="KBI908" s="1"/>
      <c r="KBK908" s="1"/>
      <c r="KBM908" s="1"/>
      <c r="KBO908" s="1"/>
      <c r="KBQ908" s="1"/>
      <c r="KBS908" s="1"/>
      <c r="KBU908" s="1"/>
      <c r="KBW908" s="1"/>
      <c r="KBY908" s="1"/>
      <c r="KCA908" s="1"/>
      <c r="KCC908" s="1"/>
      <c r="KCE908" s="1"/>
      <c r="KCG908" s="1"/>
      <c r="KCI908" s="1"/>
      <c r="KCK908" s="1"/>
      <c r="KCM908" s="1"/>
      <c r="KCO908" s="1"/>
      <c r="KCQ908" s="1"/>
      <c r="KCS908" s="1"/>
      <c r="KCU908" s="1"/>
      <c r="KCW908" s="1"/>
      <c r="KCY908" s="1"/>
      <c r="KDA908" s="1"/>
      <c r="KDC908" s="1"/>
      <c r="KDE908" s="1"/>
      <c r="KDG908" s="1"/>
      <c r="KDI908" s="1"/>
      <c r="KDK908" s="1"/>
      <c r="KDM908" s="1"/>
      <c r="KDO908" s="1"/>
      <c r="KDQ908" s="1"/>
      <c r="KDS908" s="1"/>
      <c r="KDU908" s="1"/>
      <c r="KDW908" s="1"/>
      <c r="KDY908" s="1"/>
      <c r="KEA908" s="1"/>
      <c r="KEC908" s="1"/>
      <c r="KEE908" s="1"/>
      <c r="KEG908" s="1"/>
      <c r="KEI908" s="1"/>
      <c r="KEK908" s="1"/>
      <c r="KEM908" s="1"/>
      <c r="KEO908" s="1"/>
      <c r="KEQ908" s="1"/>
      <c r="KES908" s="1"/>
      <c r="KEU908" s="1"/>
      <c r="KEW908" s="1"/>
      <c r="KEY908" s="1"/>
      <c r="KFA908" s="1"/>
      <c r="KFC908" s="1"/>
      <c r="KFE908" s="1"/>
      <c r="KFG908" s="1"/>
      <c r="KFI908" s="1"/>
      <c r="KFK908" s="1"/>
      <c r="KFM908" s="1"/>
      <c r="KFO908" s="1"/>
      <c r="KFQ908" s="1"/>
      <c r="KFS908" s="1"/>
      <c r="KFU908" s="1"/>
      <c r="KFW908" s="1"/>
      <c r="KFY908" s="1"/>
      <c r="KGA908" s="1"/>
      <c r="KGC908" s="1"/>
      <c r="KGE908" s="1"/>
      <c r="KGG908" s="1"/>
      <c r="KGI908" s="1"/>
      <c r="KGK908" s="1"/>
      <c r="KGM908" s="1"/>
      <c r="KGO908" s="1"/>
      <c r="KGQ908" s="1"/>
      <c r="KGS908" s="1"/>
      <c r="KGU908" s="1"/>
      <c r="KGW908" s="1"/>
      <c r="KGY908" s="1"/>
      <c r="KHA908" s="1"/>
      <c r="KHC908" s="1"/>
      <c r="KHE908" s="1"/>
      <c r="KHG908" s="1"/>
      <c r="KHI908" s="1"/>
      <c r="KHK908" s="1"/>
      <c r="KHM908" s="1"/>
      <c r="KHO908" s="1"/>
      <c r="KHQ908" s="1"/>
      <c r="KHS908" s="1"/>
      <c r="KHU908" s="1"/>
      <c r="KHW908" s="1"/>
      <c r="KHY908" s="1"/>
      <c r="KIA908" s="1"/>
      <c r="KIC908" s="1"/>
      <c r="KIE908" s="1"/>
      <c r="KIG908" s="1"/>
      <c r="KII908" s="1"/>
      <c r="KIK908" s="1"/>
      <c r="KIM908" s="1"/>
      <c r="KIO908" s="1"/>
      <c r="KIQ908" s="1"/>
      <c r="KIS908" s="1"/>
      <c r="KIU908" s="1"/>
      <c r="KIW908" s="1"/>
      <c r="KIY908" s="1"/>
      <c r="KJA908" s="1"/>
      <c r="KJC908" s="1"/>
      <c r="KJE908" s="1"/>
      <c r="KJG908" s="1"/>
      <c r="KJI908" s="1"/>
      <c r="KJK908" s="1"/>
      <c r="KJM908" s="1"/>
      <c r="KJO908" s="1"/>
      <c r="KJQ908" s="1"/>
      <c r="KJS908" s="1"/>
      <c r="KJU908" s="1"/>
      <c r="KJW908" s="1"/>
      <c r="KJY908" s="1"/>
      <c r="KKA908" s="1"/>
      <c r="KKC908" s="1"/>
      <c r="KKE908" s="1"/>
      <c r="KKG908" s="1"/>
      <c r="KKI908" s="1"/>
      <c r="KKK908" s="1"/>
      <c r="KKM908" s="1"/>
      <c r="KKO908" s="1"/>
      <c r="KKQ908" s="1"/>
      <c r="KKS908" s="1"/>
      <c r="KKU908" s="1"/>
      <c r="KKW908" s="1"/>
      <c r="KKY908" s="1"/>
      <c r="KLA908" s="1"/>
      <c r="KLC908" s="1"/>
      <c r="KLE908" s="1"/>
      <c r="KLG908" s="1"/>
      <c r="KLI908" s="1"/>
      <c r="KLK908" s="1"/>
      <c r="KLM908" s="1"/>
      <c r="KLO908" s="1"/>
      <c r="KLQ908" s="1"/>
      <c r="KLS908" s="1"/>
      <c r="KLU908" s="1"/>
      <c r="KLW908" s="1"/>
      <c r="KLY908" s="1"/>
      <c r="KMA908" s="1"/>
      <c r="KMC908" s="1"/>
      <c r="KME908" s="1"/>
      <c r="KMG908" s="1"/>
      <c r="KMI908" s="1"/>
      <c r="KMK908" s="1"/>
      <c r="KMM908" s="1"/>
      <c r="KMO908" s="1"/>
      <c r="KMQ908" s="1"/>
      <c r="KMS908" s="1"/>
      <c r="KMU908" s="1"/>
      <c r="KMW908" s="1"/>
      <c r="KMY908" s="1"/>
      <c r="KNA908" s="1"/>
      <c r="KNC908" s="1"/>
      <c r="KNE908" s="1"/>
      <c r="KNG908" s="1"/>
      <c r="KNI908" s="1"/>
      <c r="KNK908" s="1"/>
      <c r="KNM908" s="1"/>
      <c r="KNO908" s="1"/>
      <c r="KNQ908" s="1"/>
      <c r="KNS908" s="1"/>
      <c r="KNU908" s="1"/>
      <c r="KNW908" s="1"/>
      <c r="KNY908" s="1"/>
      <c r="KOA908" s="1"/>
      <c r="KOC908" s="1"/>
      <c r="KOE908" s="1"/>
      <c r="KOG908" s="1"/>
      <c r="KOI908" s="1"/>
      <c r="KOK908" s="1"/>
      <c r="KOM908" s="1"/>
      <c r="KOO908" s="1"/>
      <c r="KOQ908" s="1"/>
      <c r="KOS908" s="1"/>
      <c r="KOU908" s="1"/>
      <c r="KOW908" s="1"/>
      <c r="KOY908" s="1"/>
      <c r="KPA908" s="1"/>
      <c r="KPC908" s="1"/>
      <c r="KPE908" s="1"/>
      <c r="KPG908" s="1"/>
      <c r="KPI908" s="1"/>
      <c r="KPK908" s="1"/>
      <c r="KPM908" s="1"/>
      <c r="KPO908" s="1"/>
      <c r="KPQ908" s="1"/>
      <c r="KPS908" s="1"/>
      <c r="KPU908" s="1"/>
      <c r="KPW908" s="1"/>
      <c r="KPY908" s="1"/>
      <c r="KQA908" s="1"/>
      <c r="KQC908" s="1"/>
      <c r="KQE908" s="1"/>
      <c r="KQG908" s="1"/>
      <c r="KQI908" s="1"/>
      <c r="KQK908" s="1"/>
      <c r="KQM908" s="1"/>
      <c r="KQO908" s="1"/>
      <c r="KQQ908" s="1"/>
      <c r="KQS908" s="1"/>
      <c r="KQU908" s="1"/>
      <c r="KQW908" s="1"/>
      <c r="KQY908" s="1"/>
      <c r="KRA908" s="1"/>
      <c r="KRC908" s="1"/>
      <c r="KRE908" s="1"/>
      <c r="KRG908" s="1"/>
      <c r="KRI908" s="1"/>
      <c r="KRK908" s="1"/>
      <c r="KRM908" s="1"/>
      <c r="KRO908" s="1"/>
      <c r="KRQ908" s="1"/>
      <c r="KRS908" s="1"/>
      <c r="KRU908" s="1"/>
      <c r="KRW908" s="1"/>
      <c r="KRY908" s="1"/>
      <c r="KSA908" s="1"/>
      <c r="KSC908" s="1"/>
      <c r="KSE908" s="1"/>
      <c r="KSG908" s="1"/>
      <c r="KSI908" s="1"/>
      <c r="KSK908" s="1"/>
      <c r="KSM908" s="1"/>
      <c r="KSO908" s="1"/>
      <c r="KSQ908" s="1"/>
      <c r="KSS908" s="1"/>
      <c r="KSU908" s="1"/>
      <c r="KSW908" s="1"/>
      <c r="KSY908" s="1"/>
      <c r="KTA908" s="1"/>
      <c r="KTC908" s="1"/>
      <c r="KTE908" s="1"/>
      <c r="KTG908" s="1"/>
      <c r="KTI908" s="1"/>
      <c r="KTK908" s="1"/>
      <c r="KTM908" s="1"/>
      <c r="KTO908" s="1"/>
      <c r="KTQ908" s="1"/>
      <c r="KTS908" s="1"/>
      <c r="KTU908" s="1"/>
      <c r="KTW908" s="1"/>
      <c r="KTY908" s="1"/>
      <c r="KUA908" s="1"/>
      <c r="KUC908" s="1"/>
      <c r="KUE908" s="1"/>
      <c r="KUG908" s="1"/>
      <c r="KUI908" s="1"/>
      <c r="KUK908" s="1"/>
      <c r="KUM908" s="1"/>
      <c r="KUO908" s="1"/>
      <c r="KUQ908" s="1"/>
      <c r="KUS908" s="1"/>
      <c r="KUU908" s="1"/>
      <c r="KUW908" s="1"/>
      <c r="KUY908" s="1"/>
      <c r="KVA908" s="1"/>
      <c r="KVC908" s="1"/>
      <c r="KVE908" s="1"/>
      <c r="KVG908" s="1"/>
      <c r="KVI908" s="1"/>
      <c r="KVK908" s="1"/>
      <c r="KVM908" s="1"/>
      <c r="KVO908" s="1"/>
      <c r="KVQ908" s="1"/>
      <c r="KVS908" s="1"/>
      <c r="KVU908" s="1"/>
      <c r="KVW908" s="1"/>
      <c r="KVY908" s="1"/>
      <c r="KWA908" s="1"/>
      <c r="KWC908" s="1"/>
      <c r="KWE908" s="1"/>
      <c r="KWG908" s="1"/>
      <c r="KWI908" s="1"/>
      <c r="KWK908" s="1"/>
      <c r="KWM908" s="1"/>
      <c r="KWO908" s="1"/>
      <c r="KWQ908" s="1"/>
      <c r="KWS908" s="1"/>
      <c r="KWU908" s="1"/>
      <c r="KWW908" s="1"/>
      <c r="KWY908" s="1"/>
      <c r="KXA908" s="1"/>
      <c r="KXC908" s="1"/>
      <c r="KXE908" s="1"/>
      <c r="KXG908" s="1"/>
      <c r="KXI908" s="1"/>
      <c r="KXK908" s="1"/>
      <c r="KXM908" s="1"/>
      <c r="KXO908" s="1"/>
      <c r="KXQ908" s="1"/>
      <c r="KXS908" s="1"/>
      <c r="KXU908" s="1"/>
      <c r="KXW908" s="1"/>
      <c r="KXY908" s="1"/>
      <c r="KYA908" s="1"/>
      <c r="KYC908" s="1"/>
      <c r="KYE908" s="1"/>
      <c r="KYG908" s="1"/>
      <c r="KYI908" s="1"/>
      <c r="KYK908" s="1"/>
      <c r="KYM908" s="1"/>
      <c r="KYO908" s="1"/>
      <c r="KYQ908" s="1"/>
      <c r="KYS908" s="1"/>
      <c r="KYU908" s="1"/>
      <c r="KYW908" s="1"/>
      <c r="KYY908" s="1"/>
      <c r="KZA908" s="1"/>
      <c r="KZC908" s="1"/>
      <c r="KZE908" s="1"/>
      <c r="KZG908" s="1"/>
      <c r="KZI908" s="1"/>
      <c r="KZK908" s="1"/>
      <c r="KZM908" s="1"/>
      <c r="KZO908" s="1"/>
      <c r="KZQ908" s="1"/>
      <c r="KZS908" s="1"/>
      <c r="KZU908" s="1"/>
      <c r="KZW908" s="1"/>
      <c r="KZY908" s="1"/>
      <c r="LAA908" s="1"/>
      <c r="LAC908" s="1"/>
      <c r="LAE908" s="1"/>
      <c r="LAG908" s="1"/>
      <c r="LAI908" s="1"/>
      <c r="LAK908" s="1"/>
      <c r="LAM908" s="1"/>
      <c r="LAO908" s="1"/>
      <c r="LAQ908" s="1"/>
      <c r="LAS908" s="1"/>
      <c r="LAU908" s="1"/>
      <c r="LAW908" s="1"/>
      <c r="LAY908" s="1"/>
      <c r="LBA908" s="1"/>
      <c r="LBC908" s="1"/>
      <c r="LBE908" s="1"/>
      <c r="LBG908" s="1"/>
      <c r="LBI908" s="1"/>
      <c r="LBK908" s="1"/>
      <c r="LBM908" s="1"/>
      <c r="LBO908" s="1"/>
      <c r="LBQ908" s="1"/>
      <c r="LBS908" s="1"/>
      <c r="LBU908" s="1"/>
      <c r="LBW908" s="1"/>
      <c r="LBY908" s="1"/>
      <c r="LCA908" s="1"/>
      <c r="LCC908" s="1"/>
      <c r="LCE908" s="1"/>
      <c r="LCG908" s="1"/>
      <c r="LCI908" s="1"/>
      <c r="LCK908" s="1"/>
      <c r="LCM908" s="1"/>
      <c r="LCO908" s="1"/>
      <c r="LCQ908" s="1"/>
      <c r="LCS908" s="1"/>
      <c r="LCU908" s="1"/>
      <c r="LCW908" s="1"/>
      <c r="LCY908" s="1"/>
      <c r="LDA908" s="1"/>
      <c r="LDC908" s="1"/>
      <c r="LDE908" s="1"/>
      <c r="LDG908" s="1"/>
      <c r="LDI908" s="1"/>
      <c r="LDK908" s="1"/>
      <c r="LDM908" s="1"/>
      <c r="LDO908" s="1"/>
      <c r="LDQ908" s="1"/>
      <c r="LDS908" s="1"/>
      <c r="LDU908" s="1"/>
      <c r="LDW908" s="1"/>
      <c r="LDY908" s="1"/>
      <c r="LEA908" s="1"/>
      <c r="LEC908" s="1"/>
      <c r="LEE908" s="1"/>
      <c r="LEG908" s="1"/>
      <c r="LEI908" s="1"/>
      <c r="LEK908" s="1"/>
      <c r="LEM908" s="1"/>
      <c r="LEO908" s="1"/>
      <c r="LEQ908" s="1"/>
      <c r="LES908" s="1"/>
      <c r="LEU908" s="1"/>
      <c r="LEW908" s="1"/>
      <c r="LEY908" s="1"/>
      <c r="LFA908" s="1"/>
      <c r="LFC908" s="1"/>
      <c r="LFE908" s="1"/>
      <c r="LFG908" s="1"/>
      <c r="LFI908" s="1"/>
      <c r="LFK908" s="1"/>
      <c r="LFM908" s="1"/>
      <c r="LFO908" s="1"/>
      <c r="LFQ908" s="1"/>
      <c r="LFS908" s="1"/>
      <c r="LFU908" s="1"/>
      <c r="LFW908" s="1"/>
      <c r="LFY908" s="1"/>
      <c r="LGA908" s="1"/>
      <c r="LGC908" s="1"/>
      <c r="LGE908" s="1"/>
      <c r="LGG908" s="1"/>
      <c r="LGI908" s="1"/>
      <c r="LGK908" s="1"/>
      <c r="LGM908" s="1"/>
      <c r="LGO908" s="1"/>
      <c r="LGQ908" s="1"/>
      <c r="LGS908" s="1"/>
      <c r="LGU908" s="1"/>
      <c r="LGW908" s="1"/>
      <c r="LGY908" s="1"/>
      <c r="LHA908" s="1"/>
      <c r="LHC908" s="1"/>
      <c r="LHE908" s="1"/>
      <c r="LHG908" s="1"/>
      <c r="LHI908" s="1"/>
      <c r="LHK908" s="1"/>
      <c r="LHM908" s="1"/>
      <c r="LHO908" s="1"/>
      <c r="LHQ908" s="1"/>
      <c r="LHS908" s="1"/>
      <c r="LHU908" s="1"/>
      <c r="LHW908" s="1"/>
      <c r="LHY908" s="1"/>
      <c r="LIA908" s="1"/>
      <c r="LIC908" s="1"/>
      <c r="LIE908" s="1"/>
      <c r="LIG908" s="1"/>
      <c r="LII908" s="1"/>
      <c r="LIK908" s="1"/>
      <c r="LIM908" s="1"/>
      <c r="LIO908" s="1"/>
      <c r="LIQ908" s="1"/>
      <c r="LIS908" s="1"/>
      <c r="LIU908" s="1"/>
      <c r="LIW908" s="1"/>
      <c r="LIY908" s="1"/>
      <c r="LJA908" s="1"/>
      <c r="LJC908" s="1"/>
      <c r="LJE908" s="1"/>
      <c r="LJG908" s="1"/>
      <c r="LJI908" s="1"/>
      <c r="LJK908" s="1"/>
      <c r="LJM908" s="1"/>
      <c r="LJO908" s="1"/>
      <c r="LJQ908" s="1"/>
      <c r="LJS908" s="1"/>
      <c r="LJU908" s="1"/>
      <c r="LJW908" s="1"/>
      <c r="LJY908" s="1"/>
      <c r="LKA908" s="1"/>
      <c r="LKC908" s="1"/>
      <c r="LKE908" s="1"/>
      <c r="LKG908" s="1"/>
      <c r="LKI908" s="1"/>
      <c r="LKK908" s="1"/>
      <c r="LKM908" s="1"/>
      <c r="LKO908" s="1"/>
      <c r="LKQ908" s="1"/>
      <c r="LKS908" s="1"/>
      <c r="LKU908" s="1"/>
      <c r="LKW908" s="1"/>
      <c r="LKY908" s="1"/>
      <c r="LLA908" s="1"/>
      <c r="LLC908" s="1"/>
      <c r="LLE908" s="1"/>
      <c r="LLG908" s="1"/>
      <c r="LLI908" s="1"/>
      <c r="LLK908" s="1"/>
      <c r="LLM908" s="1"/>
      <c r="LLO908" s="1"/>
      <c r="LLQ908" s="1"/>
      <c r="LLS908" s="1"/>
      <c r="LLU908" s="1"/>
      <c r="LLW908" s="1"/>
      <c r="LLY908" s="1"/>
      <c r="LMA908" s="1"/>
      <c r="LMC908" s="1"/>
      <c r="LME908" s="1"/>
      <c r="LMG908" s="1"/>
      <c r="LMI908" s="1"/>
      <c r="LMK908" s="1"/>
      <c r="LMM908" s="1"/>
      <c r="LMO908" s="1"/>
      <c r="LMQ908" s="1"/>
      <c r="LMS908" s="1"/>
      <c r="LMU908" s="1"/>
      <c r="LMW908" s="1"/>
      <c r="LMY908" s="1"/>
      <c r="LNA908" s="1"/>
      <c r="LNC908" s="1"/>
      <c r="LNE908" s="1"/>
      <c r="LNG908" s="1"/>
      <c r="LNI908" s="1"/>
      <c r="LNK908" s="1"/>
      <c r="LNM908" s="1"/>
      <c r="LNO908" s="1"/>
      <c r="LNQ908" s="1"/>
      <c r="LNS908" s="1"/>
      <c r="LNU908" s="1"/>
      <c r="LNW908" s="1"/>
      <c r="LNY908" s="1"/>
      <c r="LOA908" s="1"/>
      <c r="LOC908" s="1"/>
      <c r="LOE908" s="1"/>
      <c r="LOG908" s="1"/>
      <c r="LOI908" s="1"/>
      <c r="LOK908" s="1"/>
      <c r="LOM908" s="1"/>
      <c r="LOO908" s="1"/>
      <c r="LOQ908" s="1"/>
      <c r="LOS908" s="1"/>
      <c r="LOU908" s="1"/>
      <c r="LOW908" s="1"/>
      <c r="LOY908" s="1"/>
      <c r="LPA908" s="1"/>
      <c r="LPC908" s="1"/>
      <c r="LPE908" s="1"/>
      <c r="LPG908" s="1"/>
      <c r="LPI908" s="1"/>
      <c r="LPK908" s="1"/>
      <c r="LPM908" s="1"/>
      <c r="LPO908" s="1"/>
      <c r="LPQ908" s="1"/>
      <c r="LPS908" s="1"/>
      <c r="LPU908" s="1"/>
      <c r="LPW908" s="1"/>
      <c r="LPY908" s="1"/>
      <c r="LQA908" s="1"/>
      <c r="LQC908" s="1"/>
      <c r="LQE908" s="1"/>
      <c r="LQG908" s="1"/>
      <c r="LQI908" s="1"/>
      <c r="LQK908" s="1"/>
      <c r="LQM908" s="1"/>
      <c r="LQO908" s="1"/>
      <c r="LQQ908" s="1"/>
      <c r="LQS908" s="1"/>
      <c r="LQU908" s="1"/>
      <c r="LQW908" s="1"/>
      <c r="LQY908" s="1"/>
      <c r="LRA908" s="1"/>
      <c r="LRC908" s="1"/>
      <c r="LRE908" s="1"/>
      <c r="LRG908" s="1"/>
      <c r="LRI908" s="1"/>
      <c r="LRK908" s="1"/>
      <c r="LRM908" s="1"/>
      <c r="LRO908" s="1"/>
      <c r="LRQ908" s="1"/>
      <c r="LRS908" s="1"/>
      <c r="LRU908" s="1"/>
      <c r="LRW908" s="1"/>
      <c r="LRY908" s="1"/>
      <c r="LSA908" s="1"/>
      <c r="LSC908" s="1"/>
      <c r="LSE908" s="1"/>
      <c r="LSG908" s="1"/>
      <c r="LSI908" s="1"/>
      <c r="LSK908" s="1"/>
      <c r="LSM908" s="1"/>
      <c r="LSO908" s="1"/>
      <c r="LSQ908" s="1"/>
      <c r="LSS908" s="1"/>
      <c r="LSU908" s="1"/>
      <c r="LSW908" s="1"/>
      <c r="LSY908" s="1"/>
      <c r="LTA908" s="1"/>
      <c r="LTC908" s="1"/>
      <c r="LTE908" s="1"/>
      <c r="LTG908" s="1"/>
      <c r="LTI908" s="1"/>
      <c r="LTK908" s="1"/>
      <c r="LTM908" s="1"/>
      <c r="LTO908" s="1"/>
      <c r="LTQ908" s="1"/>
      <c r="LTS908" s="1"/>
      <c r="LTU908" s="1"/>
      <c r="LTW908" s="1"/>
      <c r="LTY908" s="1"/>
      <c r="LUA908" s="1"/>
      <c r="LUC908" s="1"/>
      <c r="LUE908" s="1"/>
      <c r="LUG908" s="1"/>
      <c r="LUI908" s="1"/>
      <c r="LUK908" s="1"/>
      <c r="LUM908" s="1"/>
      <c r="LUO908" s="1"/>
      <c r="LUQ908" s="1"/>
      <c r="LUS908" s="1"/>
      <c r="LUU908" s="1"/>
      <c r="LUW908" s="1"/>
      <c r="LUY908" s="1"/>
      <c r="LVA908" s="1"/>
      <c r="LVC908" s="1"/>
      <c r="LVE908" s="1"/>
      <c r="LVG908" s="1"/>
      <c r="LVI908" s="1"/>
      <c r="LVK908" s="1"/>
      <c r="LVM908" s="1"/>
      <c r="LVO908" s="1"/>
      <c r="LVQ908" s="1"/>
      <c r="LVS908" s="1"/>
      <c r="LVU908" s="1"/>
      <c r="LVW908" s="1"/>
      <c r="LVY908" s="1"/>
      <c r="LWA908" s="1"/>
      <c r="LWC908" s="1"/>
      <c r="LWE908" s="1"/>
      <c r="LWG908" s="1"/>
      <c r="LWI908" s="1"/>
      <c r="LWK908" s="1"/>
      <c r="LWM908" s="1"/>
      <c r="LWO908" s="1"/>
      <c r="LWQ908" s="1"/>
      <c r="LWS908" s="1"/>
      <c r="LWU908" s="1"/>
      <c r="LWW908" s="1"/>
      <c r="LWY908" s="1"/>
      <c r="LXA908" s="1"/>
      <c r="LXC908" s="1"/>
      <c r="LXE908" s="1"/>
      <c r="LXG908" s="1"/>
      <c r="LXI908" s="1"/>
      <c r="LXK908" s="1"/>
      <c r="LXM908" s="1"/>
      <c r="LXO908" s="1"/>
      <c r="LXQ908" s="1"/>
      <c r="LXS908" s="1"/>
      <c r="LXU908" s="1"/>
      <c r="LXW908" s="1"/>
      <c r="LXY908" s="1"/>
      <c r="LYA908" s="1"/>
      <c r="LYC908" s="1"/>
      <c r="LYE908" s="1"/>
      <c r="LYG908" s="1"/>
      <c r="LYI908" s="1"/>
      <c r="LYK908" s="1"/>
      <c r="LYM908" s="1"/>
      <c r="LYO908" s="1"/>
      <c r="LYQ908" s="1"/>
      <c r="LYS908" s="1"/>
      <c r="LYU908" s="1"/>
      <c r="LYW908" s="1"/>
      <c r="LYY908" s="1"/>
      <c r="LZA908" s="1"/>
      <c r="LZC908" s="1"/>
      <c r="LZE908" s="1"/>
      <c r="LZG908" s="1"/>
      <c r="LZI908" s="1"/>
      <c r="LZK908" s="1"/>
      <c r="LZM908" s="1"/>
      <c r="LZO908" s="1"/>
      <c r="LZQ908" s="1"/>
      <c r="LZS908" s="1"/>
      <c r="LZU908" s="1"/>
      <c r="LZW908" s="1"/>
      <c r="LZY908" s="1"/>
      <c r="MAA908" s="1"/>
      <c r="MAC908" s="1"/>
      <c r="MAE908" s="1"/>
      <c r="MAG908" s="1"/>
      <c r="MAI908" s="1"/>
      <c r="MAK908" s="1"/>
      <c r="MAM908" s="1"/>
      <c r="MAO908" s="1"/>
      <c r="MAQ908" s="1"/>
      <c r="MAS908" s="1"/>
      <c r="MAU908" s="1"/>
      <c r="MAW908" s="1"/>
      <c r="MAY908" s="1"/>
      <c r="MBA908" s="1"/>
      <c r="MBC908" s="1"/>
      <c r="MBE908" s="1"/>
      <c r="MBG908" s="1"/>
      <c r="MBI908" s="1"/>
      <c r="MBK908" s="1"/>
      <c r="MBM908" s="1"/>
      <c r="MBO908" s="1"/>
      <c r="MBQ908" s="1"/>
      <c r="MBS908" s="1"/>
      <c r="MBU908" s="1"/>
      <c r="MBW908" s="1"/>
      <c r="MBY908" s="1"/>
      <c r="MCA908" s="1"/>
      <c r="MCC908" s="1"/>
      <c r="MCE908" s="1"/>
      <c r="MCG908" s="1"/>
      <c r="MCI908" s="1"/>
      <c r="MCK908" s="1"/>
      <c r="MCM908" s="1"/>
      <c r="MCO908" s="1"/>
      <c r="MCQ908" s="1"/>
      <c r="MCS908" s="1"/>
      <c r="MCU908" s="1"/>
      <c r="MCW908" s="1"/>
      <c r="MCY908" s="1"/>
      <c r="MDA908" s="1"/>
      <c r="MDC908" s="1"/>
      <c r="MDE908" s="1"/>
      <c r="MDG908" s="1"/>
      <c r="MDI908" s="1"/>
      <c r="MDK908" s="1"/>
      <c r="MDM908" s="1"/>
      <c r="MDO908" s="1"/>
      <c r="MDQ908" s="1"/>
      <c r="MDS908" s="1"/>
      <c r="MDU908" s="1"/>
      <c r="MDW908" s="1"/>
      <c r="MDY908" s="1"/>
      <c r="MEA908" s="1"/>
      <c r="MEC908" s="1"/>
      <c r="MEE908" s="1"/>
      <c r="MEG908" s="1"/>
      <c r="MEI908" s="1"/>
      <c r="MEK908" s="1"/>
      <c r="MEM908" s="1"/>
      <c r="MEO908" s="1"/>
      <c r="MEQ908" s="1"/>
      <c r="MES908" s="1"/>
      <c r="MEU908" s="1"/>
      <c r="MEW908" s="1"/>
      <c r="MEY908" s="1"/>
      <c r="MFA908" s="1"/>
      <c r="MFC908" s="1"/>
      <c r="MFE908" s="1"/>
      <c r="MFG908" s="1"/>
      <c r="MFI908" s="1"/>
      <c r="MFK908" s="1"/>
      <c r="MFM908" s="1"/>
      <c r="MFO908" s="1"/>
      <c r="MFQ908" s="1"/>
      <c r="MFS908" s="1"/>
      <c r="MFU908" s="1"/>
      <c r="MFW908" s="1"/>
      <c r="MFY908" s="1"/>
      <c r="MGA908" s="1"/>
      <c r="MGC908" s="1"/>
      <c r="MGE908" s="1"/>
      <c r="MGG908" s="1"/>
      <c r="MGI908" s="1"/>
      <c r="MGK908" s="1"/>
      <c r="MGM908" s="1"/>
      <c r="MGO908" s="1"/>
      <c r="MGQ908" s="1"/>
      <c r="MGS908" s="1"/>
      <c r="MGU908" s="1"/>
      <c r="MGW908" s="1"/>
      <c r="MGY908" s="1"/>
      <c r="MHA908" s="1"/>
      <c r="MHC908" s="1"/>
      <c r="MHE908" s="1"/>
      <c r="MHG908" s="1"/>
      <c r="MHI908" s="1"/>
      <c r="MHK908" s="1"/>
      <c r="MHM908" s="1"/>
      <c r="MHO908" s="1"/>
      <c r="MHQ908" s="1"/>
      <c r="MHS908" s="1"/>
      <c r="MHU908" s="1"/>
      <c r="MHW908" s="1"/>
      <c r="MHY908" s="1"/>
      <c r="MIA908" s="1"/>
      <c r="MIC908" s="1"/>
      <c r="MIE908" s="1"/>
      <c r="MIG908" s="1"/>
      <c r="MII908" s="1"/>
      <c r="MIK908" s="1"/>
      <c r="MIM908" s="1"/>
      <c r="MIO908" s="1"/>
      <c r="MIQ908" s="1"/>
      <c r="MIS908" s="1"/>
      <c r="MIU908" s="1"/>
      <c r="MIW908" s="1"/>
      <c r="MIY908" s="1"/>
      <c r="MJA908" s="1"/>
      <c r="MJC908" s="1"/>
      <c r="MJE908" s="1"/>
      <c r="MJG908" s="1"/>
      <c r="MJI908" s="1"/>
      <c r="MJK908" s="1"/>
      <c r="MJM908" s="1"/>
      <c r="MJO908" s="1"/>
      <c r="MJQ908" s="1"/>
      <c r="MJS908" s="1"/>
      <c r="MJU908" s="1"/>
      <c r="MJW908" s="1"/>
      <c r="MJY908" s="1"/>
      <c r="MKA908" s="1"/>
      <c r="MKC908" s="1"/>
      <c r="MKE908" s="1"/>
      <c r="MKG908" s="1"/>
      <c r="MKI908" s="1"/>
      <c r="MKK908" s="1"/>
      <c r="MKM908" s="1"/>
      <c r="MKO908" s="1"/>
      <c r="MKQ908" s="1"/>
      <c r="MKS908" s="1"/>
      <c r="MKU908" s="1"/>
      <c r="MKW908" s="1"/>
      <c r="MKY908" s="1"/>
      <c r="MLA908" s="1"/>
      <c r="MLC908" s="1"/>
      <c r="MLE908" s="1"/>
      <c r="MLG908" s="1"/>
      <c r="MLI908" s="1"/>
      <c r="MLK908" s="1"/>
      <c r="MLM908" s="1"/>
      <c r="MLO908" s="1"/>
      <c r="MLQ908" s="1"/>
      <c r="MLS908" s="1"/>
      <c r="MLU908" s="1"/>
      <c r="MLW908" s="1"/>
      <c r="MLY908" s="1"/>
      <c r="MMA908" s="1"/>
      <c r="MMC908" s="1"/>
      <c r="MME908" s="1"/>
      <c r="MMG908" s="1"/>
      <c r="MMI908" s="1"/>
      <c r="MMK908" s="1"/>
      <c r="MMM908" s="1"/>
      <c r="MMO908" s="1"/>
      <c r="MMQ908" s="1"/>
      <c r="MMS908" s="1"/>
      <c r="MMU908" s="1"/>
      <c r="MMW908" s="1"/>
      <c r="MMY908" s="1"/>
      <c r="MNA908" s="1"/>
      <c r="MNC908" s="1"/>
      <c r="MNE908" s="1"/>
      <c r="MNG908" s="1"/>
      <c r="MNI908" s="1"/>
      <c r="MNK908" s="1"/>
      <c r="MNM908" s="1"/>
      <c r="MNO908" s="1"/>
      <c r="MNQ908" s="1"/>
      <c r="MNS908" s="1"/>
      <c r="MNU908" s="1"/>
      <c r="MNW908" s="1"/>
      <c r="MNY908" s="1"/>
      <c r="MOA908" s="1"/>
      <c r="MOC908" s="1"/>
      <c r="MOE908" s="1"/>
      <c r="MOG908" s="1"/>
      <c r="MOI908" s="1"/>
      <c r="MOK908" s="1"/>
      <c r="MOM908" s="1"/>
      <c r="MOO908" s="1"/>
      <c r="MOQ908" s="1"/>
      <c r="MOS908" s="1"/>
      <c r="MOU908" s="1"/>
      <c r="MOW908" s="1"/>
      <c r="MOY908" s="1"/>
      <c r="MPA908" s="1"/>
      <c r="MPC908" s="1"/>
      <c r="MPE908" s="1"/>
      <c r="MPG908" s="1"/>
      <c r="MPI908" s="1"/>
      <c r="MPK908" s="1"/>
      <c r="MPM908" s="1"/>
      <c r="MPO908" s="1"/>
      <c r="MPQ908" s="1"/>
      <c r="MPS908" s="1"/>
      <c r="MPU908" s="1"/>
      <c r="MPW908" s="1"/>
      <c r="MPY908" s="1"/>
      <c r="MQA908" s="1"/>
      <c r="MQC908" s="1"/>
      <c r="MQE908" s="1"/>
      <c r="MQG908" s="1"/>
      <c r="MQI908" s="1"/>
      <c r="MQK908" s="1"/>
      <c r="MQM908" s="1"/>
      <c r="MQO908" s="1"/>
      <c r="MQQ908" s="1"/>
      <c r="MQS908" s="1"/>
      <c r="MQU908" s="1"/>
      <c r="MQW908" s="1"/>
      <c r="MQY908" s="1"/>
      <c r="MRA908" s="1"/>
      <c r="MRC908" s="1"/>
      <c r="MRE908" s="1"/>
      <c r="MRG908" s="1"/>
      <c r="MRI908" s="1"/>
      <c r="MRK908" s="1"/>
      <c r="MRM908" s="1"/>
      <c r="MRO908" s="1"/>
      <c r="MRQ908" s="1"/>
      <c r="MRS908" s="1"/>
      <c r="MRU908" s="1"/>
      <c r="MRW908" s="1"/>
      <c r="MRY908" s="1"/>
      <c r="MSA908" s="1"/>
      <c r="MSC908" s="1"/>
      <c r="MSE908" s="1"/>
      <c r="MSG908" s="1"/>
      <c r="MSI908" s="1"/>
      <c r="MSK908" s="1"/>
      <c r="MSM908" s="1"/>
      <c r="MSO908" s="1"/>
      <c r="MSQ908" s="1"/>
      <c r="MSS908" s="1"/>
      <c r="MSU908" s="1"/>
      <c r="MSW908" s="1"/>
      <c r="MSY908" s="1"/>
      <c r="MTA908" s="1"/>
      <c r="MTC908" s="1"/>
      <c r="MTE908" s="1"/>
      <c r="MTG908" s="1"/>
      <c r="MTI908" s="1"/>
      <c r="MTK908" s="1"/>
      <c r="MTM908" s="1"/>
      <c r="MTO908" s="1"/>
      <c r="MTQ908" s="1"/>
      <c r="MTS908" s="1"/>
      <c r="MTU908" s="1"/>
      <c r="MTW908" s="1"/>
      <c r="MTY908" s="1"/>
      <c r="MUA908" s="1"/>
      <c r="MUC908" s="1"/>
      <c r="MUE908" s="1"/>
      <c r="MUG908" s="1"/>
      <c r="MUI908" s="1"/>
      <c r="MUK908" s="1"/>
      <c r="MUM908" s="1"/>
      <c r="MUO908" s="1"/>
      <c r="MUQ908" s="1"/>
      <c r="MUS908" s="1"/>
      <c r="MUU908" s="1"/>
      <c r="MUW908" s="1"/>
      <c r="MUY908" s="1"/>
      <c r="MVA908" s="1"/>
      <c r="MVC908" s="1"/>
      <c r="MVE908" s="1"/>
      <c r="MVG908" s="1"/>
      <c r="MVI908" s="1"/>
      <c r="MVK908" s="1"/>
      <c r="MVM908" s="1"/>
      <c r="MVO908" s="1"/>
      <c r="MVQ908" s="1"/>
      <c r="MVS908" s="1"/>
      <c r="MVU908" s="1"/>
      <c r="MVW908" s="1"/>
      <c r="MVY908" s="1"/>
      <c r="MWA908" s="1"/>
      <c r="MWC908" s="1"/>
      <c r="MWE908" s="1"/>
      <c r="MWG908" s="1"/>
      <c r="MWI908" s="1"/>
      <c r="MWK908" s="1"/>
      <c r="MWM908" s="1"/>
      <c r="MWO908" s="1"/>
      <c r="MWQ908" s="1"/>
      <c r="MWS908" s="1"/>
      <c r="MWU908" s="1"/>
      <c r="MWW908" s="1"/>
      <c r="MWY908" s="1"/>
      <c r="MXA908" s="1"/>
      <c r="MXC908" s="1"/>
      <c r="MXE908" s="1"/>
      <c r="MXG908" s="1"/>
      <c r="MXI908" s="1"/>
      <c r="MXK908" s="1"/>
      <c r="MXM908" s="1"/>
      <c r="MXO908" s="1"/>
      <c r="MXQ908" s="1"/>
      <c r="MXS908" s="1"/>
      <c r="MXU908" s="1"/>
      <c r="MXW908" s="1"/>
      <c r="MXY908" s="1"/>
      <c r="MYA908" s="1"/>
      <c r="MYC908" s="1"/>
      <c r="MYE908" s="1"/>
      <c r="MYG908" s="1"/>
      <c r="MYI908" s="1"/>
      <c r="MYK908" s="1"/>
      <c r="MYM908" s="1"/>
      <c r="MYO908" s="1"/>
      <c r="MYQ908" s="1"/>
      <c r="MYS908" s="1"/>
      <c r="MYU908" s="1"/>
      <c r="MYW908" s="1"/>
      <c r="MYY908" s="1"/>
      <c r="MZA908" s="1"/>
      <c r="MZC908" s="1"/>
      <c r="MZE908" s="1"/>
      <c r="MZG908" s="1"/>
      <c r="MZI908" s="1"/>
      <c r="MZK908" s="1"/>
      <c r="MZM908" s="1"/>
      <c r="MZO908" s="1"/>
      <c r="MZQ908" s="1"/>
      <c r="MZS908" s="1"/>
      <c r="MZU908" s="1"/>
      <c r="MZW908" s="1"/>
      <c r="MZY908" s="1"/>
      <c r="NAA908" s="1"/>
      <c r="NAC908" s="1"/>
      <c r="NAE908" s="1"/>
      <c r="NAG908" s="1"/>
      <c r="NAI908" s="1"/>
      <c r="NAK908" s="1"/>
      <c r="NAM908" s="1"/>
      <c r="NAO908" s="1"/>
      <c r="NAQ908" s="1"/>
      <c r="NAS908" s="1"/>
      <c r="NAU908" s="1"/>
      <c r="NAW908" s="1"/>
      <c r="NAY908" s="1"/>
      <c r="NBA908" s="1"/>
      <c r="NBC908" s="1"/>
      <c r="NBE908" s="1"/>
      <c r="NBG908" s="1"/>
      <c r="NBI908" s="1"/>
      <c r="NBK908" s="1"/>
      <c r="NBM908" s="1"/>
      <c r="NBO908" s="1"/>
      <c r="NBQ908" s="1"/>
      <c r="NBS908" s="1"/>
      <c r="NBU908" s="1"/>
      <c r="NBW908" s="1"/>
      <c r="NBY908" s="1"/>
      <c r="NCA908" s="1"/>
      <c r="NCC908" s="1"/>
      <c r="NCE908" s="1"/>
      <c r="NCG908" s="1"/>
      <c r="NCI908" s="1"/>
      <c r="NCK908" s="1"/>
      <c r="NCM908" s="1"/>
      <c r="NCO908" s="1"/>
      <c r="NCQ908" s="1"/>
      <c r="NCS908" s="1"/>
      <c r="NCU908" s="1"/>
      <c r="NCW908" s="1"/>
      <c r="NCY908" s="1"/>
      <c r="NDA908" s="1"/>
      <c r="NDC908" s="1"/>
      <c r="NDE908" s="1"/>
      <c r="NDG908" s="1"/>
      <c r="NDI908" s="1"/>
      <c r="NDK908" s="1"/>
      <c r="NDM908" s="1"/>
      <c r="NDO908" s="1"/>
      <c r="NDQ908" s="1"/>
      <c r="NDS908" s="1"/>
      <c r="NDU908" s="1"/>
      <c r="NDW908" s="1"/>
      <c r="NDY908" s="1"/>
      <c r="NEA908" s="1"/>
      <c r="NEC908" s="1"/>
      <c r="NEE908" s="1"/>
      <c r="NEG908" s="1"/>
      <c r="NEI908" s="1"/>
      <c r="NEK908" s="1"/>
      <c r="NEM908" s="1"/>
      <c r="NEO908" s="1"/>
      <c r="NEQ908" s="1"/>
      <c r="NES908" s="1"/>
      <c r="NEU908" s="1"/>
      <c r="NEW908" s="1"/>
      <c r="NEY908" s="1"/>
      <c r="NFA908" s="1"/>
      <c r="NFC908" s="1"/>
      <c r="NFE908" s="1"/>
      <c r="NFG908" s="1"/>
      <c r="NFI908" s="1"/>
      <c r="NFK908" s="1"/>
      <c r="NFM908" s="1"/>
      <c r="NFO908" s="1"/>
      <c r="NFQ908" s="1"/>
      <c r="NFS908" s="1"/>
      <c r="NFU908" s="1"/>
      <c r="NFW908" s="1"/>
      <c r="NFY908" s="1"/>
      <c r="NGA908" s="1"/>
      <c r="NGC908" s="1"/>
      <c r="NGE908" s="1"/>
      <c r="NGG908" s="1"/>
      <c r="NGI908" s="1"/>
      <c r="NGK908" s="1"/>
      <c r="NGM908" s="1"/>
      <c r="NGO908" s="1"/>
      <c r="NGQ908" s="1"/>
      <c r="NGS908" s="1"/>
      <c r="NGU908" s="1"/>
      <c r="NGW908" s="1"/>
      <c r="NGY908" s="1"/>
      <c r="NHA908" s="1"/>
      <c r="NHC908" s="1"/>
      <c r="NHE908" s="1"/>
      <c r="NHG908" s="1"/>
      <c r="NHI908" s="1"/>
      <c r="NHK908" s="1"/>
      <c r="NHM908" s="1"/>
      <c r="NHO908" s="1"/>
      <c r="NHQ908" s="1"/>
      <c r="NHS908" s="1"/>
      <c r="NHU908" s="1"/>
      <c r="NHW908" s="1"/>
      <c r="NHY908" s="1"/>
      <c r="NIA908" s="1"/>
      <c r="NIC908" s="1"/>
      <c r="NIE908" s="1"/>
      <c r="NIG908" s="1"/>
      <c r="NII908" s="1"/>
      <c r="NIK908" s="1"/>
      <c r="NIM908" s="1"/>
      <c r="NIO908" s="1"/>
      <c r="NIQ908" s="1"/>
      <c r="NIS908" s="1"/>
      <c r="NIU908" s="1"/>
      <c r="NIW908" s="1"/>
      <c r="NIY908" s="1"/>
      <c r="NJA908" s="1"/>
      <c r="NJC908" s="1"/>
      <c r="NJE908" s="1"/>
      <c r="NJG908" s="1"/>
      <c r="NJI908" s="1"/>
      <c r="NJK908" s="1"/>
      <c r="NJM908" s="1"/>
      <c r="NJO908" s="1"/>
      <c r="NJQ908" s="1"/>
      <c r="NJS908" s="1"/>
      <c r="NJU908" s="1"/>
      <c r="NJW908" s="1"/>
      <c r="NJY908" s="1"/>
      <c r="NKA908" s="1"/>
      <c r="NKC908" s="1"/>
      <c r="NKE908" s="1"/>
      <c r="NKG908" s="1"/>
      <c r="NKI908" s="1"/>
      <c r="NKK908" s="1"/>
      <c r="NKM908" s="1"/>
      <c r="NKO908" s="1"/>
      <c r="NKQ908" s="1"/>
      <c r="NKS908" s="1"/>
      <c r="NKU908" s="1"/>
      <c r="NKW908" s="1"/>
      <c r="NKY908" s="1"/>
      <c r="NLA908" s="1"/>
      <c r="NLC908" s="1"/>
      <c r="NLE908" s="1"/>
      <c r="NLG908" s="1"/>
      <c r="NLI908" s="1"/>
      <c r="NLK908" s="1"/>
      <c r="NLM908" s="1"/>
      <c r="NLO908" s="1"/>
      <c r="NLQ908" s="1"/>
      <c r="NLS908" s="1"/>
      <c r="NLU908" s="1"/>
      <c r="NLW908" s="1"/>
      <c r="NLY908" s="1"/>
      <c r="NMA908" s="1"/>
      <c r="NMC908" s="1"/>
      <c r="NME908" s="1"/>
      <c r="NMG908" s="1"/>
      <c r="NMI908" s="1"/>
      <c r="NMK908" s="1"/>
      <c r="NMM908" s="1"/>
      <c r="NMO908" s="1"/>
      <c r="NMQ908" s="1"/>
      <c r="NMS908" s="1"/>
      <c r="NMU908" s="1"/>
      <c r="NMW908" s="1"/>
      <c r="NMY908" s="1"/>
      <c r="NNA908" s="1"/>
      <c r="NNC908" s="1"/>
      <c r="NNE908" s="1"/>
      <c r="NNG908" s="1"/>
      <c r="NNI908" s="1"/>
      <c r="NNK908" s="1"/>
      <c r="NNM908" s="1"/>
      <c r="NNO908" s="1"/>
      <c r="NNQ908" s="1"/>
      <c r="NNS908" s="1"/>
      <c r="NNU908" s="1"/>
      <c r="NNW908" s="1"/>
      <c r="NNY908" s="1"/>
      <c r="NOA908" s="1"/>
      <c r="NOC908" s="1"/>
      <c r="NOE908" s="1"/>
      <c r="NOG908" s="1"/>
      <c r="NOI908" s="1"/>
      <c r="NOK908" s="1"/>
      <c r="NOM908" s="1"/>
      <c r="NOO908" s="1"/>
      <c r="NOQ908" s="1"/>
      <c r="NOS908" s="1"/>
      <c r="NOU908" s="1"/>
      <c r="NOW908" s="1"/>
      <c r="NOY908" s="1"/>
      <c r="NPA908" s="1"/>
      <c r="NPC908" s="1"/>
      <c r="NPE908" s="1"/>
      <c r="NPG908" s="1"/>
      <c r="NPI908" s="1"/>
      <c r="NPK908" s="1"/>
      <c r="NPM908" s="1"/>
      <c r="NPO908" s="1"/>
      <c r="NPQ908" s="1"/>
      <c r="NPS908" s="1"/>
      <c r="NPU908" s="1"/>
      <c r="NPW908" s="1"/>
      <c r="NPY908" s="1"/>
      <c r="NQA908" s="1"/>
      <c r="NQC908" s="1"/>
      <c r="NQE908" s="1"/>
      <c r="NQG908" s="1"/>
      <c r="NQI908" s="1"/>
      <c r="NQK908" s="1"/>
      <c r="NQM908" s="1"/>
      <c r="NQO908" s="1"/>
      <c r="NQQ908" s="1"/>
      <c r="NQS908" s="1"/>
      <c r="NQU908" s="1"/>
      <c r="NQW908" s="1"/>
      <c r="NQY908" s="1"/>
      <c r="NRA908" s="1"/>
      <c r="NRC908" s="1"/>
      <c r="NRE908" s="1"/>
      <c r="NRG908" s="1"/>
      <c r="NRI908" s="1"/>
      <c r="NRK908" s="1"/>
      <c r="NRM908" s="1"/>
      <c r="NRO908" s="1"/>
      <c r="NRQ908" s="1"/>
      <c r="NRS908" s="1"/>
      <c r="NRU908" s="1"/>
      <c r="NRW908" s="1"/>
      <c r="NRY908" s="1"/>
      <c r="NSA908" s="1"/>
      <c r="NSC908" s="1"/>
      <c r="NSE908" s="1"/>
      <c r="NSG908" s="1"/>
      <c r="NSI908" s="1"/>
      <c r="NSK908" s="1"/>
      <c r="NSM908" s="1"/>
      <c r="NSO908" s="1"/>
      <c r="NSQ908" s="1"/>
      <c r="NSS908" s="1"/>
      <c r="NSU908" s="1"/>
      <c r="NSW908" s="1"/>
      <c r="NSY908" s="1"/>
      <c r="NTA908" s="1"/>
      <c r="NTC908" s="1"/>
      <c r="NTE908" s="1"/>
      <c r="NTG908" s="1"/>
      <c r="NTI908" s="1"/>
      <c r="NTK908" s="1"/>
      <c r="NTM908" s="1"/>
      <c r="NTO908" s="1"/>
      <c r="NTQ908" s="1"/>
      <c r="NTS908" s="1"/>
      <c r="NTU908" s="1"/>
      <c r="NTW908" s="1"/>
      <c r="NTY908" s="1"/>
      <c r="NUA908" s="1"/>
      <c r="NUC908" s="1"/>
      <c r="NUE908" s="1"/>
      <c r="NUG908" s="1"/>
      <c r="NUI908" s="1"/>
      <c r="NUK908" s="1"/>
      <c r="NUM908" s="1"/>
      <c r="NUO908" s="1"/>
      <c r="NUQ908" s="1"/>
      <c r="NUS908" s="1"/>
      <c r="NUU908" s="1"/>
      <c r="NUW908" s="1"/>
      <c r="NUY908" s="1"/>
      <c r="NVA908" s="1"/>
      <c r="NVC908" s="1"/>
      <c r="NVE908" s="1"/>
      <c r="NVG908" s="1"/>
      <c r="NVI908" s="1"/>
      <c r="NVK908" s="1"/>
      <c r="NVM908" s="1"/>
      <c r="NVO908" s="1"/>
      <c r="NVQ908" s="1"/>
      <c r="NVS908" s="1"/>
      <c r="NVU908" s="1"/>
      <c r="NVW908" s="1"/>
      <c r="NVY908" s="1"/>
      <c r="NWA908" s="1"/>
      <c r="NWC908" s="1"/>
      <c r="NWE908" s="1"/>
      <c r="NWG908" s="1"/>
      <c r="NWI908" s="1"/>
      <c r="NWK908" s="1"/>
      <c r="NWM908" s="1"/>
      <c r="NWO908" s="1"/>
      <c r="NWQ908" s="1"/>
      <c r="NWS908" s="1"/>
      <c r="NWU908" s="1"/>
      <c r="NWW908" s="1"/>
      <c r="NWY908" s="1"/>
      <c r="NXA908" s="1"/>
      <c r="NXC908" s="1"/>
      <c r="NXE908" s="1"/>
      <c r="NXG908" s="1"/>
      <c r="NXI908" s="1"/>
      <c r="NXK908" s="1"/>
      <c r="NXM908" s="1"/>
      <c r="NXO908" s="1"/>
      <c r="NXQ908" s="1"/>
      <c r="NXS908" s="1"/>
      <c r="NXU908" s="1"/>
      <c r="NXW908" s="1"/>
      <c r="NXY908" s="1"/>
      <c r="NYA908" s="1"/>
      <c r="NYC908" s="1"/>
      <c r="NYE908" s="1"/>
      <c r="NYG908" s="1"/>
      <c r="NYI908" s="1"/>
      <c r="NYK908" s="1"/>
      <c r="NYM908" s="1"/>
      <c r="NYO908" s="1"/>
      <c r="NYQ908" s="1"/>
      <c r="NYS908" s="1"/>
      <c r="NYU908" s="1"/>
      <c r="NYW908" s="1"/>
      <c r="NYY908" s="1"/>
      <c r="NZA908" s="1"/>
      <c r="NZC908" s="1"/>
      <c r="NZE908" s="1"/>
      <c r="NZG908" s="1"/>
      <c r="NZI908" s="1"/>
      <c r="NZK908" s="1"/>
      <c r="NZM908" s="1"/>
      <c r="NZO908" s="1"/>
      <c r="NZQ908" s="1"/>
      <c r="NZS908" s="1"/>
      <c r="NZU908" s="1"/>
      <c r="NZW908" s="1"/>
      <c r="NZY908" s="1"/>
      <c r="OAA908" s="1"/>
      <c r="OAC908" s="1"/>
      <c r="OAE908" s="1"/>
      <c r="OAG908" s="1"/>
      <c r="OAI908" s="1"/>
      <c r="OAK908" s="1"/>
      <c r="OAM908" s="1"/>
      <c r="OAO908" s="1"/>
      <c r="OAQ908" s="1"/>
      <c r="OAS908" s="1"/>
      <c r="OAU908" s="1"/>
      <c r="OAW908" s="1"/>
      <c r="OAY908" s="1"/>
      <c r="OBA908" s="1"/>
      <c r="OBC908" s="1"/>
      <c r="OBE908" s="1"/>
      <c r="OBG908" s="1"/>
      <c r="OBI908" s="1"/>
      <c r="OBK908" s="1"/>
      <c r="OBM908" s="1"/>
      <c r="OBO908" s="1"/>
      <c r="OBQ908" s="1"/>
      <c r="OBS908" s="1"/>
      <c r="OBU908" s="1"/>
      <c r="OBW908" s="1"/>
      <c r="OBY908" s="1"/>
      <c r="OCA908" s="1"/>
      <c r="OCC908" s="1"/>
      <c r="OCE908" s="1"/>
      <c r="OCG908" s="1"/>
      <c r="OCI908" s="1"/>
      <c r="OCK908" s="1"/>
      <c r="OCM908" s="1"/>
      <c r="OCO908" s="1"/>
      <c r="OCQ908" s="1"/>
      <c r="OCS908" s="1"/>
      <c r="OCU908" s="1"/>
      <c r="OCW908" s="1"/>
      <c r="OCY908" s="1"/>
      <c r="ODA908" s="1"/>
      <c r="ODC908" s="1"/>
      <c r="ODE908" s="1"/>
      <c r="ODG908" s="1"/>
      <c r="ODI908" s="1"/>
      <c r="ODK908" s="1"/>
      <c r="ODM908" s="1"/>
      <c r="ODO908" s="1"/>
      <c r="ODQ908" s="1"/>
      <c r="ODS908" s="1"/>
      <c r="ODU908" s="1"/>
      <c r="ODW908" s="1"/>
      <c r="ODY908" s="1"/>
      <c r="OEA908" s="1"/>
      <c r="OEC908" s="1"/>
      <c r="OEE908" s="1"/>
      <c r="OEG908" s="1"/>
      <c r="OEI908" s="1"/>
      <c r="OEK908" s="1"/>
      <c r="OEM908" s="1"/>
      <c r="OEO908" s="1"/>
      <c r="OEQ908" s="1"/>
      <c r="OES908" s="1"/>
      <c r="OEU908" s="1"/>
      <c r="OEW908" s="1"/>
      <c r="OEY908" s="1"/>
      <c r="OFA908" s="1"/>
      <c r="OFC908" s="1"/>
      <c r="OFE908" s="1"/>
      <c r="OFG908" s="1"/>
      <c r="OFI908" s="1"/>
      <c r="OFK908" s="1"/>
      <c r="OFM908" s="1"/>
      <c r="OFO908" s="1"/>
      <c r="OFQ908" s="1"/>
      <c r="OFS908" s="1"/>
      <c r="OFU908" s="1"/>
      <c r="OFW908" s="1"/>
      <c r="OFY908" s="1"/>
      <c r="OGA908" s="1"/>
      <c r="OGC908" s="1"/>
      <c r="OGE908" s="1"/>
      <c r="OGG908" s="1"/>
      <c r="OGI908" s="1"/>
      <c r="OGK908" s="1"/>
      <c r="OGM908" s="1"/>
      <c r="OGO908" s="1"/>
      <c r="OGQ908" s="1"/>
      <c r="OGS908" s="1"/>
      <c r="OGU908" s="1"/>
      <c r="OGW908" s="1"/>
      <c r="OGY908" s="1"/>
      <c r="OHA908" s="1"/>
      <c r="OHC908" s="1"/>
      <c r="OHE908" s="1"/>
      <c r="OHG908" s="1"/>
      <c r="OHI908" s="1"/>
      <c r="OHK908" s="1"/>
      <c r="OHM908" s="1"/>
      <c r="OHO908" s="1"/>
      <c r="OHQ908" s="1"/>
      <c r="OHS908" s="1"/>
      <c r="OHU908" s="1"/>
      <c r="OHW908" s="1"/>
      <c r="OHY908" s="1"/>
      <c r="OIA908" s="1"/>
      <c r="OIC908" s="1"/>
      <c r="OIE908" s="1"/>
      <c r="OIG908" s="1"/>
      <c r="OII908" s="1"/>
      <c r="OIK908" s="1"/>
      <c r="OIM908" s="1"/>
      <c r="OIO908" s="1"/>
      <c r="OIQ908" s="1"/>
      <c r="OIS908" s="1"/>
      <c r="OIU908" s="1"/>
      <c r="OIW908" s="1"/>
      <c r="OIY908" s="1"/>
      <c r="OJA908" s="1"/>
      <c r="OJC908" s="1"/>
      <c r="OJE908" s="1"/>
      <c r="OJG908" s="1"/>
      <c r="OJI908" s="1"/>
      <c r="OJK908" s="1"/>
      <c r="OJM908" s="1"/>
      <c r="OJO908" s="1"/>
      <c r="OJQ908" s="1"/>
      <c r="OJS908" s="1"/>
      <c r="OJU908" s="1"/>
      <c r="OJW908" s="1"/>
      <c r="OJY908" s="1"/>
      <c r="OKA908" s="1"/>
      <c r="OKC908" s="1"/>
      <c r="OKE908" s="1"/>
      <c r="OKG908" s="1"/>
      <c r="OKI908" s="1"/>
      <c r="OKK908" s="1"/>
      <c r="OKM908" s="1"/>
      <c r="OKO908" s="1"/>
      <c r="OKQ908" s="1"/>
      <c r="OKS908" s="1"/>
      <c r="OKU908" s="1"/>
      <c r="OKW908" s="1"/>
      <c r="OKY908" s="1"/>
      <c r="OLA908" s="1"/>
      <c r="OLC908" s="1"/>
      <c r="OLE908" s="1"/>
      <c r="OLG908" s="1"/>
      <c r="OLI908" s="1"/>
      <c r="OLK908" s="1"/>
      <c r="OLM908" s="1"/>
      <c r="OLO908" s="1"/>
      <c r="OLQ908" s="1"/>
      <c r="OLS908" s="1"/>
      <c r="OLU908" s="1"/>
      <c r="OLW908" s="1"/>
      <c r="OLY908" s="1"/>
      <c r="OMA908" s="1"/>
      <c r="OMC908" s="1"/>
      <c r="OME908" s="1"/>
      <c r="OMG908" s="1"/>
      <c r="OMI908" s="1"/>
      <c r="OMK908" s="1"/>
      <c r="OMM908" s="1"/>
      <c r="OMO908" s="1"/>
      <c r="OMQ908" s="1"/>
      <c r="OMS908" s="1"/>
      <c r="OMU908" s="1"/>
      <c r="OMW908" s="1"/>
      <c r="OMY908" s="1"/>
      <c r="ONA908" s="1"/>
      <c r="ONC908" s="1"/>
      <c r="ONE908" s="1"/>
      <c r="ONG908" s="1"/>
      <c r="ONI908" s="1"/>
      <c r="ONK908" s="1"/>
      <c r="ONM908" s="1"/>
      <c r="ONO908" s="1"/>
      <c r="ONQ908" s="1"/>
      <c r="ONS908" s="1"/>
      <c r="ONU908" s="1"/>
      <c r="ONW908" s="1"/>
      <c r="ONY908" s="1"/>
      <c r="OOA908" s="1"/>
      <c r="OOC908" s="1"/>
      <c r="OOE908" s="1"/>
      <c r="OOG908" s="1"/>
      <c r="OOI908" s="1"/>
      <c r="OOK908" s="1"/>
      <c r="OOM908" s="1"/>
      <c r="OOO908" s="1"/>
      <c r="OOQ908" s="1"/>
      <c r="OOS908" s="1"/>
      <c r="OOU908" s="1"/>
      <c r="OOW908" s="1"/>
      <c r="OOY908" s="1"/>
      <c r="OPA908" s="1"/>
      <c r="OPC908" s="1"/>
      <c r="OPE908" s="1"/>
      <c r="OPG908" s="1"/>
      <c r="OPI908" s="1"/>
      <c r="OPK908" s="1"/>
      <c r="OPM908" s="1"/>
      <c r="OPO908" s="1"/>
      <c r="OPQ908" s="1"/>
      <c r="OPS908" s="1"/>
      <c r="OPU908" s="1"/>
      <c r="OPW908" s="1"/>
      <c r="OPY908" s="1"/>
      <c r="OQA908" s="1"/>
      <c r="OQC908" s="1"/>
      <c r="OQE908" s="1"/>
      <c r="OQG908" s="1"/>
      <c r="OQI908" s="1"/>
      <c r="OQK908" s="1"/>
      <c r="OQM908" s="1"/>
      <c r="OQO908" s="1"/>
      <c r="OQQ908" s="1"/>
      <c r="OQS908" s="1"/>
      <c r="OQU908" s="1"/>
      <c r="OQW908" s="1"/>
      <c r="OQY908" s="1"/>
      <c r="ORA908" s="1"/>
      <c r="ORC908" s="1"/>
      <c r="ORE908" s="1"/>
      <c r="ORG908" s="1"/>
      <c r="ORI908" s="1"/>
      <c r="ORK908" s="1"/>
      <c r="ORM908" s="1"/>
      <c r="ORO908" s="1"/>
      <c r="ORQ908" s="1"/>
      <c r="ORS908" s="1"/>
      <c r="ORU908" s="1"/>
      <c r="ORW908" s="1"/>
      <c r="ORY908" s="1"/>
      <c r="OSA908" s="1"/>
      <c r="OSC908" s="1"/>
      <c r="OSE908" s="1"/>
      <c r="OSG908" s="1"/>
      <c r="OSI908" s="1"/>
      <c r="OSK908" s="1"/>
      <c r="OSM908" s="1"/>
      <c r="OSO908" s="1"/>
      <c r="OSQ908" s="1"/>
      <c r="OSS908" s="1"/>
      <c r="OSU908" s="1"/>
      <c r="OSW908" s="1"/>
      <c r="OSY908" s="1"/>
      <c r="OTA908" s="1"/>
      <c r="OTC908" s="1"/>
      <c r="OTE908" s="1"/>
      <c r="OTG908" s="1"/>
      <c r="OTI908" s="1"/>
      <c r="OTK908" s="1"/>
      <c r="OTM908" s="1"/>
      <c r="OTO908" s="1"/>
      <c r="OTQ908" s="1"/>
      <c r="OTS908" s="1"/>
      <c r="OTU908" s="1"/>
      <c r="OTW908" s="1"/>
      <c r="OTY908" s="1"/>
      <c r="OUA908" s="1"/>
      <c r="OUC908" s="1"/>
      <c r="OUE908" s="1"/>
      <c r="OUG908" s="1"/>
      <c r="OUI908" s="1"/>
      <c r="OUK908" s="1"/>
      <c r="OUM908" s="1"/>
      <c r="OUO908" s="1"/>
      <c r="OUQ908" s="1"/>
      <c r="OUS908" s="1"/>
      <c r="OUU908" s="1"/>
      <c r="OUW908" s="1"/>
      <c r="OUY908" s="1"/>
      <c r="OVA908" s="1"/>
      <c r="OVC908" s="1"/>
      <c r="OVE908" s="1"/>
      <c r="OVG908" s="1"/>
      <c r="OVI908" s="1"/>
      <c r="OVK908" s="1"/>
      <c r="OVM908" s="1"/>
      <c r="OVO908" s="1"/>
      <c r="OVQ908" s="1"/>
      <c r="OVS908" s="1"/>
      <c r="OVU908" s="1"/>
      <c r="OVW908" s="1"/>
      <c r="OVY908" s="1"/>
      <c r="OWA908" s="1"/>
      <c r="OWC908" s="1"/>
      <c r="OWE908" s="1"/>
      <c r="OWG908" s="1"/>
      <c r="OWI908" s="1"/>
      <c r="OWK908" s="1"/>
      <c r="OWM908" s="1"/>
      <c r="OWO908" s="1"/>
      <c r="OWQ908" s="1"/>
      <c r="OWS908" s="1"/>
      <c r="OWU908" s="1"/>
      <c r="OWW908" s="1"/>
      <c r="OWY908" s="1"/>
      <c r="OXA908" s="1"/>
      <c r="OXC908" s="1"/>
      <c r="OXE908" s="1"/>
      <c r="OXG908" s="1"/>
      <c r="OXI908" s="1"/>
      <c r="OXK908" s="1"/>
      <c r="OXM908" s="1"/>
      <c r="OXO908" s="1"/>
      <c r="OXQ908" s="1"/>
      <c r="OXS908" s="1"/>
      <c r="OXU908" s="1"/>
      <c r="OXW908" s="1"/>
      <c r="OXY908" s="1"/>
      <c r="OYA908" s="1"/>
      <c r="OYC908" s="1"/>
      <c r="OYE908" s="1"/>
      <c r="OYG908" s="1"/>
      <c r="OYI908" s="1"/>
      <c r="OYK908" s="1"/>
      <c r="OYM908" s="1"/>
      <c r="OYO908" s="1"/>
      <c r="OYQ908" s="1"/>
      <c r="OYS908" s="1"/>
      <c r="OYU908" s="1"/>
      <c r="OYW908" s="1"/>
      <c r="OYY908" s="1"/>
      <c r="OZA908" s="1"/>
      <c r="OZC908" s="1"/>
      <c r="OZE908" s="1"/>
      <c r="OZG908" s="1"/>
      <c r="OZI908" s="1"/>
      <c r="OZK908" s="1"/>
      <c r="OZM908" s="1"/>
      <c r="OZO908" s="1"/>
      <c r="OZQ908" s="1"/>
      <c r="OZS908" s="1"/>
      <c r="OZU908" s="1"/>
      <c r="OZW908" s="1"/>
      <c r="OZY908" s="1"/>
      <c r="PAA908" s="1"/>
      <c r="PAC908" s="1"/>
      <c r="PAE908" s="1"/>
      <c r="PAG908" s="1"/>
      <c r="PAI908" s="1"/>
      <c r="PAK908" s="1"/>
      <c r="PAM908" s="1"/>
      <c r="PAO908" s="1"/>
      <c r="PAQ908" s="1"/>
      <c r="PAS908" s="1"/>
      <c r="PAU908" s="1"/>
      <c r="PAW908" s="1"/>
      <c r="PAY908" s="1"/>
      <c r="PBA908" s="1"/>
      <c r="PBC908" s="1"/>
      <c r="PBE908" s="1"/>
      <c r="PBG908" s="1"/>
      <c r="PBI908" s="1"/>
      <c r="PBK908" s="1"/>
      <c r="PBM908" s="1"/>
      <c r="PBO908" s="1"/>
      <c r="PBQ908" s="1"/>
      <c r="PBS908" s="1"/>
      <c r="PBU908" s="1"/>
      <c r="PBW908" s="1"/>
      <c r="PBY908" s="1"/>
      <c r="PCA908" s="1"/>
      <c r="PCC908" s="1"/>
      <c r="PCE908" s="1"/>
      <c r="PCG908" s="1"/>
      <c r="PCI908" s="1"/>
      <c r="PCK908" s="1"/>
      <c r="PCM908" s="1"/>
      <c r="PCO908" s="1"/>
      <c r="PCQ908" s="1"/>
      <c r="PCS908" s="1"/>
      <c r="PCU908" s="1"/>
      <c r="PCW908" s="1"/>
      <c r="PCY908" s="1"/>
      <c r="PDA908" s="1"/>
      <c r="PDC908" s="1"/>
      <c r="PDE908" s="1"/>
      <c r="PDG908" s="1"/>
      <c r="PDI908" s="1"/>
      <c r="PDK908" s="1"/>
      <c r="PDM908" s="1"/>
      <c r="PDO908" s="1"/>
      <c r="PDQ908" s="1"/>
      <c r="PDS908" s="1"/>
      <c r="PDU908" s="1"/>
      <c r="PDW908" s="1"/>
      <c r="PDY908" s="1"/>
      <c r="PEA908" s="1"/>
      <c r="PEC908" s="1"/>
      <c r="PEE908" s="1"/>
      <c r="PEG908" s="1"/>
      <c r="PEI908" s="1"/>
      <c r="PEK908" s="1"/>
      <c r="PEM908" s="1"/>
      <c r="PEO908" s="1"/>
      <c r="PEQ908" s="1"/>
      <c r="PES908" s="1"/>
      <c r="PEU908" s="1"/>
      <c r="PEW908" s="1"/>
      <c r="PEY908" s="1"/>
      <c r="PFA908" s="1"/>
      <c r="PFC908" s="1"/>
      <c r="PFE908" s="1"/>
      <c r="PFG908" s="1"/>
      <c r="PFI908" s="1"/>
      <c r="PFK908" s="1"/>
      <c r="PFM908" s="1"/>
      <c r="PFO908" s="1"/>
      <c r="PFQ908" s="1"/>
      <c r="PFS908" s="1"/>
      <c r="PFU908" s="1"/>
      <c r="PFW908" s="1"/>
      <c r="PFY908" s="1"/>
      <c r="PGA908" s="1"/>
      <c r="PGC908" s="1"/>
      <c r="PGE908" s="1"/>
      <c r="PGG908" s="1"/>
      <c r="PGI908" s="1"/>
      <c r="PGK908" s="1"/>
      <c r="PGM908" s="1"/>
      <c r="PGO908" s="1"/>
      <c r="PGQ908" s="1"/>
      <c r="PGS908" s="1"/>
      <c r="PGU908" s="1"/>
      <c r="PGW908" s="1"/>
      <c r="PGY908" s="1"/>
      <c r="PHA908" s="1"/>
      <c r="PHC908" s="1"/>
      <c r="PHE908" s="1"/>
      <c r="PHG908" s="1"/>
      <c r="PHI908" s="1"/>
      <c r="PHK908" s="1"/>
      <c r="PHM908" s="1"/>
      <c r="PHO908" s="1"/>
      <c r="PHQ908" s="1"/>
      <c r="PHS908" s="1"/>
      <c r="PHU908" s="1"/>
      <c r="PHW908" s="1"/>
      <c r="PHY908" s="1"/>
      <c r="PIA908" s="1"/>
      <c r="PIC908" s="1"/>
      <c r="PIE908" s="1"/>
      <c r="PIG908" s="1"/>
      <c r="PII908" s="1"/>
      <c r="PIK908" s="1"/>
      <c r="PIM908" s="1"/>
      <c r="PIO908" s="1"/>
      <c r="PIQ908" s="1"/>
      <c r="PIS908" s="1"/>
      <c r="PIU908" s="1"/>
      <c r="PIW908" s="1"/>
      <c r="PIY908" s="1"/>
      <c r="PJA908" s="1"/>
      <c r="PJC908" s="1"/>
      <c r="PJE908" s="1"/>
      <c r="PJG908" s="1"/>
      <c r="PJI908" s="1"/>
      <c r="PJK908" s="1"/>
      <c r="PJM908" s="1"/>
      <c r="PJO908" s="1"/>
      <c r="PJQ908" s="1"/>
      <c r="PJS908" s="1"/>
      <c r="PJU908" s="1"/>
      <c r="PJW908" s="1"/>
      <c r="PJY908" s="1"/>
      <c r="PKA908" s="1"/>
      <c r="PKC908" s="1"/>
      <c r="PKE908" s="1"/>
      <c r="PKG908" s="1"/>
      <c r="PKI908" s="1"/>
      <c r="PKK908" s="1"/>
      <c r="PKM908" s="1"/>
      <c r="PKO908" s="1"/>
      <c r="PKQ908" s="1"/>
      <c r="PKS908" s="1"/>
      <c r="PKU908" s="1"/>
      <c r="PKW908" s="1"/>
      <c r="PKY908" s="1"/>
      <c r="PLA908" s="1"/>
      <c r="PLC908" s="1"/>
      <c r="PLE908" s="1"/>
      <c r="PLG908" s="1"/>
      <c r="PLI908" s="1"/>
      <c r="PLK908" s="1"/>
      <c r="PLM908" s="1"/>
      <c r="PLO908" s="1"/>
      <c r="PLQ908" s="1"/>
      <c r="PLS908" s="1"/>
      <c r="PLU908" s="1"/>
      <c r="PLW908" s="1"/>
      <c r="PLY908" s="1"/>
      <c r="PMA908" s="1"/>
      <c r="PMC908" s="1"/>
      <c r="PME908" s="1"/>
      <c r="PMG908" s="1"/>
      <c r="PMI908" s="1"/>
      <c r="PMK908" s="1"/>
      <c r="PMM908" s="1"/>
      <c r="PMO908" s="1"/>
      <c r="PMQ908" s="1"/>
      <c r="PMS908" s="1"/>
      <c r="PMU908" s="1"/>
      <c r="PMW908" s="1"/>
      <c r="PMY908" s="1"/>
      <c r="PNA908" s="1"/>
      <c r="PNC908" s="1"/>
      <c r="PNE908" s="1"/>
      <c r="PNG908" s="1"/>
      <c r="PNI908" s="1"/>
      <c r="PNK908" s="1"/>
      <c r="PNM908" s="1"/>
      <c r="PNO908" s="1"/>
      <c r="PNQ908" s="1"/>
      <c r="PNS908" s="1"/>
      <c r="PNU908" s="1"/>
      <c r="PNW908" s="1"/>
      <c r="PNY908" s="1"/>
      <c r="POA908" s="1"/>
      <c r="POC908" s="1"/>
      <c r="POE908" s="1"/>
      <c r="POG908" s="1"/>
      <c r="POI908" s="1"/>
      <c r="POK908" s="1"/>
      <c r="POM908" s="1"/>
      <c r="POO908" s="1"/>
      <c r="POQ908" s="1"/>
      <c r="POS908" s="1"/>
      <c r="POU908" s="1"/>
      <c r="POW908" s="1"/>
      <c r="POY908" s="1"/>
      <c r="PPA908" s="1"/>
      <c r="PPC908" s="1"/>
      <c r="PPE908" s="1"/>
      <c r="PPG908" s="1"/>
      <c r="PPI908" s="1"/>
      <c r="PPK908" s="1"/>
      <c r="PPM908" s="1"/>
      <c r="PPO908" s="1"/>
      <c r="PPQ908" s="1"/>
      <c r="PPS908" s="1"/>
      <c r="PPU908" s="1"/>
      <c r="PPW908" s="1"/>
      <c r="PPY908" s="1"/>
      <c r="PQA908" s="1"/>
      <c r="PQC908" s="1"/>
      <c r="PQE908" s="1"/>
      <c r="PQG908" s="1"/>
      <c r="PQI908" s="1"/>
      <c r="PQK908" s="1"/>
      <c r="PQM908" s="1"/>
      <c r="PQO908" s="1"/>
      <c r="PQQ908" s="1"/>
      <c r="PQS908" s="1"/>
      <c r="PQU908" s="1"/>
      <c r="PQW908" s="1"/>
      <c r="PQY908" s="1"/>
      <c r="PRA908" s="1"/>
      <c r="PRC908" s="1"/>
      <c r="PRE908" s="1"/>
      <c r="PRG908" s="1"/>
      <c r="PRI908" s="1"/>
      <c r="PRK908" s="1"/>
      <c r="PRM908" s="1"/>
      <c r="PRO908" s="1"/>
      <c r="PRQ908" s="1"/>
      <c r="PRS908" s="1"/>
      <c r="PRU908" s="1"/>
      <c r="PRW908" s="1"/>
      <c r="PRY908" s="1"/>
      <c r="PSA908" s="1"/>
      <c r="PSC908" s="1"/>
      <c r="PSE908" s="1"/>
      <c r="PSG908" s="1"/>
      <c r="PSI908" s="1"/>
      <c r="PSK908" s="1"/>
      <c r="PSM908" s="1"/>
      <c r="PSO908" s="1"/>
      <c r="PSQ908" s="1"/>
      <c r="PSS908" s="1"/>
      <c r="PSU908" s="1"/>
      <c r="PSW908" s="1"/>
      <c r="PSY908" s="1"/>
      <c r="PTA908" s="1"/>
      <c r="PTC908" s="1"/>
      <c r="PTE908" s="1"/>
      <c r="PTG908" s="1"/>
      <c r="PTI908" s="1"/>
      <c r="PTK908" s="1"/>
      <c r="PTM908" s="1"/>
      <c r="PTO908" s="1"/>
      <c r="PTQ908" s="1"/>
      <c r="PTS908" s="1"/>
      <c r="PTU908" s="1"/>
      <c r="PTW908" s="1"/>
      <c r="PTY908" s="1"/>
      <c r="PUA908" s="1"/>
      <c r="PUC908" s="1"/>
      <c r="PUE908" s="1"/>
      <c r="PUG908" s="1"/>
      <c r="PUI908" s="1"/>
      <c r="PUK908" s="1"/>
      <c r="PUM908" s="1"/>
      <c r="PUO908" s="1"/>
      <c r="PUQ908" s="1"/>
      <c r="PUS908" s="1"/>
      <c r="PUU908" s="1"/>
      <c r="PUW908" s="1"/>
      <c r="PUY908" s="1"/>
      <c r="PVA908" s="1"/>
      <c r="PVC908" s="1"/>
      <c r="PVE908" s="1"/>
      <c r="PVG908" s="1"/>
      <c r="PVI908" s="1"/>
      <c r="PVK908" s="1"/>
      <c r="PVM908" s="1"/>
      <c r="PVO908" s="1"/>
      <c r="PVQ908" s="1"/>
      <c r="PVS908" s="1"/>
      <c r="PVU908" s="1"/>
      <c r="PVW908" s="1"/>
      <c r="PVY908" s="1"/>
      <c r="PWA908" s="1"/>
      <c r="PWC908" s="1"/>
      <c r="PWE908" s="1"/>
      <c r="PWG908" s="1"/>
      <c r="PWI908" s="1"/>
      <c r="PWK908" s="1"/>
      <c r="PWM908" s="1"/>
      <c r="PWO908" s="1"/>
      <c r="PWQ908" s="1"/>
      <c r="PWS908" s="1"/>
      <c r="PWU908" s="1"/>
      <c r="PWW908" s="1"/>
      <c r="PWY908" s="1"/>
      <c r="PXA908" s="1"/>
      <c r="PXC908" s="1"/>
      <c r="PXE908" s="1"/>
      <c r="PXG908" s="1"/>
      <c r="PXI908" s="1"/>
      <c r="PXK908" s="1"/>
      <c r="PXM908" s="1"/>
      <c r="PXO908" s="1"/>
      <c r="PXQ908" s="1"/>
      <c r="PXS908" s="1"/>
      <c r="PXU908" s="1"/>
      <c r="PXW908" s="1"/>
      <c r="PXY908" s="1"/>
      <c r="PYA908" s="1"/>
      <c r="PYC908" s="1"/>
      <c r="PYE908" s="1"/>
      <c r="PYG908" s="1"/>
      <c r="PYI908" s="1"/>
      <c r="PYK908" s="1"/>
      <c r="PYM908" s="1"/>
      <c r="PYO908" s="1"/>
      <c r="PYQ908" s="1"/>
      <c r="PYS908" s="1"/>
      <c r="PYU908" s="1"/>
      <c r="PYW908" s="1"/>
      <c r="PYY908" s="1"/>
      <c r="PZA908" s="1"/>
      <c r="PZC908" s="1"/>
      <c r="PZE908" s="1"/>
      <c r="PZG908" s="1"/>
      <c r="PZI908" s="1"/>
      <c r="PZK908" s="1"/>
      <c r="PZM908" s="1"/>
      <c r="PZO908" s="1"/>
      <c r="PZQ908" s="1"/>
      <c r="PZS908" s="1"/>
      <c r="PZU908" s="1"/>
      <c r="PZW908" s="1"/>
      <c r="PZY908" s="1"/>
      <c r="QAA908" s="1"/>
      <c r="QAC908" s="1"/>
      <c r="QAE908" s="1"/>
      <c r="QAG908" s="1"/>
      <c r="QAI908" s="1"/>
      <c r="QAK908" s="1"/>
      <c r="QAM908" s="1"/>
      <c r="QAO908" s="1"/>
      <c r="QAQ908" s="1"/>
      <c r="QAS908" s="1"/>
      <c r="QAU908" s="1"/>
      <c r="QAW908" s="1"/>
      <c r="QAY908" s="1"/>
      <c r="QBA908" s="1"/>
      <c r="QBC908" s="1"/>
      <c r="QBE908" s="1"/>
      <c r="QBG908" s="1"/>
      <c r="QBI908" s="1"/>
      <c r="QBK908" s="1"/>
      <c r="QBM908" s="1"/>
      <c r="QBO908" s="1"/>
      <c r="QBQ908" s="1"/>
      <c r="QBS908" s="1"/>
      <c r="QBU908" s="1"/>
      <c r="QBW908" s="1"/>
      <c r="QBY908" s="1"/>
      <c r="QCA908" s="1"/>
      <c r="QCC908" s="1"/>
      <c r="QCE908" s="1"/>
      <c r="QCG908" s="1"/>
      <c r="QCI908" s="1"/>
      <c r="QCK908" s="1"/>
      <c r="QCM908" s="1"/>
      <c r="QCO908" s="1"/>
      <c r="QCQ908" s="1"/>
      <c r="QCS908" s="1"/>
      <c r="QCU908" s="1"/>
      <c r="QCW908" s="1"/>
      <c r="QCY908" s="1"/>
      <c r="QDA908" s="1"/>
      <c r="QDC908" s="1"/>
      <c r="QDE908" s="1"/>
      <c r="QDG908" s="1"/>
      <c r="QDI908" s="1"/>
      <c r="QDK908" s="1"/>
      <c r="QDM908" s="1"/>
      <c r="QDO908" s="1"/>
      <c r="QDQ908" s="1"/>
      <c r="QDS908" s="1"/>
      <c r="QDU908" s="1"/>
      <c r="QDW908" s="1"/>
      <c r="QDY908" s="1"/>
      <c r="QEA908" s="1"/>
      <c r="QEC908" s="1"/>
      <c r="QEE908" s="1"/>
      <c r="QEG908" s="1"/>
      <c r="QEI908" s="1"/>
      <c r="QEK908" s="1"/>
      <c r="QEM908" s="1"/>
      <c r="QEO908" s="1"/>
      <c r="QEQ908" s="1"/>
      <c r="QES908" s="1"/>
      <c r="QEU908" s="1"/>
      <c r="QEW908" s="1"/>
      <c r="QEY908" s="1"/>
      <c r="QFA908" s="1"/>
      <c r="QFC908" s="1"/>
      <c r="QFE908" s="1"/>
      <c r="QFG908" s="1"/>
      <c r="QFI908" s="1"/>
      <c r="QFK908" s="1"/>
      <c r="QFM908" s="1"/>
      <c r="QFO908" s="1"/>
      <c r="QFQ908" s="1"/>
      <c r="QFS908" s="1"/>
      <c r="QFU908" s="1"/>
      <c r="QFW908" s="1"/>
      <c r="QFY908" s="1"/>
      <c r="QGA908" s="1"/>
      <c r="QGC908" s="1"/>
      <c r="QGE908" s="1"/>
      <c r="QGG908" s="1"/>
      <c r="QGI908" s="1"/>
      <c r="QGK908" s="1"/>
      <c r="QGM908" s="1"/>
      <c r="QGO908" s="1"/>
      <c r="QGQ908" s="1"/>
      <c r="QGS908" s="1"/>
      <c r="QGU908" s="1"/>
      <c r="QGW908" s="1"/>
      <c r="QGY908" s="1"/>
      <c r="QHA908" s="1"/>
      <c r="QHC908" s="1"/>
      <c r="QHE908" s="1"/>
      <c r="QHG908" s="1"/>
      <c r="QHI908" s="1"/>
      <c r="QHK908" s="1"/>
      <c r="QHM908" s="1"/>
      <c r="QHO908" s="1"/>
      <c r="QHQ908" s="1"/>
      <c r="QHS908" s="1"/>
      <c r="QHU908" s="1"/>
      <c r="QHW908" s="1"/>
      <c r="QHY908" s="1"/>
      <c r="QIA908" s="1"/>
      <c r="QIC908" s="1"/>
      <c r="QIE908" s="1"/>
      <c r="QIG908" s="1"/>
      <c r="QII908" s="1"/>
      <c r="QIK908" s="1"/>
      <c r="QIM908" s="1"/>
      <c r="QIO908" s="1"/>
      <c r="QIQ908" s="1"/>
      <c r="QIS908" s="1"/>
      <c r="QIU908" s="1"/>
      <c r="QIW908" s="1"/>
      <c r="QIY908" s="1"/>
      <c r="QJA908" s="1"/>
      <c r="QJC908" s="1"/>
      <c r="QJE908" s="1"/>
      <c r="QJG908" s="1"/>
      <c r="QJI908" s="1"/>
      <c r="QJK908" s="1"/>
      <c r="QJM908" s="1"/>
      <c r="QJO908" s="1"/>
      <c r="QJQ908" s="1"/>
      <c r="QJS908" s="1"/>
      <c r="QJU908" s="1"/>
      <c r="QJW908" s="1"/>
      <c r="QJY908" s="1"/>
      <c r="QKA908" s="1"/>
      <c r="QKC908" s="1"/>
      <c r="QKE908" s="1"/>
      <c r="QKG908" s="1"/>
      <c r="QKI908" s="1"/>
      <c r="QKK908" s="1"/>
      <c r="QKM908" s="1"/>
      <c r="QKO908" s="1"/>
      <c r="QKQ908" s="1"/>
      <c r="QKS908" s="1"/>
      <c r="QKU908" s="1"/>
      <c r="QKW908" s="1"/>
      <c r="QKY908" s="1"/>
      <c r="QLA908" s="1"/>
      <c r="QLC908" s="1"/>
      <c r="QLE908" s="1"/>
      <c r="QLG908" s="1"/>
      <c r="QLI908" s="1"/>
      <c r="QLK908" s="1"/>
      <c r="QLM908" s="1"/>
      <c r="QLO908" s="1"/>
      <c r="QLQ908" s="1"/>
      <c r="QLS908" s="1"/>
      <c r="QLU908" s="1"/>
      <c r="QLW908" s="1"/>
      <c r="QLY908" s="1"/>
      <c r="QMA908" s="1"/>
      <c r="QMC908" s="1"/>
      <c r="QME908" s="1"/>
      <c r="QMG908" s="1"/>
      <c r="QMI908" s="1"/>
      <c r="QMK908" s="1"/>
      <c r="QMM908" s="1"/>
      <c r="QMO908" s="1"/>
      <c r="QMQ908" s="1"/>
      <c r="QMS908" s="1"/>
      <c r="QMU908" s="1"/>
      <c r="QMW908" s="1"/>
      <c r="QMY908" s="1"/>
      <c r="QNA908" s="1"/>
      <c r="QNC908" s="1"/>
      <c r="QNE908" s="1"/>
      <c r="QNG908" s="1"/>
      <c r="QNI908" s="1"/>
      <c r="QNK908" s="1"/>
      <c r="QNM908" s="1"/>
      <c r="QNO908" s="1"/>
      <c r="QNQ908" s="1"/>
      <c r="QNS908" s="1"/>
      <c r="QNU908" s="1"/>
      <c r="QNW908" s="1"/>
      <c r="QNY908" s="1"/>
      <c r="QOA908" s="1"/>
      <c r="QOC908" s="1"/>
      <c r="QOE908" s="1"/>
      <c r="QOG908" s="1"/>
      <c r="QOI908" s="1"/>
      <c r="QOK908" s="1"/>
      <c r="QOM908" s="1"/>
      <c r="QOO908" s="1"/>
      <c r="QOQ908" s="1"/>
      <c r="QOS908" s="1"/>
      <c r="QOU908" s="1"/>
      <c r="QOW908" s="1"/>
      <c r="QOY908" s="1"/>
      <c r="QPA908" s="1"/>
      <c r="QPC908" s="1"/>
      <c r="QPE908" s="1"/>
      <c r="QPG908" s="1"/>
      <c r="QPI908" s="1"/>
      <c r="QPK908" s="1"/>
      <c r="QPM908" s="1"/>
      <c r="QPO908" s="1"/>
      <c r="QPQ908" s="1"/>
      <c r="QPS908" s="1"/>
      <c r="QPU908" s="1"/>
      <c r="QPW908" s="1"/>
      <c r="QPY908" s="1"/>
      <c r="QQA908" s="1"/>
      <c r="QQC908" s="1"/>
      <c r="QQE908" s="1"/>
      <c r="QQG908" s="1"/>
      <c r="QQI908" s="1"/>
      <c r="QQK908" s="1"/>
      <c r="QQM908" s="1"/>
      <c r="QQO908" s="1"/>
      <c r="QQQ908" s="1"/>
      <c r="QQS908" s="1"/>
      <c r="QQU908" s="1"/>
      <c r="QQW908" s="1"/>
      <c r="QQY908" s="1"/>
      <c r="QRA908" s="1"/>
      <c r="QRC908" s="1"/>
      <c r="QRE908" s="1"/>
      <c r="QRG908" s="1"/>
      <c r="QRI908" s="1"/>
      <c r="QRK908" s="1"/>
      <c r="QRM908" s="1"/>
      <c r="QRO908" s="1"/>
      <c r="QRQ908" s="1"/>
      <c r="QRS908" s="1"/>
      <c r="QRU908" s="1"/>
      <c r="QRW908" s="1"/>
      <c r="QRY908" s="1"/>
      <c r="QSA908" s="1"/>
      <c r="QSC908" s="1"/>
      <c r="QSE908" s="1"/>
      <c r="QSG908" s="1"/>
      <c r="QSI908" s="1"/>
      <c r="QSK908" s="1"/>
      <c r="QSM908" s="1"/>
      <c r="QSO908" s="1"/>
      <c r="QSQ908" s="1"/>
      <c r="QSS908" s="1"/>
      <c r="QSU908" s="1"/>
      <c r="QSW908" s="1"/>
      <c r="QSY908" s="1"/>
      <c r="QTA908" s="1"/>
      <c r="QTC908" s="1"/>
      <c r="QTE908" s="1"/>
      <c r="QTG908" s="1"/>
      <c r="QTI908" s="1"/>
      <c r="QTK908" s="1"/>
      <c r="QTM908" s="1"/>
      <c r="QTO908" s="1"/>
      <c r="QTQ908" s="1"/>
      <c r="QTS908" s="1"/>
      <c r="QTU908" s="1"/>
      <c r="QTW908" s="1"/>
      <c r="QTY908" s="1"/>
      <c r="QUA908" s="1"/>
      <c r="QUC908" s="1"/>
      <c r="QUE908" s="1"/>
      <c r="QUG908" s="1"/>
      <c r="QUI908" s="1"/>
      <c r="QUK908" s="1"/>
      <c r="QUM908" s="1"/>
      <c r="QUO908" s="1"/>
      <c r="QUQ908" s="1"/>
      <c r="QUS908" s="1"/>
      <c r="QUU908" s="1"/>
      <c r="QUW908" s="1"/>
      <c r="QUY908" s="1"/>
      <c r="QVA908" s="1"/>
      <c r="QVC908" s="1"/>
      <c r="QVE908" s="1"/>
      <c r="QVG908" s="1"/>
      <c r="QVI908" s="1"/>
      <c r="QVK908" s="1"/>
      <c r="QVM908" s="1"/>
      <c r="QVO908" s="1"/>
      <c r="QVQ908" s="1"/>
      <c r="QVS908" s="1"/>
      <c r="QVU908" s="1"/>
      <c r="QVW908" s="1"/>
      <c r="QVY908" s="1"/>
      <c r="QWA908" s="1"/>
      <c r="QWC908" s="1"/>
      <c r="QWE908" s="1"/>
      <c r="QWG908" s="1"/>
      <c r="QWI908" s="1"/>
      <c r="QWK908" s="1"/>
      <c r="QWM908" s="1"/>
      <c r="QWO908" s="1"/>
      <c r="QWQ908" s="1"/>
      <c r="QWS908" s="1"/>
      <c r="QWU908" s="1"/>
      <c r="QWW908" s="1"/>
      <c r="QWY908" s="1"/>
      <c r="QXA908" s="1"/>
      <c r="QXC908" s="1"/>
      <c r="QXE908" s="1"/>
      <c r="QXG908" s="1"/>
      <c r="QXI908" s="1"/>
      <c r="QXK908" s="1"/>
      <c r="QXM908" s="1"/>
      <c r="QXO908" s="1"/>
      <c r="QXQ908" s="1"/>
      <c r="QXS908" s="1"/>
      <c r="QXU908" s="1"/>
      <c r="QXW908" s="1"/>
      <c r="QXY908" s="1"/>
      <c r="QYA908" s="1"/>
      <c r="QYC908" s="1"/>
      <c r="QYE908" s="1"/>
      <c r="QYG908" s="1"/>
      <c r="QYI908" s="1"/>
      <c r="QYK908" s="1"/>
      <c r="QYM908" s="1"/>
      <c r="QYO908" s="1"/>
      <c r="QYQ908" s="1"/>
      <c r="QYS908" s="1"/>
      <c r="QYU908" s="1"/>
      <c r="QYW908" s="1"/>
      <c r="QYY908" s="1"/>
      <c r="QZA908" s="1"/>
      <c r="QZC908" s="1"/>
      <c r="QZE908" s="1"/>
      <c r="QZG908" s="1"/>
      <c r="QZI908" s="1"/>
      <c r="QZK908" s="1"/>
      <c r="QZM908" s="1"/>
      <c r="QZO908" s="1"/>
      <c r="QZQ908" s="1"/>
      <c r="QZS908" s="1"/>
      <c r="QZU908" s="1"/>
      <c r="QZW908" s="1"/>
      <c r="QZY908" s="1"/>
      <c r="RAA908" s="1"/>
      <c r="RAC908" s="1"/>
      <c r="RAE908" s="1"/>
      <c r="RAG908" s="1"/>
      <c r="RAI908" s="1"/>
      <c r="RAK908" s="1"/>
      <c r="RAM908" s="1"/>
      <c r="RAO908" s="1"/>
      <c r="RAQ908" s="1"/>
      <c r="RAS908" s="1"/>
      <c r="RAU908" s="1"/>
      <c r="RAW908" s="1"/>
      <c r="RAY908" s="1"/>
      <c r="RBA908" s="1"/>
      <c r="RBC908" s="1"/>
      <c r="RBE908" s="1"/>
      <c r="RBG908" s="1"/>
      <c r="RBI908" s="1"/>
      <c r="RBK908" s="1"/>
      <c r="RBM908" s="1"/>
      <c r="RBO908" s="1"/>
      <c r="RBQ908" s="1"/>
      <c r="RBS908" s="1"/>
      <c r="RBU908" s="1"/>
      <c r="RBW908" s="1"/>
      <c r="RBY908" s="1"/>
      <c r="RCA908" s="1"/>
      <c r="RCC908" s="1"/>
      <c r="RCE908" s="1"/>
      <c r="RCG908" s="1"/>
      <c r="RCI908" s="1"/>
      <c r="RCK908" s="1"/>
      <c r="RCM908" s="1"/>
      <c r="RCO908" s="1"/>
      <c r="RCQ908" s="1"/>
      <c r="RCS908" s="1"/>
      <c r="RCU908" s="1"/>
      <c r="RCW908" s="1"/>
      <c r="RCY908" s="1"/>
      <c r="RDA908" s="1"/>
      <c r="RDC908" s="1"/>
      <c r="RDE908" s="1"/>
      <c r="RDG908" s="1"/>
      <c r="RDI908" s="1"/>
      <c r="RDK908" s="1"/>
      <c r="RDM908" s="1"/>
      <c r="RDO908" s="1"/>
      <c r="RDQ908" s="1"/>
      <c r="RDS908" s="1"/>
      <c r="RDU908" s="1"/>
      <c r="RDW908" s="1"/>
      <c r="RDY908" s="1"/>
      <c r="REA908" s="1"/>
      <c r="REC908" s="1"/>
      <c r="REE908" s="1"/>
      <c r="REG908" s="1"/>
      <c r="REI908" s="1"/>
      <c r="REK908" s="1"/>
      <c r="REM908" s="1"/>
      <c r="REO908" s="1"/>
      <c r="REQ908" s="1"/>
      <c r="RES908" s="1"/>
      <c r="REU908" s="1"/>
      <c r="REW908" s="1"/>
      <c r="REY908" s="1"/>
      <c r="RFA908" s="1"/>
      <c r="RFC908" s="1"/>
      <c r="RFE908" s="1"/>
      <c r="RFG908" s="1"/>
      <c r="RFI908" s="1"/>
      <c r="RFK908" s="1"/>
      <c r="RFM908" s="1"/>
      <c r="RFO908" s="1"/>
      <c r="RFQ908" s="1"/>
      <c r="RFS908" s="1"/>
      <c r="RFU908" s="1"/>
      <c r="RFW908" s="1"/>
      <c r="RFY908" s="1"/>
      <c r="RGA908" s="1"/>
      <c r="RGC908" s="1"/>
      <c r="RGE908" s="1"/>
      <c r="RGG908" s="1"/>
      <c r="RGI908" s="1"/>
      <c r="RGK908" s="1"/>
      <c r="RGM908" s="1"/>
      <c r="RGO908" s="1"/>
      <c r="RGQ908" s="1"/>
      <c r="RGS908" s="1"/>
      <c r="RGU908" s="1"/>
      <c r="RGW908" s="1"/>
      <c r="RGY908" s="1"/>
      <c r="RHA908" s="1"/>
      <c r="RHC908" s="1"/>
      <c r="RHE908" s="1"/>
      <c r="RHG908" s="1"/>
      <c r="RHI908" s="1"/>
      <c r="RHK908" s="1"/>
      <c r="RHM908" s="1"/>
      <c r="RHO908" s="1"/>
      <c r="RHQ908" s="1"/>
      <c r="RHS908" s="1"/>
      <c r="RHU908" s="1"/>
      <c r="RHW908" s="1"/>
      <c r="RHY908" s="1"/>
      <c r="RIA908" s="1"/>
      <c r="RIC908" s="1"/>
      <c r="RIE908" s="1"/>
      <c r="RIG908" s="1"/>
      <c r="RII908" s="1"/>
      <c r="RIK908" s="1"/>
      <c r="RIM908" s="1"/>
      <c r="RIO908" s="1"/>
      <c r="RIQ908" s="1"/>
      <c r="RIS908" s="1"/>
      <c r="RIU908" s="1"/>
      <c r="RIW908" s="1"/>
      <c r="RIY908" s="1"/>
      <c r="RJA908" s="1"/>
      <c r="RJC908" s="1"/>
      <c r="RJE908" s="1"/>
      <c r="RJG908" s="1"/>
      <c r="RJI908" s="1"/>
      <c r="RJK908" s="1"/>
      <c r="RJM908" s="1"/>
      <c r="RJO908" s="1"/>
      <c r="RJQ908" s="1"/>
      <c r="RJS908" s="1"/>
      <c r="RJU908" s="1"/>
      <c r="RJW908" s="1"/>
      <c r="RJY908" s="1"/>
      <c r="RKA908" s="1"/>
      <c r="RKC908" s="1"/>
      <c r="RKE908" s="1"/>
      <c r="RKG908" s="1"/>
      <c r="RKI908" s="1"/>
      <c r="RKK908" s="1"/>
      <c r="RKM908" s="1"/>
      <c r="RKO908" s="1"/>
      <c r="RKQ908" s="1"/>
      <c r="RKS908" s="1"/>
      <c r="RKU908" s="1"/>
      <c r="RKW908" s="1"/>
      <c r="RKY908" s="1"/>
      <c r="RLA908" s="1"/>
      <c r="RLC908" s="1"/>
      <c r="RLE908" s="1"/>
      <c r="RLG908" s="1"/>
      <c r="RLI908" s="1"/>
      <c r="RLK908" s="1"/>
      <c r="RLM908" s="1"/>
      <c r="RLO908" s="1"/>
      <c r="RLQ908" s="1"/>
      <c r="RLS908" s="1"/>
      <c r="RLU908" s="1"/>
      <c r="RLW908" s="1"/>
      <c r="RLY908" s="1"/>
      <c r="RMA908" s="1"/>
      <c r="RMC908" s="1"/>
      <c r="RME908" s="1"/>
      <c r="RMG908" s="1"/>
      <c r="RMI908" s="1"/>
      <c r="RMK908" s="1"/>
      <c r="RMM908" s="1"/>
      <c r="RMO908" s="1"/>
      <c r="RMQ908" s="1"/>
      <c r="RMS908" s="1"/>
      <c r="RMU908" s="1"/>
      <c r="RMW908" s="1"/>
      <c r="RMY908" s="1"/>
      <c r="RNA908" s="1"/>
      <c r="RNC908" s="1"/>
      <c r="RNE908" s="1"/>
      <c r="RNG908" s="1"/>
      <c r="RNI908" s="1"/>
      <c r="RNK908" s="1"/>
      <c r="RNM908" s="1"/>
      <c r="RNO908" s="1"/>
      <c r="RNQ908" s="1"/>
      <c r="RNS908" s="1"/>
      <c r="RNU908" s="1"/>
      <c r="RNW908" s="1"/>
      <c r="RNY908" s="1"/>
      <c r="ROA908" s="1"/>
      <c r="ROC908" s="1"/>
      <c r="ROE908" s="1"/>
      <c r="ROG908" s="1"/>
      <c r="ROI908" s="1"/>
      <c r="ROK908" s="1"/>
      <c r="ROM908" s="1"/>
      <c r="ROO908" s="1"/>
      <c r="ROQ908" s="1"/>
      <c r="ROS908" s="1"/>
      <c r="ROU908" s="1"/>
      <c r="ROW908" s="1"/>
      <c r="ROY908" s="1"/>
      <c r="RPA908" s="1"/>
      <c r="RPC908" s="1"/>
      <c r="RPE908" s="1"/>
      <c r="RPG908" s="1"/>
      <c r="RPI908" s="1"/>
      <c r="RPK908" s="1"/>
      <c r="RPM908" s="1"/>
      <c r="RPO908" s="1"/>
      <c r="RPQ908" s="1"/>
      <c r="RPS908" s="1"/>
      <c r="RPU908" s="1"/>
      <c r="RPW908" s="1"/>
      <c r="RPY908" s="1"/>
      <c r="RQA908" s="1"/>
      <c r="RQC908" s="1"/>
      <c r="RQE908" s="1"/>
      <c r="RQG908" s="1"/>
      <c r="RQI908" s="1"/>
      <c r="RQK908" s="1"/>
      <c r="RQM908" s="1"/>
      <c r="RQO908" s="1"/>
      <c r="RQQ908" s="1"/>
      <c r="RQS908" s="1"/>
      <c r="RQU908" s="1"/>
      <c r="RQW908" s="1"/>
      <c r="RQY908" s="1"/>
      <c r="RRA908" s="1"/>
      <c r="RRC908" s="1"/>
      <c r="RRE908" s="1"/>
      <c r="RRG908" s="1"/>
      <c r="RRI908" s="1"/>
      <c r="RRK908" s="1"/>
      <c r="RRM908" s="1"/>
      <c r="RRO908" s="1"/>
      <c r="RRQ908" s="1"/>
      <c r="RRS908" s="1"/>
      <c r="RRU908" s="1"/>
      <c r="RRW908" s="1"/>
      <c r="RRY908" s="1"/>
      <c r="RSA908" s="1"/>
      <c r="RSC908" s="1"/>
      <c r="RSE908" s="1"/>
      <c r="RSG908" s="1"/>
      <c r="RSI908" s="1"/>
      <c r="RSK908" s="1"/>
      <c r="RSM908" s="1"/>
      <c r="RSO908" s="1"/>
      <c r="RSQ908" s="1"/>
      <c r="RSS908" s="1"/>
      <c r="RSU908" s="1"/>
      <c r="RSW908" s="1"/>
      <c r="RSY908" s="1"/>
      <c r="RTA908" s="1"/>
      <c r="RTC908" s="1"/>
      <c r="RTE908" s="1"/>
      <c r="RTG908" s="1"/>
      <c r="RTI908" s="1"/>
      <c r="RTK908" s="1"/>
      <c r="RTM908" s="1"/>
      <c r="RTO908" s="1"/>
      <c r="RTQ908" s="1"/>
      <c r="RTS908" s="1"/>
      <c r="RTU908" s="1"/>
      <c r="RTW908" s="1"/>
      <c r="RTY908" s="1"/>
      <c r="RUA908" s="1"/>
      <c r="RUC908" s="1"/>
      <c r="RUE908" s="1"/>
      <c r="RUG908" s="1"/>
      <c r="RUI908" s="1"/>
      <c r="RUK908" s="1"/>
      <c r="RUM908" s="1"/>
      <c r="RUO908" s="1"/>
      <c r="RUQ908" s="1"/>
      <c r="RUS908" s="1"/>
      <c r="RUU908" s="1"/>
      <c r="RUW908" s="1"/>
      <c r="RUY908" s="1"/>
      <c r="RVA908" s="1"/>
      <c r="RVC908" s="1"/>
      <c r="RVE908" s="1"/>
      <c r="RVG908" s="1"/>
      <c r="RVI908" s="1"/>
      <c r="RVK908" s="1"/>
      <c r="RVM908" s="1"/>
      <c r="RVO908" s="1"/>
      <c r="RVQ908" s="1"/>
      <c r="RVS908" s="1"/>
      <c r="RVU908" s="1"/>
      <c r="RVW908" s="1"/>
      <c r="RVY908" s="1"/>
      <c r="RWA908" s="1"/>
      <c r="RWC908" s="1"/>
      <c r="RWE908" s="1"/>
      <c r="RWG908" s="1"/>
      <c r="RWI908" s="1"/>
      <c r="RWK908" s="1"/>
      <c r="RWM908" s="1"/>
      <c r="RWO908" s="1"/>
      <c r="RWQ908" s="1"/>
      <c r="RWS908" s="1"/>
      <c r="RWU908" s="1"/>
      <c r="RWW908" s="1"/>
      <c r="RWY908" s="1"/>
      <c r="RXA908" s="1"/>
      <c r="RXC908" s="1"/>
      <c r="RXE908" s="1"/>
      <c r="RXG908" s="1"/>
      <c r="RXI908" s="1"/>
      <c r="RXK908" s="1"/>
      <c r="RXM908" s="1"/>
      <c r="RXO908" s="1"/>
      <c r="RXQ908" s="1"/>
      <c r="RXS908" s="1"/>
      <c r="RXU908" s="1"/>
      <c r="RXW908" s="1"/>
      <c r="RXY908" s="1"/>
      <c r="RYA908" s="1"/>
      <c r="RYC908" s="1"/>
      <c r="RYE908" s="1"/>
      <c r="RYG908" s="1"/>
      <c r="RYI908" s="1"/>
      <c r="RYK908" s="1"/>
      <c r="RYM908" s="1"/>
      <c r="RYO908" s="1"/>
      <c r="RYQ908" s="1"/>
      <c r="RYS908" s="1"/>
      <c r="RYU908" s="1"/>
      <c r="RYW908" s="1"/>
      <c r="RYY908" s="1"/>
      <c r="RZA908" s="1"/>
      <c r="RZC908" s="1"/>
      <c r="RZE908" s="1"/>
      <c r="RZG908" s="1"/>
      <c r="RZI908" s="1"/>
      <c r="RZK908" s="1"/>
      <c r="RZM908" s="1"/>
      <c r="RZO908" s="1"/>
      <c r="RZQ908" s="1"/>
      <c r="RZS908" s="1"/>
      <c r="RZU908" s="1"/>
      <c r="RZW908" s="1"/>
      <c r="RZY908" s="1"/>
      <c r="SAA908" s="1"/>
      <c r="SAC908" s="1"/>
      <c r="SAE908" s="1"/>
      <c r="SAG908" s="1"/>
      <c r="SAI908" s="1"/>
      <c r="SAK908" s="1"/>
      <c r="SAM908" s="1"/>
      <c r="SAO908" s="1"/>
      <c r="SAQ908" s="1"/>
      <c r="SAS908" s="1"/>
      <c r="SAU908" s="1"/>
      <c r="SAW908" s="1"/>
      <c r="SAY908" s="1"/>
      <c r="SBA908" s="1"/>
      <c r="SBC908" s="1"/>
      <c r="SBE908" s="1"/>
      <c r="SBG908" s="1"/>
      <c r="SBI908" s="1"/>
      <c r="SBK908" s="1"/>
      <c r="SBM908" s="1"/>
      <c r="SBO908" s="1"/>
      <c r="SBQ908" s="1"/>
      <c r="SBS908" s="1"/>
      <c r="SBU908" s="1"/>
      <c r="SBW908" s="1"/>
      <c r="SBY908" s="1"/>
      <c r="SCA908" s="1"/>
      <c r="SCC908" s="1"/>
      <c r="SCE908" s="1"/>
      <c r="SCG908" s="1"/>
      <c r="SCI908" s="1"/>
      <c r="SCK908" s="1"/>
      <c r="SCM908" s="1"/>
      <c r="SCO908" s="1"/>
      <c r="SCQ908" s="1"/>
      <c r="SCS908" s="1"/>
      <c r="SCU908" s="1"/>
      <c r="SCW908" s="1"/>
      <c r="SCY908" s="1"/>
      <c r="SDA908" s="1"/>
      <c r="SDC908" s="1"/>
      <c r="SDE908" s="1"/>
      <c r="SDG908" s="1"/>
      <c r="SDI908" s="1"/>
      <c r="SDK908" s="1"/>
      <c r="SDM908" s="1"/>
      <c r="SDO908" s="1"/>
      <c r="SDQ908" s="1"/>
      <c r="SDS908" s="1"/>
      <c r="SDU908" s="1"/>
      <c r="SDW908" s="1"/>
      <c r="SDY908" s="1"/>
      <c r="SEA908" s="1"/>
      <c r="SEC908" s="1"/>
      <c r="SEE908" s="1"/>
      <c r="SEG908" s="1"/>
      <c r="SEI908" s="1"/>
      <c r="SEK908" s="1"/>
      <c r="SEM908" s="1"/>
      <c r="SEO908" s="1"/>
      <c r="SEQ908" s="1"/>
      <c r="SES908" s="1"/>
      <c r="SEU908" s="1"/>
      <c r="SEW908" s="1"/>
      <c r="SEY908" s="1"/>
      <c r="SFA908" s="1"/>
      <c r="SFC908" s="1"/>
      <c r="SFE908" s="1"/>
      <c r="SFG908" s="1"/>
      <c r="SFI908" s="1"/>
      <c r="SFK908" s="1"/>
      <c r="SFM908" s="1"/>
      <c r="SFO908" s="1"/>
      <c r="SFQ908" s="1"/>
      <c r="SFS908" s="1"/>
      <c r="SFU908" s="1"/>
      <c r="SFW908" s="1"/>
      <c r="SFY908" s="1"/>
      <c r="SGA908" s="1"/>
      <c r="SGC908" s="1"/>
      <c r="SGE908" s="1"/>
      <c r="SGG908" s="1"/>
      <c r="SGI908" s="1"/>
      <c r="SGK908" s="1"/>
      <c r="SGM908" s="1"/>
      <c r="SGO908" s="1"/>
      <c r="SGQ908" s="1"/>
      <c r="SGS908" s="1"/>
      <c r="SGU908" s="1"/>
      <c r="SGW908" s="1"/>
      <c r="SGY908" s="1"/>
      <c r="SHA908" s="1"/>
      <c r="SHC908" s="1"/>
      <c r="SHE908" s="1"/>
      <c r="SHG908" s="1"/>
      <c r="SHI908" s="1"/>
      <c r="SHK908" s="1"/>
      <c r="SHM908" s="1"/>
      <c r="SHO908" s="1"/>
      <c r="SHQ908" s="1"/>
      <c r="SHS908" s="1"/>
      <c r="SHU908" s="1"/>
      <c r="SHW908" s="1"/>
      <c r="SHY908" s="1"/>
      <c r="SIA908" s="1"/>
      <c r="SIC908" s="1"/>
      <c r="SIE908" s="1"/>
      <c r="SIG908" s="1"/>
      <c r="SII908" s="1"/>
      <c r="SIK908" s="1"/>
      <c r="SIM908" s="1"/>
      <c r="SIO908" s="1"/>
      <c r="SIQ908" s="1"/>
      <c r="SIS908" s="1"/>
      <c r="SIU908" s="1"/>
      <c r="SIW908" s="1"/>
      <c r="SIY908" s="1"/>
      <c r="SJA908" s="1"/>
      <c r="SJC908" s="1"/>
      <c r="SJE908" s="1"/>
      <c r="SJG908" s="1"/>
      <c r="SJI908" s="1"/>
      <c r="SJK908" s="1"/>
      <c r="SJM908" s="1"/>
      <c r="SJO908" s="1"/>
      <c r="SJQ908" s="1"/>
      <c r="SJS908" s="1"/>
      <c r="SJU908" s="1"/>
      <c r="SJW908" s="1"/>
      <c r="SJY908" s="1"/>
      <c r="SKA908" s="1"/>
      <c r="SKC908" s="1"/>
      <c r="SKE908" s="1"/>
      <c r="SKG908" s="1"/>
      <c r="SKI908" s="1"/>
      <c r="SKK908" s="1"/>
      <c r="SKM908" s="1"/>
      <c r="SKO908" s="1"/>
      <c r="SKQ908" s="1"/>
      <c r="SKS908" s="1"/>
      <c r="SKU908" s="1"/>
      <c r="SKW908" s="1"/>
      <c r="SKY908" s="1"/>
      <c r="SLA908" s="1"/>
      <c r="SLC908" s="1"/>
      <c r="SLE908" s="1"/>
      <c r="SLG908" s="1"/>
      <c r="SLI908" s="1"/>
      <c r="SLK908" s="1"/>
      <c r="SLM908" s="1"/>
      <c r="SLO908" s="1"/>
      <c r="SLQ908" s="1"/>
      <c r="SLS908" s="1"/>
      <c r="SLU908" s="1"/>
      <c r="SLW908" s="1"/>
      <c r="SLY908" s="1"/>
      <c r="SMA908" s="1"/>
      <c r="SMC908" s="1"/>
      <c r="SME908" s="1"/>
      <c r="SMG908" s="1"/>
      <c r="SMI908" s="1"/>
      <c r="SMK908" s="1"/>
      <c r="SMM908" s="1"/>
      <c r="SMO908" s="1"/>
      <c r="SMQ908" s="1"/>
      <c r="SMS908" s="1"/>
      <c r="SMU908" s="1"/>
      <c r="SMW908" s="1"/>
      <c r="SMY908" s="1"/>
      <c r="SNA908" s="1"/>
      <c r="SNC908" s="1"/>
      <c r="SNE908" s="1"/>
      <c r="SNG908" s="1"/>
      <c r="SNI908" s="1"/>
      <c r="SNK908" s="1"/>
      <c r="SNM908" s="1"/>
      <c r="SNO908" s="1"/>
      <c r="SNQ908" s="1"/>
      <c r="SNS908" s="1"/>
      <c r="SNU908" s="1"/>
      <c r="SNW908" s="1"/>
      <c r="SNY908" s="1"/>
      <c r="SOA908" s="1"/>
      <c r="SOC908" s="1"/>
      <c r="SOE908" s="1"/>
      <c r="SOG908" s="1"/>
      <c r="SOI908" s="1"/>
      <c r="SOK908" s="1"/>
      <c r="SOM908" s="1"/>
      <c r="SOO908" s="1"/>
      <c r="SOQ908" s="1"/>
      <c r="SOS908" s="1"/>
      <c r="SOU908" s="1"/>
      <c r="SOW908" s="1"/>
      <c r="SOY908" s="1"/>
      <c r="SPA908" s="1"/>
      <c r="SPC908" s="1"/>
      <c r="SPE908" s="1"/>
      <c r="SPG908" s="1"/>
      <c r="SPI908" s="1"/>
      <c r="SPK908" s="1"/>
      <c r="SPM908" s="1"/>
      <c r="SPO908" s="1"/>
      <c r="SPQ908" s="1"/>
      <c r="SPS908" s="1"/>
      <c r="SPU908" s="1"/>
      <c r="SPW908" s="1"/>
      <c r="SPY908" s="1"/>
      <c r="SQA908" s="1"/>
      <c r="SQC908" s="1"/>
      <c r="SQE908" s="1"/>
      <c r="SQG908" s="1"/>
      <c r="SQI908" s="1"/>
      <c r="SQK908" s="1"/>
      <c r="SQM908" s="1"/>
      <c r="SQO908" s="1"/>
      <c r="SQQ908" s="1"/>
      <c r="SQS908" s="1"/>
      <c r="SQU908" s="1"/>
      <c r="SQW908" s="1"/>
      <c r="SQY908" s="1"/>
      <c r="SRA908" s="1"/>
      <c r="SRC908" s="1"/>
      <c r="SRE908" s="1"/>
      <c r="SRG908" s="1"/>
      <c r="SRI908" s="1"/>
      <c r="SRK908" s="1"/>
      <c r="SRM908" s="1"/>
      <c r="SRO908" s="1"/>
      <c r="SRQ908" s="1"/>
      <c r="SRS908" s="1"/>
      <c r="SRU908" s="1"/>
      <c r="SRW908" s="1"/>
      <c r="SRY908" s="1"/>
      <c r="SSA908" s="1"/>
      <c r="SSC908" s="1"/>
      <c r="SSE908" s="1"/>
      <c r="SSG908" s="1"/>
      <c r="SSI908" s="1"/>
      <c r="SSK908" s="1"/>
      <c r="SSM908" s="1"/>
      <c r="SSO908" s="1"/>
      <c r="SSQ908" s="1"/>
      <c r="SSS908" s="1"/>
      <c r="SSU908" s="1"/>
      <c r="SSW908" s="1"/>
      <c r="SSY908" s="1"/>
      <c r="STA908" s="1"/>
      <c r="STC908" s="1"/>
      <c r="STE908" s="1"/>
      <c r="STG908" s="1"/>
      <c r="STI908" s="1"/>
      <c r="STK908" s="1"/>
      <c r="STM908" s="1"/>
      <c r="STO908" s="1"/>
      <c r="STQ908" s="1"/>
      <c r="STS908" s="1"/>
      <c r="STU908" s="1"/>
      <c r="STW908" s="1"/>
      <c r="STY908" s="1"/>
      <c r="SUA908" s="1"/>
      <c r="SUC908" s="1"/>
      <c r="SUE908" s="1"/>
      <c r="SUG908" s="1"/>
      <c r="SUI908" s="1"/>
      <c r="SUK908" s="1"/>
      <c r="SUM908" s="1"/>
      <c r="SUO908" s="1"/>
      <c r="SUQ908" s="1"/>
      <c r="SUS908" s="1"/>
      <c r="SUU908" s="1"/>
      <c r="SUW908" s="1"/>
      <c r="SUY908" s="1"/>
      <c r="SVA908" s="1"/>
      <c r="SVC908" s="1"/>
      <c r="SVE908" s="1"/>
      <c r="SVG908" s="1"/>
      <c r="SVI908" s="1"/>
      <c r="SVK908" s="1"/>
      <c r="SVM908" s="1"/>
      <c r="SVO908" s="1"/>
      <c r="SVQ908" s="1"/>
      <c r="SVS908" s="1"/>
      <c r="SVU908" s="1"/>
      <c r="SVW908" s="1"/>
      <c r="SVY908" s="1"/>
      <c r="SWA908" s="1"/>
      <c r="SWC908" s="1"/>
      <c r="SWE908" s="1"/>
      <c r="SWG908" s="1"/>
      <c r="SWI908" s="1"/>
      <c r="SWK908" s="1"/>
      <c r="SWM908" s="1"/>
      <c r="SWO908" s="1"/>
      <c r="SWQ908" s="1"/>
      <c r="SWS908" s="1"/>
      <c r="SWU908" s="1"/>
      <c r="SWW908" s="1"/>
      <c r="SWY908" s="1"/>
      <c r="SXA908" s="1"/>
      <c r="SXC908" s="1"/>
      <c r="SXE908" s="1"/>
      <c r="SXG908" s="1"/>
      <c r="SXI908" s="1"/>
      <c r="SXK908" s="1"/>
      <c r="SXM908" s="1"/>
      <c r="SXO908" s="1"/>
      <c r="SXQ908" s="1"/>
      <c r="SXS908" s="1"/>
      <c r="SXU908" s="1"/>
      <c r="SXW908" s="1"/>
      <c r="SXY908" s="1"/>
      <c r="SYA908" s="1"/>
      <c r="SYC908" s="1"/>
      <c r="SYE908" s="1"/>
      <c r="SYG908" s="1"/>
      <c r="SYI908" s="1"/>
      <c r="SYK908" s="1"/>
      <c r="SYM908" s="1"/>
      <c r="SYO908" s="1"/>
      <c r="SYQ908" s="1"/>
      <c r="SYS908" s="1"/>
      <c r="SYU908" s="1"/>
      <c r="SYW908" s="1"/>
      <c r="SYY908" s="1"/>
      <c r="SZA908" s="1"/>
      <c r="SZC908" s="1"/>
      <c r="SZE908" s="1"/>
      <c r="SZG908" s="1"/>
      <c r="SZI908" s="1"/>
      <c r="SZK908" s="1"/>
      <c r="SZM908" s="1"/>
      <c r="SZO908" s="1"/>
      <c r="SZQ908" s="1"/>
      <c r="SZS908" s="1"/>
      <c r="SZU908" s="1"/>
      <c r="SZW908" s="1"/>
      <c r="SZY908" s="1"/>
      <c r="TAA908" s="1"/>
      <c r="TAC908" s="1"/>
      <c r="TAE908" s="1"/>
      <c r="TAG908" s="1"/>
      <c r="TAI908" s="1"/>
      <c r="TAK908" s="1"/>
      <c r="TAM908" s="1"/>
      <c r="TAO908" s="1"/>
      <c r="TAQ908" s="1"/>
      <c r="TAS908" s="1"/>
      <c r="TAU908" s="1"/>
      <c r="TAW908" s="1"/>
      <c r="TAY908" s="1"/>
      <c r="TBA908" s="1"/>
      <c r="TBC908" s="1"/>
      <c r="TBE908" s="1"/>
      <c r="TBG908" s="1"/>
      <c r="TBI908" s="1"/>
      <c r="TBK908" s="1"/>
      <c r="TBM908" s="1"/>
      <c r="TBO908" s="1"/>
      <c r="TBQ908" s="1"/>
      <c r="TBS908" s="1"/>
      <c r="TBU908" s="1"/>
      <c r="TBW908" s="1"/>
      <c r="TBY908" s="1"/>
      <c r="TCA908" s="1"/>
      <c r="TCC908" s="1"/>
      <c r="TCE908" s="1"/>
      <c r="TCG908" s="1"/>
      <c r="TCI908" s="1"/>
      <c r="TCK908" s="1"/>
      <c r="TCM908" s="1"/>
      <c r="TCO908" s="1"/>
      <c r="TCQ908" s="1"/>
      <c r="TCS908" s="1"/>
      <c r="TCU908" s="1"/>
      <c r="TCW908" s="1"/>
      <c r="TCY908" s="1"/>
      <c r="TDA908" s="1"/>
      <c r="TDC908" s="1"/>
      <c r="TDE908" s="1"/>
      <c r="TDG908" s="1"/>
      <c r="TDI908" s="1"/>
      <c r="TDK908" s="1"/>
      <c r="TDM908" s="1"/>
      <c r="TDO908" s="1"/>
      <c r="TDQ908" s="1"/>
      <c r="TDS908" s="1"/>
      <c r="TDU908" s="1"/>
      <c r="TDW908" s="1"/>
      <c r="TDY908" s="1"/>
      <c r="TEA908" s="1"/>
      <c r="TEC908" s="1"/>
      <c r="TEE908" s="1"/>
      <c r="TEG908" s="1"/>
      <c r="TEI908" s="1"/>
      <c r="TEK908" s="1"/>
      <c r="TEM908" s="1"/>
      <c r="TEO908" s="1"/>
      <c r="TEQ908" s="1"/>
      <c r="TES908" s="1"/>
      <c r="TEU908" s="1"/>
      <c r="TEW908" s="1"/>
      <c r="TEY908" s="1"/>
      <c r="TFA908" s="1"/>
      <c r="TFC908" s="1"/>
      <c r="TFE908" s="1"/>
      <c r="TFG908" s="1"/>
      <c r="TFI908" s="1"/>
      <c r="TFK908" s="1"/>
      <c r="TFM908" s="1"/>
      <c r="TFO908" s="1"/>
      <c r="TFQ908" s="1"/>
      <c r="TFS908" s="1"/>
      <c r="TFU908" s="1"/>
      <c r="TFW908" s="1"/>
      <c r="TFY908" s="1"/>
      <c r="TGA908" s="1"/>
      <c r="TGC908" s="1"/>
      <c r="TGE908" s="1"/>
      <c r="TGG908" s="1"/>
      <c r="TGI908" s="1"/>
      <c r="TGK908" s="1"/>
      <c r="TGM908" s="1"/>
      <c r="TGO908" s="1"/>
      <c r="TGQ908" s="1"/>
      <c r="TGS908" s="1"/>
      <c r="TGU908" s="1"/>
      <c r="TGW908" s="1"/>
      <c r="TGY908" s="1"/>
      <c r="THA908" s="1"/>
      <c r="THC908" s="1"/>
      <c r="THE908" s="1"/>
      <c r="THG908" s="1"/>
      <c r="THI908" s="1"/>
      <c r="THK908" s="1"/>
      <c r="THM908" s="1"/>
      <c r="THO908" s="1"/>
      <c r="THQ908" s="1"/>
      <c r="THS908" s="1"/>
      <c r="THU908" s="1"/>
      <c r="THW908" s="1"/>
      <c r="THY908" s="1"/>
      <c r="TIA908" s="1"/>
      <c r="TIC908" s="1"/>
      <c r="TIE908" s="1"/>
      <c r="TIG908" s="1"/>
      <c r="TII908" s="1"/>
      <c r="TIK908" s="1"/>
      <c r="TIM908" s="1"/>
      <c r="TIO908" s="1"/>
      <c r="TIQ908" s="1"/>
      <c r="TIS908" s="1"/>
      <c r="TIU908" s="1"/>
      <c r="TIW908" s="1"/>
      <c r="TIY908" s="1"/>
      <c r="TJA908" s="1"/>
      <c r="TJC908" s="1"/>
      <c r="TJE908" s="1"/>
      <c r="TJG908" s="1"/>
      <c r="TJI908" s="1"/>
      <c r="TJK908" s="1"/>
      <c r="TJM908" s="1"/>
      <c r="TJO908" s="1"/>
      <c r="TJQ908" s="1"/>
      <c r="TJS908" s="1"/>
      <c r="TJU908" s="1"/>
      <c r="TJW908" s="1"/>
      <c r="TJY908" s="1"/>
      <c r="TKA908" s="1"/>
      <c r="TKC908" s="1"/>
      <c r="TKE908" s="1"/>
      <c r="TKG908" s="1"/>
      <c r="TKI908" s="1"/>
      <c r="TKK908" s="1"/>
      <c r="TKM908" s="1"/>
      <c r="TKO908" s="1"/>
      <c r="TKQ908" s="1"/>
      <c r="TKS908" s="1"/>
      <c r="TKU908" s="1"/>
      <c r="TKW908" s="1"/>
      <c r="TKY908" s="1"/>
      <c r="TLA908" s="1"/>
      <c r="TLC908" s="1"/>
      <c r="TLE908" s="1"/>
      <c r="TLG908" s="1"/>
      <c r="TLI908" s="1"/>
      <c r="TLK908" s="1"/>
      <c r="TLM908" s="1"/>
      <c r="TLO908" s="1"/>
      <c r="TLQ908" s="1"/>
      <c r="TLS908" s="1"/>
      <c r="TLU908" s="1"/>
      <c r="TLW908" s="1"/>
      <c r="TLY908" s="1"/>
      <c r="TMA908" s="1"/>
      <c r="TMC908" s="1"/>
      <c r="TME908" s="1"/>
      <c r="TMG908" s="1"/>
      <c r="TMI908" s="1"/>
      <c r="TMK908" s="1"/>
      <c r="TMM908" s="1"/>
      <c r="TMO908" s="1"/>
      <c r="TMQ908" s="1"/>
      <c r="TMS908" s="1"/>
      <c r="TMU908" s="1"/>
      <c r="TMW908" s="1"/>
      <c r="TMY908" s="1"/>
      <c r="TNA908" s="1"/>
      <c r="TNC908" s="1"/>
      <c r="TNE908" s="1"/>
      <c r="TNG908" s="1"/>
      <c r="TNI908" s="1"/>
      <c r="TNK908" s="1"/>
      <c r="TNM908" s="1"/>
      <c r="TNO908" s="1"/>
      <c r="TNQ908" s="1"/>
      <c r="TNS908" s="1"/>
      <c r="TNU908" s="1"/>
      <c r="TNW908" s="1"/>
      <c r="TNY908" s="1"/>
      <c r="TOA908" s="1"/>
      <c r="TOC908" s="1"/>
      <c r="TOE908" s="1"/>
      <c r="TOG908" s="1"/>
      <c r="TOI908" s="1"/>
      <c r="TOK908" s="1"/>
      <c r="TOM908" s="1"/>
      <c r="TOO908" s="1"/>
      <c r="TOQ908" s="1"/>
      <c r="TOS908" s="1"/>
      <c r="TOU908" s="1"/>
      <c r="TOW908" s="1"/>
      <c r="TOY908" s="1"/>
      <c r="TPA908" s="1"/>
      <c r="TPC908" s="1"/>
      <c r="TPE908" s="1"/>
      <c r="TPG908" s="1"/>
      <c r="TPI908" s="1"/>
      <c r="TPK908" s="1"/>
      <c r="TPM908" s="1"/>
      <c r="TPO908" s="1"/>
      <c r="TPQ908" s="1"/>
      <c r="TPS908" s="1"/>
      <c r="TPU908" s="1"/>
      <c r="TPW908" s="1"/>
      <c r="TPY908" s="1"/>
      <c r="TQA908" s="1"/>
      <c r="TQC908" s="1"/>
      <c r="TQE908" s="1"/>
      <c r="TQG908" s="1"/>
      <c r="TQI908" s="1"/>
      <c r="TQK908" s="1"/>
      <c r="TQM908" s="1"/>
      <c r="TQO908" s="1"/>
      <c r="TQQ908" s="1"/>
      <c r="TQS908" s="1"/>
      <c r="TQU908" s="1"/>
      <c r="TQW908" s="1"/>
      <c r="TQY908" s="1"/>
      <c r="TRA908" s="1"/>
      <c r="TRC908" s="1"/>
      <c r="TRE908" s="1"/>
      <c r="TRG908" s="1"/>
      <c r="TRI908" s="1"/>
      <c r="TRK908" s="1"/>
      <c r="TRM908" s="1"/>
      <c r="TRO908" s="1"/>
      <c r="TRQ908" s="1"/>
      <c r="TRS908" s="1"/>
      <c r="TRU908" s="1"/>
      <c r="TRW908" s="1"/>
      <c r="TRY908" s="1"/>
      <c r="TSA908" s="1"/>
      <c r="TSC908" s="1"/>
      <c r="TSE908" s="1"/>
      <c r="TSG908" s="1"/>
      <c r="TSI908" s="1"/>
      <c r="TSK908" s="1"/>
      <c r="TSM908" s="1"/>
      <c r="TSO908" s="1"/>
      <c r="TSQ908" s="1"/>
      <c r="TSS908" s="1"/>
      <c r="TSU908" s="1"/>
      <c r="TSW908" s="1"/>
      <c r="TSY908" s="1"/>
      <c r="TTA908" s="1"/>
      <c r="TTC908" s="1"/>
      <c r="TTE908" s="1"/>
      <c r="TTG908" s="1"/>
      <c r="TTI908" s="1"/>
      <c r="TTK908" s="1"/>
      <c r="TTM908" s="1"/>
      <c r="TTO908" s="1"/>
      <c r="TTQ908" s="1"/>
      <c r="TTS908" s="1"/>
      <c r="TTU908" s="1"/>
      <c r="TTW908" s="1"/>
      <c r="TTY908" s="1"/>
      <c r="TUA908" s="1"/>
      <c r="TUC908" s="1"/>
      <c r="TUE908" s="1"/>
      <c r="TUG908" s="1"/>
      <c r="TUI908" s="1"/>
      <c r="TUK908" s="1"/>
      <c r="TUM908" s="1"/>
      <c r="TUO908" s="1"/>
      <c r="TUQ908" s="1"/>
      <c r="TUS908" s="1"/>
      <c r="TUU908" s="1"/>
      <c r="TUW908" s="1"/>
      <c r="TUY908" s="1"/>
      <c r="TVA908" s="1"/>
      <c r="TVC908" s="1"/>
      <c r="TVE908" s="1"/>
      <c r="TVG908" s="1"/>
      <c r="TVI908" s="1"/>
      <c r="TVK908" s="1"/>
      <c r="TVM908" s="1"/>
      <c r="TVO908" s="1"/>
      <c r="TVQ908" s="1"/>
      <c r="TVS908" s="1"/>
      <c r="TVU908" s="1"/>
      <c r="TVW908" s="1"/>
      <c r="TVY908" s="1"/>
      <c r="TWA908" s="1"/>
      <c r="TWC908" s="1"/>
      <c r="TWE908" s="1"/>
      <c r="TWG908" s="1"/>
      <c r="TWI908" s="1"/>
      <c r="TWK908" s="1"/>
      <c r="TWM908" s="1"/>
      <c r="TWO908" s="1"/>
      <c r="TWQ908" s="1"/>
      <c r="TWS908" s="1"/>
      <c r="TWU908" s="1"/>
      <c r="TWW908" s="1"/>
      <c r="TWY908" s="1"/>
      <c r="TXA908" s="1"/>
      <c r="TXC908" s="1"/>
      <c r="TXE908" s="1"/>
      <c r="TXG908" s="1"/>
      <c r="TXI908" s="1"/>
      <c r="TXK908" s="1"/>
      <c r="TXM908" s="1"/>
      <c r="TXO908" s="1"/>
      <c r="TXQ908" s="1"/>
      <c r="TXS908" s="1"/>
      <c r="TXU908" s="1"/>
      <c r="TXW908" s="1"/>
      <c r="TXY908" s="1"/>
      <c r="TYA908" s="1"/>
      <c r="TYC908" s="1"/>
      <c r="TYE908" s="1"/>
      <c r="TYG908" s="1"/>
      <c r="TYI908" s="1"/>
      <c r="TYK908" s="1"/>
      <c r="TYM908" s="1"/>
      <c r="TYO908" s="1"/>
      <c r="TYQ908" s="1"/>
      <c r="TYS908" s="1"/>
      <c r="TYU908" s="1"/>
      <c r="TYW908" s="1"/>
      <c r="TYY908" s="1"/>
      <c r="TZA908" s="1"/>
      <c r="TZC908" s="1"/>
      <c r="TZE908" s="1"/>
      <c r="TZG908" s="1"/>
      <c r="TZI908" s="1"/>
      <c r="TZK908" s="1"/>
      <c r="TZM908" s="1"/>
      <c r="TZO908" s="1"/>
      <c r="TZQ908" s="1"/>
      <c r="TZS908" s="1"/>
      <c r="TZU908" s="1"/>
      <c r="TZW908" s="1"/>
      <c r="TZY908" s="1"/>
      <c r="UAA908" s="1"/>
      <c r="UAC908" s="1"/>
      <c r="UAE908" s="1"/>
      <c r="UAG908" s="1"/>
      <c r="UAI908" s="1"/>
      <c r="UAK908" s="1"/>
      <c r="UAM908" s="1"/>
      <c r="UAO908" s="1"/>
      <c r="UAQ908" s="1"/>
      <c r="UAS908" s="1"/>
      <c r="UAU908" s="1"/>
      <c r="UAW908" s="1"/>
      <c r="UAY908" s="1"/>
      <c r="UBA908" s="1"/>
      <c r="UBC908" s="1"/>
      <c r="UBE908" s="1"/>
      <c r="UBG908" s="1"/>
      <c r="UBI908" s="1"/>
      <c r="UBK908" s="1"/>
      <c r="UBM908" s="1"/>
      <c r="UBO908" s="1"/>
      <c r="UBQ908" s="1"/>
      <c r="UBS908" s="1"/>
      <c r="UBU908" s="1"/>
      <c r="UBW908" s="1"/>
      <c r="UBY908" s="1"/>
      <c r="UCA908" s="1"/>
      <c r="UCC908" s="1"/>
      <c r="UCE908" s="1"/>
      <c r="UCG908" s="1"/>
      <c r="UCI908" s="1"/>
      <c r="UCK908" s="1"/>
      <c r="UCM908" s="1"/>
      <c r="UCO908" s="1"/>
      <c r="UCQ908" s="1"/>
      <c r="UCS908" s="1"/>
      <c r="UCU908" s="1"/>
      <c r="UCW908" s="1"/>
      <c r="UCY908" s="1"/>
      <c r="UDA908" s="1"/>
      <c r="UDC908" s="1"/>
      <c r="UDE908" s="1"/>
      <c r="UDG908" s="1"/>
      <c r="UDI908" s="1"/>
      <c r="UDK908" s="1"/>
      <c r="UDM908" s="1"/>
      <c r="UDO908" s="1"/>
      <c r="UDQ908" s="1"/>
      <c r="UDS908" s="1"/>
      <c r="UDU908" s="1"/>
      <c r="UDW908" s="1"/>
      <c r="UDY908" s="1"/>
      <c r="UEA908" s="1"/>
      <c r="UEC908" s="1"/>
      <c r="UEE908" s="1"/>
      <c r="UEG908" s="1"/>
      <c r="UEI908" s="1"/>
      <c r="UEK908" s="1"/>
      <c r="UEM908" s="1"/>
      <c r="UEO908" s="1"/>
      <c r="UEQ908" s="1"/>
      <c r="UES908" s="1"/>
      <c r="UEU908" s="1"/>
      <c r="UEW908" s="1"/>
      <c r="UEY908" s="1"/>
      <c r="UFA908" s="1"/>
      <c r="UFC908" s="1"/>
      <c r="UFE908" s="1"/>
      <c r="UFG908" s="1"/>
      <c r="UFI908" s="1"/>
      <c r="UFK908" s="1"/>
      <c r="UFM908" s="1"/>
      <c r="UFO908" s="1"/>
      <c r="UFQ908" s="1"/>
      <c r="UFS908" s="1"/>
      <c r="UFU908" s="1"/>
      <c r="UFW908" s="1"/>
      <c r="UFY908" s="1"/>
      <c r="UGA908" s="1"/>
      <c r="UGC908" s="1"/>
      <c r="UGE908" s="1"/>
      <c r="UGG908" s="1"/>
      <c r="UGI908" s="1"/>
      <c r="UGK908" s="1"/>
      <c r="UGM908" s="1"/>
      <c r="UGO908" s="1"/>
      <c r="UGQ908" s="1"/>
      <c r="UGS908" s="1"/>
      <c r="UGU908" s="1"/>
      <c r="UGW908" s="1"/>
      <c r="UGY908" s="1"/>
      <c r="UHA908" s="1"/>
      <c r="UHC908" s="1"/>
      <c r="UHE908" s="1"/>
      <c r="UHG908" s="1"/>
      <c r="UHI908" s="1"/>
      <c r="UHK908" s="1"/>
      <c r="UHM908" s="1"/>
      <c r="UHO908" s="1"/>
      <c r="UHQ908" s="1"/>
      <c r="UHS908" s="1"/>
      <c r="UHU908" s="1"/>
      <c r="UHW908" s="1"/>
      <c r="UHY908" s="1"/>
      <c r="UIA908" s="1"/>
      <c r="UIC908" s="1"/>
      <c r="UIE908" s="1"/>
      <c r="UIG908" s="1"/>
      <c r="UII908" s="1"/>
      <c r="UIK908" s="1"/>
      <c r="UIM908" s="1"/>
      <c r="UIO908" s="1"/>
      <c r="UIQ908" s="1"/>
      <c r="UIS908" s="1"/>
      <c r="UIU908" s="1"/>
      <c r="UIW908" s="1"/>
      <c r="UIY908" s="1"/>
      <c r="UJA908" s="1"/>
      <c r="UJC908" s="1"/>
      <c r="UJE908" s="1"/>
      <c r="UJG908" s="1"/>
      <c r="UJI908" s="1"/>
      <c r="UJK908" s="1"/>
      <c r="UJM908" s="1"/>
      <c r="UJO908" s="1"/>
      <c r="UJQ908" s="1"/>
      <c r="UJS908" s="1"/>
      <c r="UJU908" s="1"/>
      <c r="UJW908" s="1"/>
      <c r="UJY908" s="1"/>
      <c r="UKA908" s="1"/>
      <c r="UKC908" s="1"/>
      <c r="UKE908" s="1"/>
      <c r="UKG908" s="1"/>
      <c r="UKI908" s="1"/>
      <c r="UKK908" s="1"/>
      <c r="UKM908" s="1"/>
      <c r="UKO908" s="1"/>
      <c r="UKQ908" s="1"/>
      <c r="UKS908" s="1"/>
      <c r="UKU908" s="1"/>
      <c r="UKW908" s="1"/>
      <c r="UKY908" s="1"/>
      <c r="ULA908" s="1"/>
      <c r="ULC908" s="1"/>
      <c r="ULE908" s="1"/>
      <c r="ULG908" s="1"/>
      <c r="ULI908" s="1"/>
      <c r="ULK908" s="1"/>
      <c r="ULM908" s="1"/>
      <c r="ULO908" s="1"/>
      <c r="ULQ908" s="1"/>
      <c r="ULS908" s="1"/>
      <c r="ULU908" s="1"/>
      <c r="ULW908" s="1"/>
      <c r="ULY908" s="1"/>
      <c r="UMA908" s="1"/>
      <c r="UMC908" s="1"/>
      <c r="UME908" s="1"/>
      <c r="UMG908" s="1"/>
      <c r="UMI908" s="1"/>
      <c r="UMK908" s="1"/>
      <c r="UMM908" s="1"/>
      <c r="UMO908" s="1"/>
      <c r="UMQ908" s="1"/>
      <c r="UMS908" s="1"/>
      <c r="UMU908" s="1"/>
      <c r="UMW908" s="1"/>
      <c r="UMY908" s="1"/>
      <c r="UNA908" s="1"/>
      <c r="UNC908" s="1"/>
      <c r="UNE908" s="1"/>
      <c r="UNG908" s="1"/>
      <c r="UNI908" s="1"/>
      <c r="UNK908" s="1"/>
      <c r="UNM908" s="1"/>
      <c r="UNO908" s="1"/>
      <c r="UNQ908" s="1"/>
      <c r="UNS908" s="1"/>
      <c r="UNU908" s="1"/>
      <c r="UNW908" s="1"/>
      <c r="UNY908" s="1"/>
      <c r="UOA908" s="1"/>
      <c r="UOC908" s="1"/>
      <c r="UOE908" s="1"/>
      <c r="UOG908" s="1"/>
      <c r="UOI908" s="1"/>
      <c r="UOK908" s="1"/>
      <c r="UOM908" s="1"/>
      <c r="UOO908" s="1"/>
      <c r="UOQ908" s="1"/>
      <c r="UOS908" s="1"/>
      <c r="UOU908" s="1"/>
      <c r="UOW908" s="1"/>
      <c r="UOY908" s="1"/>
      <c r="UPA908" s="1"/>
      <c r="UPC908" s="1"/>
      <c r="UPE908" s="1"/>
      <c r="UPG908" s="1"/>
      <c r="UPI908" s="1"/>
      <c r="UPK908" s="1"/>
      <c r="UPM908" s="1"/>
      <c r="UPO908" s="1"/>
      <c r="UPQ908" s="1"/>
      <c r="UPS908" s="1"/>
      <c r="UPU908" s="1"/>
      <c r="UPW908" s="1"/>
      <c r="UPY908" s="1"/>
      <c r="UQA908" s="1"/>
      <c r="UQC908" s="1"/>
      <c r="UQE908" s="1"/>
      <c r="UQG908" s="1"/>
      <c r="UQI908" s="1"/>
      <c r="UQK908" s="1"/>
      <c r="UQM908" s="1"/>
      <c r="UQO908" s="1"/>
      <c r="UQQ908" s="1"/>
      <c r="UQS908" s="1"/>
      <c r="UQU908" s="1"/>
      <c r="UQW908" s="1"/>
      <c r="UQY908" s="1"/>
      <c r="URA908" s="1"/>
      <c r="URC908" s="1"/>
      <c r="URE908" s="1"/>
      <c r="URG908" s="1"/>
      <c r="URI908" s="1"/>
      <c r="URK908" s="1"/>
      <c r="URM908" s="1"/>
      <c r="URO908" s="1"/>
      <c r="URQ908" s="1"/>
      <c r="URS908" s="1"/>
      <c r="URU908" s="1"/>
      <c r="URW908" s="1"/>
      <c r="URY908" s="1"/>
      <c r="USA908" s="1"/>
      <c r="USC908" s="1"/>
      <c r="USE908" s="1"/>
      <c r="USG908" s="1"/>
      <c r="USI908" s="1"/>
      <c r="USK908" s="1"/>
      <c r="USM908" s="1"/>
      <c r="USO908" s="1"/>
      <c r="USQ908" s="1"/>
      <c r="USS908" s="1"/>
      <c r="USU908" s="1"/>
      <c r="USW908" s="1"/>
      <c r="USY908" s="1"/>
      <c r="UTA908" s="1"/>
      <c r="UTC908" s="1"/>
      <c r="UTE908" s="1"/>
      <c r="UTG908" s="1"/>
      <c r="UTI908" s="1"/>
      <c r="UTK908" s="1"/>
      <c r="UTM908" s="1"/>
      <c r="UTO908" s="1"/>
      <c r="UTQ908" s="1"/>
      <c r="UTS908" s="1"/>
      <c r="UTU908" s="1"/>
      <c r="UTW908" s="1"/>
      <c r="UTY908" s="1"/>
      <c r="UUA908" s="1"/>
      <c r="UUC908" s="1"/>
      <c r="UUE908" s="1"/>
      <c r="UUG908" s="1"/>
      <c r="UUI908" s="1"/>
      <c r="UUK908" s="1"/>
      <c r="UUM908" s="1"/>
      <c r="UUO908" s="1"/>
      <c r="UUQ908" s="1"/>
      <c r="UUS908" s="1"/>
      <c r="UUU908" s="1"/>
      <c r="UUW908" s="1"/>
      <c r="UUY908" s="1"/>
      <c r="UVA908" s="1"/>
      <c r="UVC908" s="1"/>
      <c r="UVE908" s="1"/>
      <c r="UVG908" s="1"/>
      <c r="UVI908" s="1"/>
      <c r="UVK908" s="1"/>
      <c r="UVM908" s="1"/>
      <c r="UVO908" s="1"/>
      <c r="UVQ908" s="1"/>
      <c r="UVS908" s="1"/>
      <c r="UVU908" s="1"/>
      <c r="UVW908" s="1"/>
      <c r="UVY908" s="1"/>
      <c r="UWA908" s="1"/>
      <c r="UWC908" s="1"/>
      <c r="UWE908" s="1"/>
      <c r="UWG908" s="1"/>
      <c r="UWI908" s="1"/>
      <c r="UWK908" s="1"/>
      <c r="UWM908" s="1"/>
      <c r="UWO908" s="1"/>
      <c r="UWQ908" s="1"/>
      <c r="UWS908" s="1"/>
      <c r="UWU908" s="1"/>
      <c r="UWW908" s="1"/>
      <c r="UWY908" s="1"/>
      <c r="UXA908" s="1"/>
      <c r="UXC908" s="1"/>
      <c r="UXE908" s="1"/>
      <c r="UXG908" s="1"/>
      <c r="UXI908" s="1"/>
      <c r="UXK908" s="1"/>
      <c r="UXM908" s="1"/>
      <c r="UXO908" s="1"/>
      <c r="UXQ908" s="1"/>
      <c r="UXS908" s="1"/>
      <c r="UXU908" s="1"/>
      <c r="UXW908" s="1"/>
      <c r="UXY908" s="1"/>
      <c r="UYA908" s="1"/>
      <c r="UYC908" s="1"/>
      <c r="UYE908" s="1"/>
      <c r="UYG908" s="1"/>
      <c r="UYI908" s="1"/>
      <c r="UYK908" s="1"/>
      <c r="UYM908" s="1"/>
      <c r="UYO908" s="1"/>
      <c r="UYQ908" s="1"/>
      <c r="UYS908" s="1"/>
      <c r="UYU908" s="1"/>
      <c r="UYW908" s="1"/>
      <c r="UYY908" s="1"/>
      <c r="UZA908" s="1"/>
      <c r="UZC908" s="1"/>
      <c r="UZE908" s="1"/>
      <c r="UZG908" s="1"/>
      <c r="UZI908" s="1"/>
      <c r="UZK908" s="1"/>
      <c r="UZM908" s="1"/>
      <c r="UZO908" s="1"/>
      <c r="UZQ908" s="1"/>
      <c r="UZS908" s="1"/>
      <c r="UZU908" s="1"/>
      <c r="UZW908" s="1"/>
      <c r="UZY908" s="1"/>
      <c r="VAA908" s="1"/>
      <c r="VAC908" s="1"/>
      <c r="VAE908" s="1"/>
      <c r="VAG908" s="1"/>
      <c r="VAI908" s="1"/>
      <c r="VAK908" s="1"/>
      <c r="VAM908" s="1"/>
      <c r="VAO908" s="1"/>
      <c r="VAQ908" s="1"/>
      <c r="VAS908" s="1"/>
      <c r="VAU908" s="1"/>
      <c r="VAW908" s="1"/>
      <c r="VAY908" s="1"/>
      <c r="VBA908" s="1"/>
      <c r="VBC908" s="1"/>
      <c r="VBE908" s="1"/>
      <c r="VBG908" s="1"/>
      <c r="VBI908" s="1"/>
      <c r="VBK908" s="1"/>
      <c r="VBM908" s="1"/>
      <c r="VBO908" s="1"/>
      <c r="VBQ908" s="1"/>
      <c r="VBS908" s="1"/>
      <c r="VBU908" s="1"/>
      <c r="VBW908" s="1"/>
      <c r="VBY908" s="1"/>
      <c r="VCA908" s="1"/>
      <c r="VCC908" s="1"/>
      <c r="VCE908" s="1"/>
      <c r="VCG908" s="1"/>
      <c r="VCI908" s="1"/>
      <c r="VCK908" s="1"/>
      <c r="VCM908" s="1"/>
      <c r="VCO908" s="1"/>
      <c r="VCQ908" s="1"/>
      <c r="VCS908" s="1"/>
      <c r="VCU908" s="1"/>
      <c r="VCW908" s="1"/>
      <c r="VCY908" s="1"/>
      <c r="VDA908" s="1"/>
      <c r="VDC908" s="1"/>
      <c r="VDE908" s="1"/>
      <c r="VDG908" s="1"/>
      <c r="VDI908" s="1"/>
      <c r="VDK908" s="1"/>
      <c r="VDM908" s="1"/>
      <c r="VDO908" s="1"/>
      <c r="VDQ908" s="1"/>
      <c r="VDS908" s="1"/>
      <c r="VDU908" s="1"/>
      <c r="VDW908" s="1"/>
      <c r="VDY908" s="1"/>
      <c r="VEA908" s="1"/>
      <c r="VEC908" s="1"/>
      <c r="VEE908" s="1"/>
      <c r="VEG908" s="1"/>
      <c r="VEI908" s="1"/>
      <c r="VEK908" s="1"/>
      <c r="VEM908" s="1"/>
      <c r="VEO908" s="1"/>
      <c r="VEQ908" s="1"/>
      <c r="VES908" s="1"/>
      <c r="VEU908" s="1"/>
      <c r="VEW908" s="1"/>
      <c r="VEY908" s="1"/>
      <c r="VFA908" s="1"/>
      <c r="VFC908" s="1"/>
      <c r="VFE908" s="1"/>
      <c r="VFG908" s="1"/>
      <c r="VFI908" s="1"/>
      <c r="VFK908" s="1"/>
      <c r="VFM908" s="1"/>
      <c r="VFO908" s="1"/>
      <c r="VFQ908" s="1"/>
      <c r="VFS908" s="1"/>
      <c r="VFU908" s="1"/>
      <c r="VFW908" s="1"/>
      <c r="VFY908" s="1"/>
      <c r="VGA908" s="1"/>
      <c r="VGC908" s="1"/>
      <c r="VGE908" s="1"/>
      <c r="VGG908" s="1"/>
      <c r="VGI908" s="1"/>
      <c r="VGK908" s="1"/>
      <c r="VGM908" s="1"/>
      <c r="VGO908" s="1"/>
      <c r="VGQ908" s="1"/>
      <c r="VGS908" s="1"/>
      <c r="VGU908" s="1"/>
      <c r="VGW908" s="1"/>
      <c r="VGY908" s="1"/>
      <c r="VHA908" s="1"/>
      <c r="VHC908" s="1"/>
      <c r="VHE908" s="1"/>
      <c r="VHG908" s="1"/>
      <c r="VHI908" s="1"/>
      <c r="VHK908" s="1"/>
      <c r="VHM908" s="1"/>
      <c r="VHO908" s="1"/>
      <c r="VHQ908" s="1"/>
      <c r="VHS908" s="1"/>
      <c r="VHU908" s="1"/>
      <c r="VHW908" s="1"/>
      <c r="VHY908" s="1"/>
      <c r="VIA908" s="1"/>
      <c r="VIC908" s="1"/>
      <c r="VIE908" s="1"/>
      <c r="VIG908" s="1"/>
      <c r="VII908" s="1"/>
      <c r="VIK908" s="1"/>
      <c r="VIM908" s="1"/>
      <c r="VIO908" s="1"/>
      <c r="VIQ908" s="1"/>
      <c r="VIS908" s="1"/>
      <c r="VIU908" s="1"/>
      <c r="VIW908" s="1"/>
      <c r="VIY908" s="1"/>
      <c r="VJA908" s="1"/>
      <c r="VJC908" s="1"/>
      <c r="VJE908" s="1"/>
      <c r="VJG908" s="1"/>
      <c r="VJI908" s="1"/>
      <c r="VJK908" s="1"/>
      <c r="VJM908" s="1"/>
      <c r="VJO908" s="1"/>
      <c r="VJQ908" s="1"/>
      <c r="VJS908" s="1"/>
      <c r="VJU908" s="1"/>
      <c r="VJW908" s="1"/>
      <c r="VJY908" s="1"/>
      <c r="VKA908" s="1"/>
      <c r="VKC908" s="1"/>
      <c r="VKE908" s="1"/>
      <c r="VKG908" s="1"/>
      <c r="VKI908" s="1"/>
      <c r="VKK908" s="1"/>
      <c r="VKM908" s="1"/>
      <c r="VKO908" s="1"/>
      <c r="VKQ908" s="1"/>
      <c r="VKS908" s="1"/>
      <c r="VKU908" s="1"/>
      <c r="VKW908" s="1"/>
      <c r="VKY908" s="1"/>
      <c r="VLA908" s="1"/>
      <c r="VLC908" s="1"/>
      <c r="VLE908" s="1"/>
      <c r="VLG908" s="1"/>
      <c r="VLI908" s="1"/>
      <c r="VLK908" s="1"/>
      <c r="VLM908" s="1"/>
      <c r="VLO908" s="1"/>
      <c r="VLQ908" s="1"/>
      <c r="VLS908" s="1"/>
      <c r="VLU908" s="1"/>
      <c r="VLW908" s="1"/>
      <c r="VLY908" s="1"/>
      <c r="VMA908" s="1"/>
      <c r="VMC908" s="1"/>
      <c r="VME908" s="1"/>
      <c r="VMG908" s="1"/>
      <c r="VMI908" s="1"/>
      <c r="VMK908" s="1"/>
      <c r="VMM908" s="1"/>
      <c r="VMO908" s="1"/>
      <c r="VMQ908" s="1"/>
      <c r="VMS908" s="1"/>
      <c r="VMU908" s="1"/>
      <c r="VMW908" s="1"/>
      <c r="VMY908" s="1"/>
      <c r="VNA908" s="1"/>
      <c r="VNC908" s="1"/>
      <c r="VNE908" s="1"/>
      <c r="VNG908" s="1"/>
      <c r="VNI908" s="1"/>
      <c r="VNK908" s="1"/>
      <c r="VNM908" s="1"/>
      <c r="VNO908" s="1"/>
      <c r="VNQ908" s="1"/>
      <c r="VNS908" s="1"/>
      <c r="VNU908" s="1"/>
      <c r="VNW908" s="1"/>
      <c r="VNY908" s="1"/>
      <c r="VOA908" s="1"/>
      <c r="VOC908" s="1"/>
      <c r="VOE908" s="1"/>
      <c r="VOG908" s="1"/>
      <c r="VOI908" s="1"/>
      <c r="VOK908" s="1"/>
      <c r="VOM908" s="1"/>
      <c r="VOO908" s="1"/>
      <c r="VOQ908" s="1"/>
      <c r="VOS908" s="1"/>
      <c r="VOU908" s="1"/>
      <c r="VOW908" s="1"/>
      <c r="VOY908" s="1"/>
      <c r="VPA908" s="1"/>
      <c r="VPC908" s="1"/>
      <c r="VPE908" s="1"/>
      <c r="VPG908" s="1"/>
      <c r="VPI908" s="1"/>
      <c r="VPK908" s="1"/>
      <c r="VPM908" s="1"/>
      <c r="VPO908" s="1"/>
      <c r="VPQ908" s="1"/>
      <c r="VPS908" s="1"/>
      <c r="VPU908" s="1"/>
      <c r="VPW908" s="1"/>
      <c r="VPY908" s="1"/>
      <c r="VQA908" s="1"/>
      <c r="VQC908" s="1"/>
      <c r="VQE908" s="1"/>
      <c r="VQG908" s="1"/>
      <c r="VQI908" s="1"/>
      <c r="VQK908" s="1"/>
      <c r="VQM908" s="1"/>
      <c r="VQO908" s="1"/>
      <c r="VQQ908" s="1"/>
      <c r="VQS908" s="1"/>
      <c r="VQU908" s="1"/>
      <c r="VQW908" s="1"/>
      <c r="VQY908" s="1"/>
      <c r="VRA908" s="1"/>
      <c r="VRC908" s="1"/>
      <c r="VRE908" s="1"/>
      <c r="VRG908" s="1"/>
      <c r="VRI908" s="1"/>
      <c r="VRK908" s="1"/>
      <c r="VRM908" s="1"/>
      <c r="VRO908" s="1"/>
      <c r="VRQ908" s="1"/>
      <c r="VRS908" s="1"/>
      <c r="VRU908" s="1"/>
      <c r="VRW908" s="1"/>
      <c r="VRY908" s="1"/>
      <c r="VSA908" s="1"/>
      <c r="VSC908" s="1"/>
      <c r="VSE908" s="1"/>
      <c r="VSG908" s="1"/>
      <c r="VSI908" s="1"/>
      <c r="VSK908" s="1"/>
      <c r="VSM908" s="1"/>
      <c r="VSO908" s="1"/>
      <c r="VSQ908" s="1"/>
      <c r="VSS908" s="1"/>
      <c r="VSU908" s="1"/>
      <c r="VSW908" s="1"/>
      <c r="VSY908" s="1"/>
      <c r="VTA908" s="1"/>
      <c r="VTC908" s="1"/>
      <c r="VTE908" s="1"/>
      <c r="VTG908" s="1"/>
      <c r="VTI908" s="1"/>
      <c r="VTK908" s="1"/>
      <c r="VTM908" s="1"/>
      <c r="VTO908" s="1"/>
      <c r="VTQ908" s="1"/>
      <c r="VTS908" s="1"/>
      <c r="VTU908" s="1"/>
      <c r="VTW908" s="1"/>
      <c r="VTY908" s="1"/>
      <c r="VUA908" s="1"/>
      <c r="VUC908" s="1"/>
      <c r="VUE908" s="1"/>
      <c r="VUG908" s="1"/>
      <c r="VUI908" s="1"/>
      <c r="VUK908" s="1"/>
      <c r="VUM908" s="1"/>
      <c r="VUO908" s="1"/>
      <c r="VUQ908" s="1"/>
      <c r="VUS908" s="1"/>
      <c r="VUU908" s="1"/>
      <c r="VUW908" s="1"/>
      <c r="VUY908" s="1"/>
      <c r="VVA908" s="1"/>
      <c r="VVC908" s="1"/>
      <c r="VVE908" s="1"/>
      <c r="VVG908" s="1"/>
      <c r="VVI908" s="1"/>
      <c r="VVK908" s="1"/>
      <c r="VVM908" s="1"/>
      <c r="VVO908" s="1"/>
      <c r="VVQ908" s="1"/>
      <c r="VVS908" s="1"/>
      <c r="VVU908" s="1"/>
      <c r="VVW908" s="1"/>
      <c r="VVY908" s="1"/>
      <c r="VWA908" s="1"/>
      <c r="VWC908" s="1"/>
      <c r="VWE908" s="1"/>
      <c r="VWG908" s="1"/>
      <c r="VWI908" s="1"/>
      <c r="VWK908" s="1"/>
      <c r="VWM908" s="1"/>
      <c r="VWO908" s="1"/>
      <c r="VWQ908" s="1"/>
      <c r="VWS908" s="1"/>
      <c r="VWU908" s="1"/>
      <c r="VWW908" s="1"/>
      <c r="VWY908" s="1"/>
      <c r="VXA908" s="1"/>
      <c r="VXC908" s="1"/>
      <c r="VXE908" s="1"/>
      <c r="VXG908" s="1"/>
      <c r="VXI908" s="1"/>
      <c r="VXK908" s="1"/>
      <c r="VXM908" s="1"/>
      <c r="VXO908" s="1"/>
      <c r="VXQ908" s="1"/>
      <c r="VXS908" s="1"/>
      <c r="VXU908" s="1"/>
      <c r="VXW908" s="1"/>
      <c r="VXY908" s="1"/>
      <c r="VYA908" s="1"/>
      <c r="VYC908" s="1"/>
      <c r="VYE908" s="1"/>
      <c r="VYG908" s="1"/>
      <c r="VYI908" s="1"/>
      <c r="VYK908" s="1"/>
      <c r="VYM908" s="1"/>
      <c r="VYO908" s="1"/>
      <c r="VYQ908" s="1"/>
      <c r="VYS908" s="1"/>
      <c r="VYU908" s="1"/>
      <c r="VYW908" s="1"/>
      <c r="VYY908" s="1"/>
      <c r="VZA908" s="1"/>
      <c r="VZC908" s="1"/>
      <c r="VZE908" s="1"/>
      <c r="VZG908" s="1"/>
      <c r="VZI908" s="1"/>
      <c r="VZK908" s="1"/>
      <c r="VZM908" s="1"/>
      <c r="VZO908" s="1"/>
      <c r="VZQ908" s="1"/>
      <c r="VZS908" s="1"/>
      <c r="VZU908" s="1"/>
      <c r="VZW908" s="1"/>
      <c r="VZY908" s="1"/>
      <c r="WAA908" s="1"/>
      <c r="WAC908" s="1"/>
      <c r="WAE908" s="1"/>
      <c r="WAG908" s="1"/>
      <c r="WAI908" s="1"/>
      <c r="WAK908" s="1"/>
      <c r="WAM908" s="1"/>
      <c r="WAO908" s="1"/>
      <c r="WAQ908" s="1"/>
      <c r="WAS908" s="1"/>
      <c r="WAU908" s="1"/>
      <c r="WAW908" s="1"/>
      <c r="WAY908" s="1"/>
      <c r="WBA908" s="1"/>
      <c r="WBC908" s="1"/>
      <c r="WBE908" s="1"/>
      <c r="WBG908" s="1"/>
      <c r="WBI908" s="1"/>
      <c r="WBK908" s="1"/>
      <c r="WBM908" s="1"/>
      <c r="WBO908" s="1"/>
      <c r="WBQ908" s="1"/>
      <c r="WBS908" s="1"/>
      <c r="WBU908" s="1"/>
      <c r="WBW908" s="1"/>
      <c r="WBY908" s="1"/>
      <c r="WCA908" s="1"/>
      <c r="WCC908" s="1"/>
      <c r="WCE908" s="1"/>
      <c r="WCG908" s="1"/>
      <c r="WCI908" s="1"/>
      <c r="WCK908" s="1"/>
      <c r="WCM908" s="1"/>
      <c r="WCO908" s="1"/>
      <c r="WCQ908" s="1"/>
      <c r="WCS908" s="1"/>
      <c r="WCU908" s="1"/>
      <c r="WCW908" s="1"/>
      <c r="WCY908" s="1"/>
      <c r="WDA908" s="1"/>
      <c r="WDC908" s="1"/>
      <c r="WDE908" s="1"/>
      <c r="WDG908" s="1"/>
      <c r="WDI908" s="1"/>
      <c r="WDK908" s="1"/>
      <c r="WDM908" s="1"/>
      <c r="WDO908" s="1"/>
      <c r="WDQ908" s="1"/>
      <c r="WDS908" s="1"/>
      <c r="WDU908" s="1"/>
      <c r="WDW908" s="1"/>
      <c r="WDY908" s="1"/>
      <c r="WEA908" s="1"/>
      <c r="WEC908" s="1"/>
      <c r="WEE908" s="1"/>
      <c r="WEG908" s="1"/>
      <c r="WEI908" s="1"/>
      <c r="WEK908" s="1"/>
      <c r="WEM908" s="1"/>
      <c r="WEO908" s="1"/>
      <c r="WEQ908" s="1"/>
      <c r="WES908" s="1"/>
      <c r="WEU908" s="1"/>
      <c r="WEW908" s="1"/>
      <c r="WEY908" s="1"/>
      <c r="WFA908" s="1"/>
      <c r="WFC908" s="1"/>
      <c r="WFE908" s="1"/>
      <c r="WFG908" s="1"/>
      <c r="WFI908" s="1"/>
      <c r="WFK908" s="1"/>
      <c r="WFM908" s="1"/>
      <c r="WFO908" s="1"/>
      <c r="WFQ908" s="1"/>
      <c r="WFS908" s="1"/>
      <c r="WFU908" s="1"/>
      <c r="WFW908" s="1"/>
      <c r="WFY908" s="1"/>
      <c r="WGA908" s="1"/>
      <c r="WGC908" s="1"/>
      <c r="WGE908" s="1"/>
      <c r="WGG908" s="1"/>
      <c r="WGI908" s="1"/>
      <c r="WGK908" s="1"/>
      <c r="WGM908" s="1"/>
      <c r="WGO908" s="1"/>
      <c r="WGQ908" s="1"/>
      <c r="WGS908" s="1"/>
      <c r="WGU908" s="1"/>
      <c r="WGW908" s="1"/>
      <c r="WGY908" s="1"/>
      <c r="WHA908" s="1"/>
      <c r="WHC908" s="1"/>
      <c r="WHE908" s="1"/>
      <c r="WHG908" s="1"/>
      <c r="WHI908" s="1"/>
      <c r="WHK908" s="1"/>
      <c r="WHM908" s="1"/>
      <c r="WHO908" s="1"/>
      <c r="WHQ908" s="1"/>
      <c r="WHS908" s="1"/>
      <c r="WHU908" s="1"/>
      <c r="WHW908" s="1"/>
      <c r="WHY908" s="1"/>
      <c r="WIA908" s="1"/>
      <c r="WIC908" s="1"/>
      <c r="WIE908" s="1"/>
      <c r="WIG908" s="1"/>
      <c r="WII908" s="1"/>
      <c r="WIK908" s="1"/>
      <c r="WIM908" s="1"/>
      <c r="WIO908" s="1"/>
      <c r="WIQ908" s="1"/>
      <c r="WIS908" s="1"/>
      <c r="WIU908" s="1"/>
      <c r="WIW908" s="1"/>
      <c r="WIY908" s="1"/>
      <c r="WJA908" s="1"/>
      <c r="WJC908" s="1"/>
      <c r="WJE908" s="1"/>
      <c r="WJG908" s="1"/>
      <c r="WJI908" s="1"/>
      <c r="WJK908" s="1"/>
      <c r="WJM908" s="1"/>
      <c r="WJO908" s="1"/>
      <c r="WJQ908" s="1"/>
      <c r="WJS908" s="1"/>
      <c r="WJU908" s="1"/>
      <c r="WJW908" s="1"/>
      <c r="WJY908" s="1"/>
      <c r="WKA908" s="1"/>
      <c r="WKC908" s="1"/>
      <c r="WKE908" s="1"/>
      <c r="WKG908" s="1"/>
      <c r="WKI908" s="1"/>
      <c r="WKK908" s="1"/>
      <c r="WKM908" s="1"/>
      <c r="WKO908" s="1"/>
      <c r="WKQ908" s="1"/>
      <c r="WKS908" s="1"/>
      <c r="WKU908" s="1"/>
      <c r="WKW908" s="1"/>
      <c r="WKY908" s="1"/>
      <c r="WLA908" s="1"/>
      <c r="WLC908" s="1"/>
      <c r="WLE908" s="1"/>
      <c r="WLG908" s="1"/>
      <c r="WLI908" s="1"/>
      <c r="WLK908" s="1"/>
      <c r="WLM908" s="1"/>
      <c r="WLO908" s="1"/>
      <c r="WLQ908" s="1"/>
      <c r="WLS908" s="1"/>
      <c r="WLU908" s="1"/>
      <c r="WLW908" s="1"/>
      <c r="WLY908" s="1"/>
      <c r="WMA908" s="1"/>
      <c r="WMC908" s="1"/>
      <c r="WME908" s="1"/>
      <c r="WMG908" s="1"/>
      <c r="WMI908" s="1"/>
      <c r="WMK908" s="1"/>
      <c r="WMM908" s="1"/>
      <c r="WMO908" s="1"/>
      <c r="WMQ908" s="1"/>
      <c r="WMS908" s="1"/>
      <c r="WMU908" s="1"/>
      <c r="WMW908" s="1"/>
      <c r="WMY908" s="1"/>
      <c r="WNA908" s="1"/>
      <c r="WNC908" s="1"/>
      <c r="WNE908" s="1"/>
      <c r="WNG908" s="1"/>
      <c r="WNI908" s="1"/>
      <c r="WNK908" s="1"/>
      <c r="WNM908" s="1"/>
      <c r="WNO908" s="1"/>
      <c r="WNQ908" s="1"/>
      <c r="WNS908" s="1"/>
      <c r="WNU908" s="1"/>
      <c r="WNW908" s="1"/>
      <c r="WNY908" s="1"/>
      <c r="WOA908" s="1"/>
      <c r="WOC908" s="1"/>
      <c r="WOE908" s="1"/>
      <c r="WOG908" s="1"/>
      <c r="WOI908" s="1"/>
      <c r="WOK908" s="1"/>
      <c r="WOM908" s="1"/>
      <c r="WOO908" s="1"/>
      <c r="WOQ908" s="1"/>
      <c r="WOS908" s="1"/>
      <c r="WOU908" s="1"/>
      <c r="WOW908" s="1"/>
      <c r="WOY908" s="1"/>
      <c r="WPA908" s="1"/>
      <c r="WPC908" s="1"/>
      <c r="WPE908" s="1"/>
      <c r="WPG908" s="1"/>
      <c r="WPI908" s="1"/>
      <c r="WPK908" s="1"/>
      <c r="WPM908" s="1"/>
      <c r="WPO908" s="1"/>
      <c r="WPQ908" s="1"/>
      <c r="WPS908" s="1"/>
      <c r="WPU908" s="1"/>
      <c r="WPW908" s="1"/>
      <c r="WPY908" s="1"/>
      <c r="WQA908" s="1"/>
      <c r="WQC908" s="1"/>
      <c r="WQE908" s="1"/>
      <c r="WQG908" s="1"/>
      <c r="WQI908" s="1"/>
      <c r="WQK908" s="1"/>
      <c r="WQM908" s="1"/>
      <c r="WQO908" s="1"/>
      <c r="WQQ908" s="1"/>
      <c r="WQS908" s="1"/>
      <c r="WQU908" s="1"/>
      <c r="WQW908" s="1"/>
      <c r="WQY908" s="1"/>
      <c r="WRA908" s="1"/>
      <c r="WRC908" s="1"/>
      <c r="WRE908" s="1"/>
      <c r="WRG908" s="1"/>
      <c r="WRI908" s="1"/>
      <c r="WRK908" s="1"/>
      <c r="WRM908" s="1"/>
      <c r="WRO908" s="1"/>
      <c r="WRQ908" s="1"/>
      <c r="WRS908" s="1"/>
      <c r="WRU908" s="1"/>
      <c r="WRW908" s="1"/>
      <c r="WRY908" s="1"/>
      <c r="WSA908" s="1"/>
      <c r="WSC908" s="1"/>
      <c r="WSE908" s="1"/>
      <c r="WSG908" s="1"/>
      <c r="WSI908" s="1"/>
      <c r="WSK908" s="1"/>
      <c r="WSM908" s="1"/>
      <c r="WSO908" s="1"/>
      <c r="WSQ908" s="1"/>
      <c r="WSS908" s="1"/>
      <c r="WSU908" s="1"/>
      <c r="WSW908" s="1"/>
      <c r="WSY908" s="1"/>
      <c r="WTA908" s="1"/>
      <c r="WTC908" s="1"/>
      <c r="WTE908" s="1"/>
      <c r="WTG908" s="1"/>
      <c r="WTI908" s="1"/>
      <c r="WTK908" s="1"/>
      <c r="WTM908" s="1"/>
      <c r="WTO908" s="1"/>
      <c r="WTQ908" s="1"/>
      <c r="WTS908" s="1"/>
      <c r="WTU908" s="1"/>
      <c r="WTW908" s="1"/>
      <c r="WTY908" s="1"/>
      <c r="WUA908" s="1"/>
      <c r="WUC908" s="1"/>
      <c r="WUE908" s="1"/>
      <c r="WUG908" s="1"/>
      <c r="WUI908" s="1"/>
      <c r="WUK908" s="1"/>
      <c r="WUM908" s="1"/>
      <c r="WUO908" s="1"/>
      <c r="WUQ908" s="1"/>
      <c r="WUS908" s="1"/>
      <c r="WUU908" s="1"/>
      <c r="WUW908" s="1"/>
      <c r="WUY908" s="1"/>
      <c r="WVA908" s="1"/>
      <c r="WVC908" s="1"/>
      <c r="WVE908" s="1"/>
      <c r="WVG908" s="1"/>
      <c r="WVI908" s="1"/>
      <c r="WVK908" s="1"/>
      <c r="WVM908" s="1"/>
      <c r="WVO908" s="1"/>
      <c r="WVQ908" s="1"/>
      <c r="WVS908" s="1"/>
      <c r="WVU908" s="1"/>
      <c r="WVW908" s="1"/>
      <c r="WVY908" s="1"/>
      <c r="WWA908" s="1"/>
      <c r="WWC908" s="1"/>
      <c r="WWE908" s="1"/>
      <c r="WWG908" s="1"/>
      <c r="WWI908" s="1"/>
      <c r="WWK908" s="1"/>
      <c r="WWM908" s="1"/>
      <c r="WWO908" s="1"/>
      <c r="WWQ908" s="1"/>
      <c r="WWS908" s="1"/>
      <c r="WWU908" s="1"/>
      <c r="WWW908" s="1"/>
      <c r="WWY908" s="1"/>
      <c r="WXA908" s="1"/>
      <c r="WXC908" s="1"/>
      <c r="WXE908" s="1"/>
      <c r="WXG908" s="1"/>
      <c r="WXI908" s="1"/>
      <c r="WXK908" s="1"/>
      <c r="WXM908" s="1"/>
      <c r="WXO908" s="1"/>
      <c r="WXQ908" s="1"/>
      <c r="WXS908" s="1"/>
      <c r="WXU908" s="1"/>
      <c r="WXW908" s="1"/>
      <c r="WXY908" s="1"/>
      <c r="WYA908" s="1"/>
      <c r="WYC908" s="1"/>
      <c r="WYE908" s="1"/>
      <c r="WYG908" s="1"/>
      <c r="WYI908" s="1"/>
      <c r="WYK908" s="1"/>
      <c r="WYM908" s="1"/>
      <c r="WYO908" s="1"/>
      <c r="WYQ908" s="1"/>
      <c r="WYS908" s="1"/>
      <c r="WYU908" s="1"/>
      <c r="WYW908" s="1"/>
      <c r="WYY908" s="1"/>
      <c r="WZA908" s="1"/>
      <c r="WZC908" s="1"/>
      <c r="WZE908" s="1"/>
      <c r="WZG908" s="1"/>
      <c r="WZI908" s="1"/>
      <c r="WZK908" s="1"/>
      <c r="WZM908" s="1"/>
      <c r="WZO908" s="1"/>
      <c r="WZQ908" s="1"/>
      <c r="WZS908" s="1"/>
      <c r="WZU908" s="1"/>
      <c r="WZW908" s="1"/>
      <c r="WZY908" s="1"/>
      <c r="XAA908" s="1"/>
      <c r="XAC908" s="1"/>
      <c r="XAE908" s="1"/>
      <c r="XAG908" s="1"/>
      <c r="XAI908" s="1"/>
      <c r="XAK908" s="1"/>
      <c r="XAM908" s="1"/>
      <c r="XAO908" s="1"/>
      <c r="XAQ908" s="1"/>
      <c r="XAS908" s="1"/>
      <c r="XAU908" s="1"/>
      <c r="XAW908" s="1"/>
      <c r="XAY908" s="1"/>
      <c r="XBA908" s="1"/>
      <c r="XBC908" s="1"/>
      <c r="XBE908" s="1"/>
      <c r="XBG908" s="1"/>
      <c r="XBI908" s="1"/>
      <c r="XBK908" s="1"/>
      <c r="XBM908" s="1"/>
      <c r="XBO908" s="1"/>
      <c r="XBQ908" s="1"/>
      <c r="XBS908" s="1"/>
      <c r="XBU908" s="1"/>
      <c r="XBW908" s="1"/>
      <c r="XBY908" s="1"/>
      <c r="XCA908" s="1"/>
      <c r="XCC908" s="1"/>
      <c r="XCE908" s="1"/>
      <c r="XCG908" s="1"/>
      <c r="XCI908" s="1"/>
      <c r="XCK908" s="1"/>
      <c r="XCM908" s="1"/>
      <c r="XCO908" s="1"/>
      <c r="XCQ908" s="1"/>
      <c r="XCS908" s="1"/>
      <c r="XCU908" s="1"/>
      <c r="XCW908" s="1"/>
      <c r="XCY908" s="1"/>
      <c r="XDA908" s="1"/>
      <c r="XDC908" s="1"/>
      <c r="XDE908" s="1"/>
      <c r="XDG908" s="1"/>
      <c r="XDI908" s="1"/>
      <c r="XDK908" s="1"/>
      <c r="XDM908" s="1"/>
      <c r="XDO908" s="1"/>
      <c r="XDQ908" s="1"/>
      <c r="XDS908" s="1"/>
      <c r="XDU908" s="1"/>
      <c r="XDW908" s="1"/>
      <c r="XDY908" s="1"/>
      <c r="XEA908" s="1"/>
      <c r="XEC908" s="1"/>
      <c r="XEE908" s="1"/>
      <c r="XEG908" s="1"/>
      <c r="XEI908" s="1"/>
      <c r="XEK908" s="1"/>
      <c r="XEM908" s="1"/>
      <c r="XEO908" s="1"/>
      <c r="XEQ908" s="1"/>
      <c r="XES908" s="1"/>
      <c r="XEU908" s="1"/>
      <c r="XEW908" s="1"/>
      <c r="XEY908" s="1"/>
      <c r="XFA908" s="1"/>
      <c r="XFC908" s="1"/>
    </row>
    <row r="909" spans="1:1023 1025:2047 2049:3071 3073:4095 4097:5119 5121:6143 6145:7167 7169:8191 8193:9215 9217:10239 10241:11263 11265:12287 12289:13311 13313:14335 14337:15359 15361:16383" ht="16.5">
      <c r="A909" s="2" t="s">
        <v>612</v>
      </c>
      <c r="B909" s="5" t="s">
        <v>107</v>
      </c>
      <c r="C909" s="19" t="s">
        <v>5110</v>
      </c>
      <c r="E909" s="1"/>
      <c r="G909" s="1"/>
      <c r="I909" s="1"/>
      <c r="K909" s="1"/>
      <c r="M909" s="1"/>
      <c r="O909" s="1"/>
      <c r="Q909" s="1"/>
      <c r="S909" s="1"/>
      <c r="U909" s="1"/>
      <c r="W909" s="1"/>
      <c r="Y909" s="1"/>
      <c r="AA909" s="1"/>
      <c r="AC909" s="1"/>
      <c r="AE909" s="1"/>
      <c r="AG909" s="1"/>
      <c r="AI909" s="1"/>
      <c r="AK909" s="1"/>
      <c r="AM909" s="1"/>
      <c r="AO909" s="1"/>
      <c r="AQ909" s="1"/>
      <c r="AS909" s="1"/>
      <c r="AU909" s="1"/>
      <c r="AW909" s="1"/>
      <c r="AY909" s="1"/>
      <c r="BA909" s="1"/>
      <c r="BC909" s="1"/>
      <c r="BE909" s="1"/>
      <c r="BG909" s="1"/>
      <c r="BI909" s="1"/>
      <c r="BK909" s="1"/>
      <c r="BM909" s="1"/>
      <c r="BO909" s="1"/>
      <c r="BQ909" s="1"/>
      <c r="BS909" s="1"/>
      <c r="BU909" s="1"/>
      <c r="BW909" s="1"/>
      <c r="BY909" s="1"/>
      <c r="CA909" s="1"/>
      <c r="CC909" s="1"/>
      <c r="CE909" s="1"/>
      <c r="CG909" s="1"/>
      <c r="CI909" s="1"/>
      <c r="CK909" s="1"/>
      <c r="CM909" s="1"/>
      <c r="CO909" s="1"/>
      <c r="CQ909" s="1"/>
      <c r="CS909" s="1"/>
      <c r="CU909" s="1"/>
      <c r="CW909" s="1"/>
      <c r="CY909" s="1"/>
      <c r="DA909" s="1"/>
      <c r="DC909" s="1"/>
      <c r="DE909" s="1"/>
      <c r="DG909" s="1"/>
      <c r="DI909" s="1"/>
      <c r="DK909" s="1"/>
      <c r="DM909" s="1"/>
      <c r="DO909" s="1"/>
      <c r="DQ909" s="1"/>
      <c r="DS909" s="1"/>
      <c r="DU909" s="1"/>
      <c r="DW909" s="1"/>
      <c r="DY909" s="1"/>
      <c r="EA909" s="1"/>
      <c r="EC909" s="1"/>
      <c r="EE909" s="1"/>
      <c r="EG909" s="1"/>
      <c r="EI909" s="1"/>
      <c r="EK909" s="1"/>
      <c r="EM909" s="1"/>
      <c r="EO909" s="1"/>
      <c r="EQ909" s="1"/>
      <c r="ES909" s="1"/>
      <c r="EU909" s="1"/>
      <c r="EW909" s="1"/>
      <c r="EY909" s="1"/>
      <c r="FA909" s="1"/>
      <c r="FC909" s="1"/>
      <c r="FE909" s="1"/>
      <c r="FG909" s="1"/>
      <c r="FI909" s="1"/>
      <c r="FK909" s="1"/>
      <c r="FM909" s="1"/>
      <c r="FO909" s="1"/>
      <c r="FQ909" s="1"/>
      <c r="FS909" s="1"/>
      <c r="FU909" s="1"/>
      <c r="FW909" s="1"/>
      <c r="FY909" s="1"/>
      <c r="GA909" s="1"/>
      <c r="GC909" s="1"/>
      <c r="GE909" s="1"/>
      <c r="GG909" s="1"/>
      <c r="GI909" s="1"/>
      <c r="GK909" s="1"/>
      <c r="GM909" s="1"/>
      <c r="GO909" s="1"/>
      <c r="GQ909" s="1"/>
      <c r="GS909" s="1"/>
      <c r="GU909" s="1"/>
      <c r="GW909" s="1"/>
      <c r="GY909" s="1"/>
      <c r="HA909" s="1"/>
      <c r="HC909" s="1"/>
      <c r="HE909" s="1"/>
      <c r="HG909" s="1"/>
      <c r="HI909" s="1"/>
      <c r="HK909" s="1"/>
      <c r="HM909" s="1"/>
      <c r="HO909" s="1"/>
      <c r="HQ909" s="1"/>
      <c r="HS909" s="1"/>
      <c r="HU909" s="1"/>
      <c r="HW909" s="1"/>
      <c r="HY909" s="1"/>
      <c r="IA909" s="1"/>
      <c r="IC909" s="1"/>
      <c r="IE909" s="1"/>
      <c r="IG909" s="1"/>
      <c r="II909" s="1"/>
      <c r="IK909" s="1"/>
      <c r="IM909" s="1"/>
      <c r="IO909" s="1"/>
      <c r="IQ909" s="1"/>
      <c r="IS909" s="1"/>
      <c r="IU909" s="1"/>
      <c r="IW909" s="1"/>
      <c r="IY909" s="1"/>
      <c r="JA909" s="1"/>
      <c r="JC909" s="1"/>
      <c r="JE909" s="1"/>
      <c r="JG909" s="1"/>
      <c r="JI909" s="1"/>
      <c r="JK909" s="1"/>
      <c r="JM909" s="1"/>
      <c r="JO909" s="1"/>
      <c r="JQ909" s="1"/>
      <c r="JS909" s="1"/>
      <c r="JU909" s="1"/>
      <c r="JW909" s="1"/>
      <c r="JY909" s="1"/>
      <c r="KA909" s="1"/>
      <c r="KC909" s="1"/>
      <c r="KE909" s="1"/>
      <c r="KG909" s="1"/>
      <c r="KI909" s="1"/>
      <c r="KK909" s="1"/>
      <c r="KM909" s="1"/>
      <c r="KO909" s="1"/>
      <c r="KQ909" s="1"/>
      <c r="KS909" s="1"/>
      <c r="KU909" s="1"/>
      <c r="KW909" s="1"/>
      <c r="KY909" s="1"/>
      <c r="LA909" s="1"/>
      <c r="LC909" s="1"/>
      <c r="LE909" s="1"/>
      <c r="LG909" s="1"/>
      <c r="LI909" s="1"/>
      <c r="LK909" s="1"/>
      <c r="LM909" s="1"/>
      <c r="LO909" s="1"/>
      <c r="LQ909" s="1"/>
      <c r="LS909" s="1"/>
      <c r="LU909" s="1"/>
      <c r="LW909" s="1"/>
      <c r="LY909" s="1"/>
      <c r="MA909" s="1"/>
      <c r="MC909" s="1"/>
      <c r="ME909" s="1"/>
      <c r="MG909" s="1"/>
      <c r="MI909" s="1"/>
      <c r="MK909" s="1"/>
      <c r="MM909" s="1"/>
      <c r="MO909" s="1"/>
      <c r="MQ909" s="1"/>
      <c r="MS909" s="1"/>
      <c r="MU909" s="1"/>
      <c r="MW909" s="1"/>
      <c r="MY909" s="1"/>
      <c r="NA909" s="1"/>
      <c r="NC909" s="1"/>
      <c r="NE909" s="1"/>
      <c r="NG909" s="1"/>
      <c r="NI909" s="1"/>
      <c r="NK909" s="1"/>
      <c r="NM909" s="1"/>
      <c r="NO909" s="1"/>
      <c r="NQ909" s="1"/>
      <c r="NS909" s="1"/>
      <c r="NU909" s="1"/>
      <c r="NW909" s="1"/>
      <c r="NY909" s="1"/>
      <c r="OA909" s="1"/>
      <c r="OC909" s="1"/>
      <c r="OE909" s="1"/>
      <c r="OG909" s="1"/>
      <c r="OI909" s="1"/>
      <c r="OK909" s="1"/>
      <c r="OM909" s="1"/>
      <c r="OO909" s="1"/>
      <c r="OQ909" s="1"/>
      <c r="OS909" s="1"/>
      <c r="OU909" s="1"/>
      <c r="OW909" s="1"/>
      <c r="OY909" s="1"/>
      <c r="PA909" s="1"/>
      <c r="PC909" s="1"/>
      <c r="PE909" s="1"/>
      <c r="PG909" s="1"/>
      <c r="PI909" s="1"/>
      <c r="PK909" s="1"/>
      <c r="PM909" s="1"/>
      <c r="PO909" s="1"/>
      <c r="PQ909" s="1"/>
      <c r="PS909" s="1"/>
      <c r="PU909" s="1"/>
      <c r="PW909" s="1"/>
      <c r="PY909" s="1"/>
      <c r="QA909" s="1"/>
      <c r="QC909" s="1"/>
      <c r="QE909" s="1"/>
      <c r="QG909" s="1"/>
      <c r="QI909" s="1"/>
      <c r="QK909" s="1"/>
      <c r="QM909" s="1"/>
      <c r="QO909" s="1"/>
      <c r="QQ909" s="1"/>
      <c r="QS909" s="1"/>
      <c r="QU909" s="1"/>
      <c r="QW909" s="1"/>
      <c r="QY909" s="1"/>
      <c r="RA909" s="1"/>
      <c r="RC909" s="1"/>
      <c r="RE909" s="1"/>
      <c r="RG909" s="1"/>
      <c r="RI909" s="1"/>
      <c r="RK909" s="1"/>
      <c r="RM909" s="1"/>
      <c r="RO909" s="1"/>
      <c r="RQ909" s="1"/>
      <c r="RS909" s="1"/>
      <c r="RU909" s="1"/>
      <c r="RW909" s="1"/>
      <c r="RY909" s="1"/>
      <c r="SA909" s="1"/>
      <c r="SC909" s="1"/>
      <c r="SE909" s="1"/>
      <c r="SG909" s="1"/>
      <c r="SI909" s="1"/>
      <c r="SK909" s="1"/>
      <c r="SM909" s="1"/>
      <c r="SO909" s="1"/>
      <c r="SQ909" s="1"/>
      <c r="SS909" s="1"/>
      <c r="SU909" s="1"/>
      <c r="SW909" s="1"/>
      <c r="SY909" s="1"/>
      <c r="TA909" s="1"/>
      <c r="TC909" s="1"/>
      <c r="TE909" s="1"/>
      <c r="TG909" s="1"/>
      <c r="TI909" s="1"/>
      <c r="TK909" s="1"/>
      <c r="TM909" s="1"/>
      <c r="TO909" s="1"/>
      <c r="TQ909" s="1"/>
      <c r="TS909" s="1"/>
      <c r="TU909" s="1"/>
      <c r="TW909" s="1"/>
      <c r="TY909" s="1"/>
      <c r="UA909" s="1"/>
      <c r="UC909" s="1"/>
      <c r="UE909" s="1"/>
      <c r="UG909" s="1"/>
      <c r="UI909" s="1"/>
      <c r="UK909" s="1"/>
      <c r="UM909" s="1"/>
      <c r="UO909" s="1"/>
      <c r="UQ909" s="1"/>
      <c r="US909" s="1"/>
      <c r="UU909" s="1"/>
      <c r="UW909" s="1"/>
      <c r="UY909" s="1"/>
      <c r="VA909" s="1"/>
      <c r="VC909" s="1"/>
      <c r="VE909" s="1"/>
      <c r="VG909" s="1"/>
      <c r="VI909" s="1"/>
      <c r="VK909" s="1"/>
      <c r="VM909" s="1"/>
      <c r="VO909" s="1"/>
      <c r="VQ909" s="1"/>
      <c r="VS909" s="1"/>
      <c r="VU909" s="1"/>
      <c r="VW909" s="1"/>
      <c r="VY909" s="1"/>
      <c r="WA909" s="1"/>
      <c r="WC909" s="1"/>
      <c r="WE909" s="1"/>
      <c r="WG909" s="1"/>
      <c r="WI909" s="1"/>
      <c r="WK909" s="1"/>
      <c r="WM909" s="1"/>
      <c r="WO909" s="1"/>
      <c r="WQ909" s="1"/>
      <c r="WS909" s="1"/>
      <c r="WU909" s="1"/>
      <c r="WW909" s="1"/>
      <c r="WY909" s="1"/>
      <c r="XA909" s="1"/>
      <c r="XC909" s="1"/>
      <c r="XE909" s="1"/>
      <c r="XG909" s="1"/>
      <c r="XI909" s="1"/>
      <c r="XK909" s="1"/>
      <c r="XM909" s="1"/>
      <c r="XO909" s="1"/>
      <c r="XQ909" s="1"/>
      <c r="XS909" s="1"/>
      <c r="XU909" s="1"/>
      <c r="XW909" s="1"/>
      <c r="XY909" s="1"/>
      <c r="YA909" s="1"/>
      <c r="YC909" s="1"/>
      <c r="YE909" s="1"/>
      <c r="YG909" s="1"/>
      <c r="YI909" s="1"/>
      <c r="YK909" s="1"/>
      <c r="YM909" s="1"/>
      <c r="YO909" s="1"/>
      <c r="YQ909" s="1"/>
      <c r="YS909" s="1"/>
      <c r="YU909" s="1"/>
      <c r="YW909" s="1"/>
      <c r="YY909" s="1"/>
      <c r="ZA909" s="1"/>
      <c r="ZC909" s="1"/>
      <c r="ZE909" s="1"/>
      <c r="ZG909" s="1"/>
      <c r="ZI909" s="1"/>
      <c r="ZK909" s="1"/>
      <c r="ZM909" s="1"/>
      <c r="ZO909" s="1"/>
      <c r="ZQ909" s="1"/>
      <c r="ZS909" s="1"/>
      <c r="ZU909" s="1"/>
      <c r="ZW909" s="1"/>
      <c r="ZY909" s="1"/>
      <c r="AAA909" s="1"/>
      <c r="AAC909" s="1"/>
      <c r="AAE909" s="1"/>
      <c r="AAG909" s="1"/>
      <c r="AAI909" s="1"/>
      <c r="AAK909" s="1"/>
      <c r="AAM909" s="1"/>
      <c r="AAO909" s="1"/>
      <c r="AAQ909" s="1"/>
      <c r="AAS909" s="1"/>
      <c r="AAU909" s="1"/>
      <c r="AAW909" s="1"/>
      <c r="AAY909" s="1"/>
      <c r="ABA909" s="1"/>
      <c r="ABC909" s="1"/>
      <c r="ABE909" s="1"/>
      <c r="ABG909" s="1"/>
      <c r="ABI909" s="1"/>
      <c r="ABK909" s="1"/>
      <c r="ABM909" s="1"/>
      <c r="ABO909" s="1"/>
      <c r="ABQ909" s="1"/>
      <c r="ABS909" s="1"/>
      <c r="ABU909" s="1"/>
      <c r="ABW909" s="1"/>
      <c r="ABY909" s="1"/>
      <c r="ACA909" s="1"/>
      <c r="ACC909" s="1"/>
      <c r="ACE909" s="1"/>
      <c r="ACG909" s="1"/>
      <c r="ACI909" s="1"/>
      <c r="ACK909" s="1"/>
      <c r="ACM909" s="1"/>
      <c r="ACO909" s="1"/>
      <c r="ACQ909" s="1"/>
      <c r="ACS909" s="1"/>
      <c r="ACU909" s="1"/>
      <c r="ACW909" s="1"/>
      <c r="ACY909" s="1"/>
      <c r="ADA909" s="1"/>
      <c r="ADC909" s="1"/>
      <c r="ADE909" s="1"/>
      <c r="ADG909" s="1"/>
      <c r="ADI909" s="1"/>
      <c r="ADK909" s="1"/>
      <c r="ADM909" s="1"/>
      <c r="ADO909" s="1"/>
      <c r="ADQ909" s="1"/>
      <c r="ADS909" s="1"/>
      <c r="ADU909" s="1"/>
      <c r="ADW909" s="1"/>
      <c r="ADY909" s="1"/>
      <c r="AEA909" s="1"/>
      <c r="AEC909" s="1"/>
      <c r="AEE909" s="1"/>
      <c r="AEG909" s="1"/>
      <c r="AEI909" s="1"/>
      <c r="AEK909" s="1"/>
      <c r="AEM909" s="1"/>
      <c r="AEO909" s="1"/>
      <c r="AEQ909" s="1"/>
      <c r="AES909" s="1"/>
      <c r="AEU909" s="1"/>
      <c r="AEW909" s="1"/>
      <c r="AEY909" s="1"/>
      <c r="AFA909" s="1"/>
      <c r="AFC909" s="1"/>
      <c r="AFE909" s="1"/>
      <c r="AFG909" s="1"/>
      <c r="AFI909" s="1"/>
      <c r="AFK909" s="1"/>
      <c r="AFM909" s="1"/>
      <c r="AFO909" s="1"/>
      <c r="AFQ909" s="1"/>
      <c r="AFS909" s="1"/>
      <c r="AFU909" s="1"/>
      <c r="AFW909" s="1"/>
      <c r="AFY909" s="1"/>
      <c r="AGA909" s="1"/>
      <c r="AGC909" s="1"/>
      <c r="AGE909" s="1"/>
      <c r="AGG909" s="1"/>
      <c r="AGI909" s="1"/>
      <c r="AGK909" s="1"/>
      <c r="AGM909" s="1"/>
      <c r="AGO909" s="1"/>
      <c r="AGQ909" s="1"/>
      <c r="AGS909" s="1"/>
      <c r="AGU909" s="1"/>
      <c r="AGW909" s="1"/>
      <c r="AGY909" s="1"/>
      <c r="AHA909" s="1"/>
      <c r="AHC909" s="1"/>
      <c r="AHE909" s="1"/>
      <c r="AHG909" s="1"/>
      <c r="AHI909" s="1"/>
      <c r="AHK909" s="1"/>
      <c r="AHM909" s="1"/>
      <c r="AHO909" s="1"/>
      <c r="AHQ909" s="1"/>
      <c r="AHS909" s="1"/>
      <c r="AHU909" s="1"/>
      <c r="AHW909" s="1"/>
      <c r="AHY909" s="1"/>
      <c r="AIA909" s="1"/>
      <c r="AIC909" s="1"/>
      <c r="AIE909" s="1"/>
      <c r="AIG909" s="1"/>
      <c r="AII909" s="1"/>
      <c r="AIK909" s="1"/>
      <c r="AIM909" s="1"/>
      <c r="AIO909" s="1"/>
      <c r="AIQ909" s="1"/>
      <c r="AIS909" s="1"/>
      <c r="AIU909" s="1"/>
      <c r="AIW909" s="1"/>
      <c r="AIY909" s="1"/>
      <c r="AJA909" s="1"/>
      <c r="AJC909" s="1"/>
      <c r="AJE909" s="1"/>
      <c r="AJG909" s="1"/>
      <c r="AJI909" s="1"/>
      <c r="AJK909" s="1"/>
      <c r="AJM909" s="1"/>
      <c r="AJO909" s="1"/>
      <c r="AJQ909" s="1"/>
      <c r="AJS909" s="1"/>
      <c r="AJU909" s="1"/>
      <c r="AJW909" s="1"/>
      <c r="AJY909" s="1"/>
      <c r="AKA909" s="1"/>
      <c r="AKC909" s="1"/>
      <c r="AKE909" s="1"/>
      <c r="AKG909" s="1"/>
      <c r="AKI909" s="1"/>
      <c r="AKK909" s="1"/>
      <c r="AKM909" s="1"/>
      <c r="AKO909" s="1"/>
      <c r="AKQ909" s="1"/>
      <c r="AKS909" s="1"/>
      <c r="AKU909" s="1"/>
      <c r="AKW909" s="1"/>
      <c r="AKY909" s="1"/>
      <c r="ALA909" s="1"/>
      <c r="ALC909" s="1"/>
      <c r="ALE909" s="1"/>
      <c r="ALG909" s="1"/>
      <c r="ALI909" s="1"/>
      <c r="ALK909" s="1"/>
      <c r="ALM909" s="1"/>
      <c r="ALO909" s="1"/>
      <c r="ALQ909" s="1"/>
      <c r="ALS909" s="1"/>
      <c r="ALU909" s="1"/>
      <c r="ALW909" s="1"/>
      <c r="ALY909" s="1"/>
      <c r="AMA909" s="1"/>
      <c r="AMC909" s="1"/>
      <c r="AME909" s="1"/>
      <c r="AMG909" s="1"/>
      <c r="AMI909" s="1"/>
      <c r="AMK909" s="1"/>
      <c r="AMM909" s="1"/>
      <c r="AMO909" s="1"/>
      <c r="AMQ909" s="1"/>
      <c r="AMS909" s="1"/>
      <c r="AMU909" s="1"/>
      <c r="AMW909" s="1"/>
      <c r="AMY909" s="1"/>
      <c r="ANA909" s="1"/>
      <c r="ANC909" s="1"/>
      <c r="ANE909" s="1"/>
      <c r="ANG909" s="1"/>
      <c r="ANI909" s="1"/>
      <c r="ANK909" s="1"/>
      <c r="ANM909" s="1"/>
      <c r="ANO909" s="1"/>
      <c r="ANQ909" s="1"/>
      <c r="ANS909" s="1"/>
      <c r="ANU909" s="1"/>
      <c r="ANW909" s="1"/>
      <c r="ANY909" s="1"/>
      <c r="AOA909" s="1"/>
      <c r="AOC909" s="1"/>
      <c r="AOE909" s="1"/>
      <c r="AOG909" s="1"/>
      <c r="AOI909" s="1"/>
      <c r="AOK909" s="1"/>
      <c r="AOM909" s="1"/>
      <c r="AOO909" s="1"/>
      <c r="AOQ909" s="1"/>
      <c r="AOS909" s="1"/>
      <c r="AOU909" s="1"/>
      <c r="AOW909" s="1"/>
      <c r="AOY909" s="1"/>
      <c r="APA909" s="1"/>
      <c r="APC909" s="1"/>
      <c r="APE909" s="1"/>
      <c r="APG909" s="1"/>
      <c r="API909" s="1"/>
      <c r="APK909" s="1"/>
      <c r="APM909" s="1"/>
      <c r="APO909" s="1"/>
      <c r="APQ909" s="1"/>
      <c r="APS909" s="1"/>
      <c r="APU909" s="1"/>
      <c r="APW909" s="1"/>
      <c r="APY909" s="1"/>
      <c r="AQA909" s="1"/>
      <c r="AQC909" s="1"/>
      <c r="AQE909" s="1"/>
      <c r="AQG909" s="1"/>
      <c r="AQI909" s="1"/>
      <c r="AQK909" s="1"/>
      <c r="AQM909" s="1"/>
      <c r="AQO909" s="1"/>
      <c r="AQQ909" s="1"/>
      <c r="AQS909" s="1"/>
      <c r="AQU909" s="1"/>
      <c r="AQW909" s="1"/>
      <c r="AQY909" s="1"/>
      <c r="ARA909" s="1"/>
      <c r="ARC909" s="1"/>
      <c r="ARE909" s="1"/>
      <c r="ARG909" s="1"/>
      <c r="ARI909" s="1"/>
      <c r="ARK909" s="1"/>
      <c r="ARM909" s="1"/>
      <c r="ARO909" s="1"/>
      <c r="ARQ909" s="1"/>
      <c r="ARS909" s="1"/>
      <c r="ARU909" s="1"/>
      <c r="ARW909" s="1"/>
      <c r="ARY909" s="1"/>
      <c r="ASA909" s="1"/>
      <c r="ASC909" s="1"/>
      <c r="ASE909" s="1"/>
      <c r="ASG909" s="1"/>
      <c r="ASI909" s="1"/>
      <c r="ASK909" s="1"/>
      <c r="ASM909" s="1"/>
      <c r="ASO909" s="1"/>
      <c r="ASQ909" s="1"/>
      <c r="ASS909" s="1"/>
      <c r="ASU909" s="1"/>
      <c r="ASW909" s="1"/>
      <c r="ASY909" s="1"/>
      <c r="ATA909" s="1"/>
      <c r="ATC909" s="1"/>
      <c r="ATE909" s="1"/>
      <c r="ATG909" s="1"/>
      <c r="ATI909" s="1"/>
      <c r="ATK909" s="1"/>
      <c r="ATM909" s="1"/>
      <c r="ATO909" s="1"/>
      <c r="ATQ909" s="1"/>
      <c r="ATS909" s="1"/>
      <c r="ATU909" s="1"/>
      <c r="ATW909" s="1"/>
      <c r="ATY909" s="1"/>
      <c r="AUA909" s="1"/>
      <c r="AUC909" s="1"/>
      <c r="AUE909" s="1"/>
      <c r="AUG909" s="1"/>
      <c r="AUI909" s="1"/>
      <c r="AUK909" s="1"/>
      <c r="AUM909" s="1"/>
      <c r="AUO909" s="1"/>
      <c r="AUQ909" s="1"/>
      <c r="AUS909" s="1"/>
      <c r="AUU909" s="1"/>
      <c r="AUW909" s="1"/>
      <c r="AUY909" s="1"/>
      <c r="AVA909" s="1"/>
      <c r="AVC909" s="1"/>
      <c r="AVE909" s="1"/>
      <c r="AVG909" s="1"/>
      <c r="AVI909" s="1"/>
      <c r="AVK909" s="1"/>
      <c r="AVM909" s="1"/>
      <c r="AVO909" s="1"/>
      <c r="AVQ909" s="1"/>
      <c r="AVS909" s="1"/>
      <c r="AVU909" s="1"/>
      <c r="AVW909" s="1"/>
      <c r="AVY909" s="1"/>
      <c r="AWA909" s="1"/>
      <c r="AWC909" s="1"/>
      <c r="AWE909" s="1"/>
      <c r="AWG909" s="1"/>
      <c r="AWI909" s="1"/>
      <c r="AWK909" s="1"/>
      <c r="AWM909" s="1"/>
      <c r="AWO909" s="1"/>
      <c r="AWQ909" s="1"/>
      <c r="AWS909" s="1"/>
      <c r="AWU909" s="1"/>
      <c r="AWW909" s="1"/>
      <c r="AWY909" s="1"/>
      <c r="AXA909" s="1"/>
      <c r="AXC909" s="1"/>
      <c r="AXE909" s="1"/>
      <c r="AXG909" s="1"/>
      <c r="AXI909" s="1"/>
      <c r="AXK909" s="1"/>
      <c r="AXM909" s="1"/>
      <c r="AXO909" s="1"/>
      <c r="AXQ909" s="1"/>
      <c r="AXS909" s="1"/>
      <c r="AXU909" s="1"/>
      <c r="AXW909" s="1"/>
      <c r="AXY909" s="1"/>
      <c r="AYA909" s="1"/>
      <c r="AYC909" s="1"/>
      <c r="AYE909" s="1"/>
      <c r="AYG909" s="1"/>
      <c r="AYI909" s="1"/>
      <c r="AYK909" s="1"/>
      <c r="AYM909" s="1"/>
      <c r="AYO909" s="1"/>
      <c r="AYQ909" s="1"/>
      <c r="AYS909" s="1"/>
      <c r="AYU909" s="1"/>
      <c r="AYW909" s="1"/>
      <c r="AYY909" s="1"/>
      <c r="AZA909" s="1"/>
      <c r="AZC909" s="1"/>
      <c r="AZE909" s="1"/>
      <c r="AZG909" s="1"/>
      <c r="AZI909" s="1"/>
      <c r="AZK909" s="1"/>
      <c r="AZM909" s="1"/>
      <c r="AZO909" s="1"/>
      <c r="AZQ909" s="1"/>
      <c r="AZS909" s="1"/>
      <c r="AZU909" s="1"/>
      <c r="AZW909" s="1"/>
      <c r="AZY909" s="1"/>
      <c r="BAA909" s="1"/>
      <c r="BAC909" s="1"/>
      <c r="BAE909" s="1"/>
      <c r="BAG909" s="1"/>
      <c r="BAI909" s="1"/>
      <c r="BAK909" s="1"/>
      <c r="BAM909" s="1"/>
      <c r="BAO909" s="1"/>
      <c r="BAQ909" s="1"/>
      <c r="BAS909" s="1"/>
      <c r="BAU909" s="1"/>
      <c r="BAW909" s="1"/>
      <c r="BAY909" s="1"/>
      <c r="BBA909" s="1"/>
      <c r="BBC909" s="1"/>
      <c r="BBE909" s="1"/>
      <c r="BBG909" s="1"/>
      <c r="BBI909" s="1"/>
      <c r="BBK909" s="1"/>
      <c r="BBM909" s="1"/>
      <c r="BBO909" s="1"/>
      <c r="BBQ909" s="1"/>
      <c r="BBS909" s="1"/>
      <c r="BBU909" s="1"/>
      <c r="BBW909" s="1"/>
      <c r="BBY909" s="1"/>
      <c r="BCA909" s="1"/>
      <c r="BCC909" s="1"/>
      <c r="BCE909" s="1"/>
      <c r="BCG909" s="1"/>
      <c r="BCI909" s="1"/>
      <c r="BCK909" s="1"/>
      <c r="BCM909" s="1"/>
      <c r="BCO909" s="1"/>
      <c r="BCQ909" s="1"/>
      <c r="BCS909" s="1"/>
      <c r="BCU909" s="1"/>
      <c r="BCW909" s="1"/>
      <c r="BCY909" s="1"/>
      <c r="BDA909" s="1"/>
      <c r="BDC909" s="1"/>
      <c r="BDE909" s="1"/>
      <c r="BDG909" s="1"/>
      <c r="BDI909" s="1"/>
      <c r="BDK909" s="1"/>
      <c r="BDM909" s="1"/>
      <c r="BDO909" s="1"/>
      <c r="BDQ909" s="1"/>
      <c r="BDS909" s="1"/>
      <c r="BDU909" s="1"/>
      <c r="BDW909" s="1"/>
      <c r="BDY909" s="1"/>
      <c r="BEA909" s="1"/>
      <c r="BEC909" s="1"/>
      <c r="BEE909" s="1"/>
      <c r="BEG909" s="1"/>
      <c r="BEI909" s="1"/>
      <c r="BEK909" s="1"/>
      <c r="BEM909" s="1"/>
      <c r="BEO909" s="1"/>
      <c r="BEQ909" s="1"/>
      <c r="BES909" s="1"/>
      <c r="BEU909" s="1"/>
      <c r="BEW909" s="1"/>
      <c r="BEY909" s="1"/>
      <c r="BFA909" s="1"/>
      <c r="BFC909" s="1"/>
      <c r="BFE909" s="1"/>
      <c r="BFG909" s="1"/>
      <c r="BFI909" s="1"/>
      <c r="BFK909" s="1"/>
      <c r="BFM909" s="1"/>
      <c r="BFO909" s="1"/>
      <c r="BFQ909" s="1"/>
      <c r="BFS909" s="1"/>
      <c r="BFU909" s="1"/>
      <c r="BFW909" s="1"/>
      <c r="BFY909" s="1"/>
      <c r="BGA909" s="1"/>
      <c r="BGC909" s="1"/>
      <c r="BGE909" s="1"/>
      <c r="BGG909" s="1"/>
      <c r="BGI909" s="1"/>
      <c r="BGK909" s="1"/>
      <c r="BGM909" s="1"/>
      <c r="BGO909" s="1"/>
      <c r="BGQ909" s="1"/>
      <c r="BGS909" s="1"/>
      <c r="BGU909" s="1"/>
      <c r="BGW909" s="1"/>
      <c r="BGY909" s="1"/>
      <c r="BHA909" s="1"/>
      <c r="BHC909" s="1"/>
      <c r="BHE909" s="1"/>
      <c r="BHG909" s="1"/>
      <c r="BHI909" s="1"/>
      <c r="BHK909" s="1"/>
      <c r="BHM909" s="1"/>
      <c r="BHO909" s="1"/>
      <c r="BHQ909" s="1"/>
      <c r="BHS909" s="1"/>
      <c r="BHU909" s="1"/>
      <c r="BHW909" s="1"/>
      <c r="BHY909" s="1"/>
      <c r="BIA909" s="1"/>
      <c r="BIC909" s="1"/>
      <c r="BIE909" s="1"/>
      <c r="BIG909" s="1"/>
      <c r="BII909" s="1"/>
      <c r="BIK909" s="1"/>
      <c r="BIM909" s="1"/>
      <c r="BIO909" s="1"/>
      <c r="BIQ909" s="1"/>
      <c r="BIS909" s="1"/>
      <c r="BIU909" s="1"/>
      <c r="BIW909" s="1"/>
      <c r="BIY909" s="1"/>
      <c r="BJA909" s="1"/>
      <c r="BJC909" s="1"/>
      <c r="BJE909" s="1"/>
      <c r="BJG909" s="1"/>
      <c r="BJI909" s="1"/>
      <c r="BJK909" s="1"/>
      <c r="BJM909" s="1"/>
      <c r="BJO909" s="1"/>
      <c r="BJQ909" s="1"/>
      <c r="BJS909" s="1"/>
      <c r="BJU909" s="1"/>
      <c r="BJW909" s="1"/>
      <c r="BJY909" s="1"/>
      <c r="BKA909" s="1"/>
      <c r="BKC909" s="1"/>
      <c r="BKE909" s="1"/>
      <c r="BKG909" s="1"/>
      <c r="BKI909" s="1"/>
      <c r="BKK909" s="1"/>
      <c r="BKM909" s="1"/>
      <c r="BKO909" s="1"/>
      <c r="BKQ909" s="1"/>
      <c r="BKS909" s="1"/>
      <c r="BKU909" s="1"/>
      <c r="BKW909" s="1"/>
      <c r="BKY909" s="1"/>
      <c r="BLA909" s="1"/>
      <c r="BLC909" s="1"/>
      <c r="BLE909" s="1"/>
      <c r="BLG909" s="1"/>
      <c r="BLI909" s="1"/>
      <c r="BLK909" s="1"/>
      <c r="BLM909" s="1"/>
      <c r="BLO909" s="1"/>
      <c r="BLQ909" s="1"/>
      <c r="BLS909" s="1"/>
      <c r="BLU909" s="1"/>
      <c r="BLW909" s="1"/>
      <c r="BLY909" s="1"/>
      <c r="BMA909" s="1"/>
      <c r="BMC909" s="1"/>
      <c r="BME909" s="1"/>
      <c r="BMG909" s="1"/>
      <c r="BMI909" s="1"/>
      <c r="BMK909" s="1"/>
      <c r="BMM909" s="1"/>
      <c r="BMO909" s="1"/>
      <c r="BMQ909" s="1"/>
      <c r="BMS909" s="1"/>
      <c r="BMU909" s="1"/>
      <c r="BMW909" s="1"/>
      <c r="BMY909" s="1"/>
      <c r="BNA909" s="1"/>
      <c r="BNC909" s="1"/>
      <c r="BNE909" s="1"/>
      <c r="BNG909" s="1"/>
      <c r="BNI909" s="1"/>
      <c r="BNK909" s="1"/>
      <c r="BNM909" s="1"/>
      <c r="BNO909" s="1"/>
      <c r="BNQ909" s="1"/>
      <c r="BNS909" s="1"/>
      <c r="BNU909" s="1"/>
      <c r="BNW909" s="1"/>
      <c r="BNY909" s="1"/>
      <c r="BOA909" s="1"/>
      <c r="BOC909" s="1"/>
      <c r="BOE909" s="1"/>
      <c r="BOG909" s="1"/>
      <c r="BOI909" s="1"/>
      <c r="BOK909" s="1"/>
      <c r="BOM909" s="1"/>
      <c r="BOO909" s="1"/>
      <c r="BOQ909" s="1"/>
      <c r="BOS909" s="1"/>
      <c r="BOU909" s="1"/>
      <c r="BOW909" s="1"/>
      <c r="BOY909" s="1"/>
      <c r="BPA909" s="1"/>
      <c r="BPC909" s="1"/>
      <c r="BPE909" s="1"/>
      <c r="BPG909" s="1"/>
      <c r="BPI909" s="1"/>
      <c r="BPK909" s="1"/>
      <c r="BPM909" s="1"/>
      <c r="BPO909" s="1"/>
      <c r="BPQ909" s="1"/>
      <c r="BPS909" s="1"/>
      <c r="BPU909" s="1"/>
      <c r="BPW909" s="1"/>
      <c r="BPY909" s="1"/>
      <c r="BQA909" s="1"/>
      <c r="BQC909" s="1"/>
      <c r="BQE909" s="1"/>
      <c r="BQG909" s="1"/>
      <c r="BQI909" s="1"/>
      <c r="BQK909" s="1"/>
      <c r="BQM909" s="1"/>
      <c r="BQO909" s="1"/>
      <c r="BQQ909" s="1"/>
      <c r="BQS909" s="1"/>
      <c r="BQU909" s="1"/>
      <c r="BQW909" s="1"/>
      <c r="BQY909" s="1"/>
      <c r="BRA909" s="1"/>
      <c r="BRC909" s="1"/>
      <c r="BRE909" s="1"/>
      <c r="BRG909" s="1"/>
      <c r="BRI909" s="1"/>
      <c r="BRK909" s="1"/>
      <c r="BRM909" s="1"/>
      <c r="BRO909" s="1"/>
      <c r="BRQ909" s="1"/>
      <c r="BRS909" s="1"/>
      <c r="BRU909" s="1"/>
      <c r="BRW909" s="1"/>
      <c r="BRY909" s="1"/>
      <c r="BSA909" s="1"/>
      <c r="BSC909" s="1"/>
      <c r="BSE909" s="1"/>
      <c r="BSG909" s="1"/>
      <c r="BSI909" s="1"/>
      <c r="BSK909" s="1"/>
      <c r="BSM909" s="1"/>
      <c r="BSO909" s="1"/>
      <c r="BSQ909" s="1"/>
      <c r="BSS909" s="1"/>
      <c r="BSU909" s="1"/>
      <c r="BSW909" s="1"/>
      <c r="BSY909" s="1"/>
      <c r="BTA909" s="1"/>
      <c r="BTC909" s="1"/>
      <c r="BTE909" s="1"/>
      <c r="BTG909" s="1"/>
      <c r="BTI909" s="1"/>
      <c r="BTK909" s="1"/>
      <c r="BTM909" s="1"/>
      <c r="BTO909" s="1"/>
      <c r="BTQ909" s="1"/>
      <c r="BTS909" s="1"/>
      <c r="BTU909" s="1"/>
      <c r="BTW909" s="1"/>
      <c r="BTY909" s="1"/>
      <c r="BUA909" s="1"/>
      <c r="BUC909" s="1"/>
      <c r="BUE909" s="1"/>
      <c r="BUG909" s="1"/>
      <c r="BUI909" s="1"/>
      <c r="BUK909" s="1"/>
      <c r="BUM909" s="1"/>
      <c r="BUO909" s="1"/>
      <c r="BUQ909" s="1"/>
      <c r="BUS909" s="1"/>
      <c r="BUU909" s="1"/>
      <c r="BUW909" s="1"/>
      <c r="BUY909" s="1"/>
      <c r="BVA909" s="1"/>
      <c r="BVC909" s="1"/>
      <c r="BVE909" s="1"/>
      <c r="BVG909" s="1"/>
      <c r="BVI909" s="1"/>
      <c r="BVK909" s="1"/>
      <c r="BVM909" s="1"/>
      <c r="BVO909" s="1"/>
      <c r="BVQ909" s="1"/>
      <c r="BVS909" s="1"/>
      <c r="BVU909" s="1"/>
      <c r="BVW909" s="1"/>
      <c r="BVY909" s="1"/>
      <c r="BWA909" s="1"/>
      <c r="BWC909" s="1"/>
      <c r="BWE909" s="1"/>
      <c r="BWG909" s="1"/>
      <c r="BWI909" s="1"/>
      <c r="BWK909" s="1"/>
      <c r="BWM909" s="1"/>
      <c r="BWO909" s="1"/>
      <c r="BWQ909" s="1"/>
      <c r="BWS909" s="1"/>
      <c r="BWU909" s="1"/>
      <c r="BWW909" s="1"/>
      <c r="BWY909" s="1"/>
      <c r="BXA909" s="1"/>
      <c r="BXC909" s="1"/>
      <c r="BXE909" s="1"/>
      <c r="BXG909" s="1"/>
      <c r="BXI909" s="1"/>
      <c r="BXK909" s="1"/>
      <c r="BXM909" s="1"/>
      <c r="BXO909" s="1"/>
      <c r="BXQ909" s="1"/>
      <c r="BXS909" s="1"/>
      <c r="BXU909" s="1"/>
      <c r="BXW909" s="1"/>
      <c r="BXY909" s="1"/>
      <c r="BYA909" s="1"/>
      <c r="BYC909" s="1"/>
      <c r="BYE909" s="1"/>
      <c r="BYG909" s="1"/>
      <c r="BYI909" s="1"/>
      <c r="BYK909" s="1"/>
      <c r="BYM909" s="1"/>
      <c r="BYO909" s="1"/>
      <c r="BYQ909" s="1"/>
      <c r="BYS909" s="1"/>
      <c r="BYU909" s="1"/>
      <c r="BYW909" s="1"/>
      <c r="BYY909" s="1"/>
      <c r="BZA909" s="1"/>
      <c r="BZC909" s="1"/>
      <c r="BZE909" s="1"/>
      <c r="BZG909" s="1"/>
      <c r="BZI909" s="1"/>
      <c r="BZK909" s="1"/>
      <c r="BZM909" s="1"/>
      <c r="BZO909" s="1"/>
      <c r="BZQ909" s="1"/>
      <c r="BZS909" s="1"/>
      <c r="BZU909" s="1"/>
      <c r="BZW909" s="1"/>
      <c r="BZY909" s="1"/>
      <c r="CAA909" s="1"/>
      <c r="CAC909" s="1"/>
      <c r="CAE909" s="1"/>
      <c r="CAG909" s="1"/>
      <c r="CAI909" s="1"/>
      <c r="CAK909" s="1"/>
      <c r="CAM909" s="1"/>
      <c r="CAO909" s="1"/>
      <c r="CAQ909" s="1"/>
      <c r="CAS909" s="1"/>
      <c r="CAU909" s="1"/>
      <c r="CAW909" s="1"/>
      <c r="CAY909" s="1"/>
      <c r="CBA909" s="1"/>
      <c r="CBC909" s="1"/>
      <c r="CBE909" s="1"/>
      <c r="CBG909" s="1"/>
      <c r="CBI909" s="1"/>
      <c r="CBK909" s="1"/>
      <c r="CBM909" s="1"/>
      <c r="CBO909" s="1"/>
      <c r="CBQ909" s="1"/>
      <c r="CBS909" s="1"/>
      <c r="CBU909" s="1"/>
      <c r="CBW909" s="1"/>
      <c r="CBY909" s="1"/>
      <c r="CCA909" s="1"/>
      <c r="CCC909" s="1"/>
      <c r="CCE909" s="1"/>
      <c r="CCG909" s="1"/>
      <c r="CCI909" s="1"/>
      <c r="CCK909" s="1"/>
      <c r="CCM909" s="1"/>
      <c r="CCO909" s="1"/>
      <c r="CCQ909" s="1"/>
      <c r="CCS909" s="1"/>
      <c r="CCU909" s="1"/>
      <c r="CCW909" s="1"/>
      <c r="CCY909" s="1"/>
      <c r="CDA909" s="1"/>
      <c r="CDC909" s="1"/>
      <c r="CDE909" s="1"/>
      <c r="CDG909" s="1"/>
      <c r="CDI909" s="1"/>
      <c r="CDK909" s="1"/>
      <c r="CDM909" s="1"/>
      <c r="CDO909" s="1"/>
      <c r="CDQ909" s="1"/>
      <c r="CDS909" s="1"/>
      <c r="CDU909" s="1"/>
      <c r="CDW909" s="1"/>
      <c r="CDY909" s="1"/>
      <c r="CEA909" s="1"/>
      <c r="CEC909" s="1"/>
      <c r="CEE909" s="1"/>
      <c r="CEG909" s="1"/>
      <c r="CEI909" s="1"/>
      <c r="CEK909" s="1"/>
      <c r="CEM909" s="1"/>
      <c r="CEO909" s="1"/>
      <c r="CEQ909" s="1"/>
      <c r="CES909" s="1"/>
      <c r="CEU909" s="1"/>
      <c r="CEW909" s="1"/>
      <c r="CEY909" s="1"/>
      <c r="CFA909" s="1"/>
      <c r="CFC909" s="1"/>
      <c r="CFE909" s="1"/>
      <c r="CFG909" s="1"/>
      <c r="CFI909" s="1"/>
      <c r="CFK909" s="1"/>
      <c r="CFM909" s="1"/>
      <c r="CFO909" s="1"/>
      <c r="CFQ909" s="1"/>
      <c r="CFS909" s="1"/>
      <c r="CFU909" s="1"/>
      <c r="CFW909" s="1"/>
      <c r="CFY909" s="1"/>
      <c r="CGA909" s="1"/>
      <c r="CGC909" s="1"/>
      <c r="CGE909" s="1"/>
      <c r="CGG909" s="1"/>
      <c r="CGI909" s="1"/>
      <c r="CGK909" s="1"/>
      <c r="CGM909" s="1"/>
      <c r="CGO909" s="1"/>
      <c r="CGQ909" s="1"/>
      <c r="CGS909" s="1"/>
      <c r="CGU909" s="1"/>
      <c r="CGW909" s="1"/>
      <c r="CGY909" s="1"/>
      <c r="CHA909" s="1"/>
      <c r="CHC909" s="1"/>
      <c r="CHE909" s="1"/>
      <c r="CHG909" s="1"/>
      <c r="CHI909" s="1"/>
      <c r="CHK909" s="1"/>
      <c r="CHM909" s="1"/>
      <c r="CHO909" s="1"/>
      <c r="CHQ909" s="1"/>
      <c r="CHS909" s="1"/>
      <c r="CHU909" s="1"/>
      <c r="CHW909" s="1"/>
      <c r="CHY909" s="1"/>
      <c r="CIA909" s="1"/>
      <c r="CIC909" s="1"/>
      <c r="CIE909" s="1"/>
      <c r="CIG909" s="1"/>
      <c r="CII909" s="1"/>
      <c r="CIK909" s="1"/>
      <c r="CIM909" s="1"/>
      <c r="CIO909" s="1"/>
      <c r="CIQ909" s="1"/>
      <c r="CIS909" s="1"/>
      <c r="CIU909" s="1"/>
      <c r="CIW909" s="1"/>
      <c r="CIY909" s="1"/>
      <c r="CJA909" s="1"/>
      <c r="CJC909" s="1"/>
      <c r="CJE909" s="1"/>
      <c r="CJG909" s="1"/>
      <c r="CJI909" s="1"/>
      <c r="CJK909" s="1"/>
      <c r="CJM909" s="1"/>
      <c r="CJO909" s="1"/>
      <c r="CJQ909" s="1"/>
      <c r="CJS909" s="1"/>
      <c r="CJU909" s="1"/>
      <c r="CJW909" s="1"/>
      <c r="CJY909" s="1"/>
      <c r="CKA909" s="1"/>
      <c r="CKC909" s="1"/>
      <c r="CKE909" s="1"/>
      <c r="CKG909" s="1"/>
      <c r="CKI909" s="1"/>
      <c r="CKK909" s="1"/>
      <c r="CKM909" s="1"/>
      <c r="CKO909" s="1"/>
      <c r="CKQ909" s="1"/>
      <c r="CKS909" s="1"/>
      <c r="CKU909" s="1"/>
      <c r="CKW909" s="1"/>
      <c r="CKY909" s="1"/>
      <c r="CLA909" s="1"/>
      <c r="CLC909" s="1"/>
      <c r="CLE909" s="1"/>
      <c r="CLG909" s="1"/>
      <c r="CLI909" s="1"/>
      <c r="CLK909" s="1"/>
      <c r="CLM909" s="1"/>
      <c r="CLO909" s="1"/>
      <c r="CLQ909" s="1"/>
      <c r="CLS909" s="1"/>
      <c r="CLU909" s="1"/>
      <c r="CLW909" s="1"/>
      <c r="CLY909" s="1"/>
      <c r="CMA909" s="1"/>
      <c r="CMC909" s="1"/>
      <c r="CME909" s="1"/>
      <c r="CMG909" s="1"/>
      <c r="CMI909" s="1"/>
      <c r="CMK909" s="1"/>
      <c r="CMM909" s="1"/>
      <c r="CMO909" s="1"/>
      <c r="CMQ909" s="1"/>
      <c r="CMS909" s="1"/>
      <c r="CMU909" s="1"/>
      <c r="CMW909" s="1"/>
      <c r="CMY909" s="1"/>
      <c r="CNA909" s="1"/>
      <c r="CNC909" s="1"/>
      <c r="CNE909" s="1"/>
      <c r="CNG909" s="1"/>
      <c r="CNI909" s="1"/>
      <c r="CNK909" s="1"/>
      <c r="CNM909" s="1"/>
      <c r="CNO909" s="1"/>
      <c r="CNQ909" s="1"/>
      <c r="CNS909" s="1"/>
      <c r="CNU909" s="1"/>
      <c r="CNW909" s="1"/>
      <c r="CNY909" s="1"/>
      <c r="COA909" s="1"/>
      <c r="COC909" s="1"/>
      <c r="COE909" s="1"/>
      <c r="COG909" s="1"/>
      <c r="COI909" s="1"/>
      <c r="COK909" s="1"/>
      <c r="COM909" s="1"/>
      <c r="COO909" s="1"/>
      <c r="COQ909" s="1"/>
      <c r="COS909" s="1"/>
      <c r="COU909" s="1"/>
      <c r="COW909" s="1"/>
      <c r="COY909" s="1"/>
      <c r="CPA909" s="1"/>
      <c r="CPC909" s="1"/>
      <c r="CPE909" s="1"/>
      <c r="CPG909" s="1"/>
      <c r="CPI909" s="1"/>
      <c r="CPK909" s="1"/>
      <c r="CPM909" s="1"/>
      <c r="CPO909" s="1"/>
      <c r="CPQ909" s="1"/>
      <c r="CPS909" s="1"/>
      <c r="CPU909" s="1"/>
      <c r="CPW909" s="1"/>
      <c r="CPY909" s="1"/>
      <c r="CQA909" s="1"/>
      <c r="CQC909" s="1"/>
      <c r="CQE909" s="1"/>
      <c r="CQG909" s="1"/>
      <c r="CQI909" s="1"/>
      <c r="CQK909" s="1"/>
      <c r="CQM909" s="1"/>
      <c r="CQO909" s="1"/>
      <c r="CQQ909" s="1"/>
      <c r="CQS909" s="1"/>
      <c r="CQU909" s="1"/>
      <c r="CQW909" s="1"/>
      <c r="CQY909" s="1"/>
      <c r="CRA909" s="1"/>
      <c r="CRC909" s="1"/>
      <c r="CRE909" s="1"/>
      <c r="CRG909" s="1"/>
      <c r="CRI909" s="1"/>
      <c r="CRK909" s="1"/>
      <c r="CRM909" s="1"/>
      <c r="CRO909" s="1"/>
      <c r="CRQ909" s="1"/>
      <c r="CRS909" s="1"/>
      <c r="CRU909" s="1"/>
      <c r="CRW909" s="1"/>
      <c r="CRY909" s="1"/>
      <c r="CSA909" s="1"/>
      <c r="CSC909" s="1"/>
      <c r="CSE909" s="1"/>
      <c r="CSG909" s="1"/>
      <c r="CSI909" s="1"/>
      <c r="CSK909" s="1"/>
      <c r="CSM909" s="1"/>
      <c r="CSO909" s="1"/>
      <c r="CSQ909" s="1"/>
      <c r="CSS909" s="1"/>
      <c r="CSU909" s="1"/>
      <c r="CSW909" s="1"/>
      <c r="CSY909" s="1"/>
      <c r="CTA909" s="1"/>
      <c r="CTC909" s="1"/>
      <c r="CTE909" s="1"/>
      <c r="CTG909" s="1"/>
      <c r="CTI909" s="1"/>
      <c r="CTK909" s="1"/>
      <c r="CTM909" s="1"/>
      <c r="CTO909" s="1"/>
      <c r="CTQ909" s="1"/>
      <c r="CTS909" s="1"/>
      <c r="CTU909" s="1"/>
      <c r="CTW909" s="1"/>
      <c r="CTY909" s="1"/>
      <c r="CUA909" s="1"/>
      <c r="CUC909" s="1"/>
      <c r="CUE909" s="1"/>
      <c r="CUG909" s="1"/>
      <c r="CUI909" s="1"/>
      <c r="CUK909" s="1"/>
      <c r="CUM909" s="1"/>
      <c r="CUO909" s="1"/>
      <c r="CUQ909" s="1"/>
      <c r="CUS909" s="1"/>
      <c r="CUU909" s="1"/>
      <c r="CUW909" s="1"/>
      <c r="CUY909" s="1"/>
      <c r="CVA909" s="1"/>
      <c r="CVC909" s="1"/>
      <c r="CVE909" s="1"/>
      <c r="CVG909" s="1"/>
      <c r="CVI909" s="1"/>
      <c r="CVK909" s="1"/>
      <c r="CVM909" s="1"/>
      <c r="CVO909" s="1"/>
      <c r="CVQ909" s="1"/>
      <c r="CVS909" s="1"/>
      <c r="CVU909" s="1"/>
      <c r="CVW909" s="1"/>
      <c r="CVY909" s="1"/>
      <c r="CWA909" s="1"/>
      <c r="CWC909" s="1"/>
      <c r="CWE909" s="1"/>
      <c r="CWG909" s="1"/>
      <c r="CWI909" s="1"/>
      <c r="CWK909" s="1"/>
      <c r="CWM909" s="1"/>
      <c r="CWO909" s="1"/>
      <c r="CWQ909" s="1"/>
      <c r="CWS909" s="1"/>
      <c r="CWU909" s="1"/>
      <c r="CWW909" s="1"/>
      <c r="CWY909" s="1"/>
      <c r="CXA909" s="1"/>
      <c r="CXC909" s="1"/>
      <c r="CXE909" s="1"/>
      <c r="CXG909" s="1"/>
      <c r="CXI909" s="1"/>
      <c r="CXK909" s="1"/>
      <c r="CXM909" s="1"/>
      <c r="CXO909" s="1"/>
      <c r="CXQ909" s="1"/>
      <c r="CXS909" s="1"/>
      <c r="CXU909" s="1"/>
      <c r="CXW909" s="1"/>
      <c r="CXY909" s="1"/>
      <c r="CYA909" s="1"/>
      <c r="CYC909" s="1"/>
      <c r="CYE909" s="1"/>
      <c r="CYG909" s="1"/>
      <c r="CYI909" s="1"/>
      <c r="CYK909" s="1"/>
      <c r="CYM909" s="1"/>
      <c r="CYO909" s="1"/>
      <c r="CYQ909" s="1"/>
      <c r="CYS909" s="1"/>
      <c r="CYU909" s="1"/>
      <c r="CYW909" s="1"/>
      <c r="CYY909" s="1"/>
      <c r="CZA909" s="1"/>
      <c r="CZC909" s="1"/>
      <c r="CZE909" s="1"/>
      <c r="CZG909" s="1"/>
      <c r="CZI909" s="1"/>
      <c r="CZK909" s="1"/>
      <c r="CZM909" s="1"/>
      <c r="CZO909" s="1"/>
      <c r="CZQ909" s="1"/>
      <c r="CZS909" s="1"/>
      <c r="CZU909" s="1"/>
      <c r="CZW909" s="1"/>
      <c r="CZY909" s="1"/>
      <c r="DAA909" s="1"/>
      <c r="DAC909" s="1"/>
      <c r="DAE909" s="1"/>
      <c r="DAG909" s="1"/>
      <c r="DAI909" s="1"/>
      <c r="DAK909" s="1"/>
      <c r="DAM909" s="1"/>
      <c r="DAO909" s="1"/>
      <c r="DAQ909" s="1"/>
      <c r="DAS909" s="1"/>
      <c r="DAU909" s="1"/>
      <c r="DAW909" s="1"/>
      <c r="DAY909" s="1"/>
      <c r="DBA909" s="1"/>
      <c r="DBC909" s="1"/>
      <c r="DBE909" s="1"/>
      <c r="DBG909" s="1"/>
      <c r="DBI909" s="1"/>
      <c r="DBK909" s="1"/>
      <c r="DBM909" s="1"/>
      <c r="DBO909" s="1"/>
      <c r="DBQ909" s="1"/>
      <c r="DBS909" s="1"/>
      <c r="DBU909" s="1"/>
      <c r="DBW909" s="1"/>
      <c r="DBY909" s="1"/>
      <c r="DCA909" s="1"/>
      <c r="DCC909" s="1"/>
      <c r="DCE909" s="1"/>
      <c r="DCG909" s="1"/>
      <c r="DCI909" s="1"/>
      <c r="DCK909" s="1"/>
      <c r="DCM909" s="1"/>
      <c r="DCO909" s="1"/>
      <c r="DCQ909" s="1"/>
      <c r="DCS909" s="1"/>
      <c r="DCU909" s="1"/>
      <c r="DCW909" s="1"/>
      <c r="DCY909" s="1"/>
      <c r="DDA909" s="1"/>
      <c r="DDC909" s="1"/>
      <c r="DDE909" s="1"/>
      <c r="DDG909" s="1"/>
      <c r="DDI909" s="1"/>
      <c r="DDK909" s="1"/>
      <c r="DDM909" s="1"/>
      <c r="DDO909" s="1"/>
      <c r="DDQ909" s="1"/>
      <c r="DDS909" s="1"/>
      <c r="DDU909" s="1"/>
      <c r="DDW909" s="1"/>
      <c r="DDY909" s="1"/>
      <c r="DEA909" s="1"/>
      <c r="DEC909" s="1"/>
      <c r="DEE909" s="1"/>
      <c r="DEG909" s="1"/>
      <c r="DEI909" s="1"/>
      <c r="DEK909" s="1"/>
      <c r="DEM909" s="1"/>
      <c r="DEO909" s="1"/>
      <c r="DEQ909" s="1"/>
      <c r="DES909" s="1"/>
      <c r="DEU909" s="1"/>
      <c r="DEW909" s="1"/>
      <c r="DEY909" s="1"/>
      <c r="DFA909" s="1"/>
      <c r="DFC909" s="1"/>
      <c r="DFE909" s="1"/>
      <c r="DFG909" s="1"/>
      <c r="DFI909" s="1"/>
      <c r="DFK909" s="1"/>
      <c r="DFM909" s="1"/>
      <c r="DFO909" s="1"/>
      <c r="DFQ909" s="1"/>
      <c r="DFS909" s="1"/>
      <c r="DFU909" s="1"/>
      <c r="DFW909" s="1"/>
      <c r="DFY909" s="1"/>
      <c r="DGA909" s="1"/>
      <c r="DGC909" s="1"/>
      <c r="DGE909" s="1"/>
      <c r="DGG909" s="1"/>
      <c r="DGI909" s="1"/>
      <c r="DGK909" s="1"/>
      <c r="DGM909" s="1"/>
      <c r="DGO909" s="1"/>
      <c r="DGQ909" s="1"/>
      <c r="DGS909" s="1"/>
      <c r="DGU909" s="1"/>
      <c r="DGW909" s="1"/>
      <c r="DGY909" s="1"/>
      <c r="DHA909" s="1"/>
      <c r="DHC909" s="1"/>
      <c r="DHE909" s="1"/>
      <c r="DHG909" s="1"/>
      <c r="DHI909" s="1"/>
      <c r="DHK909" s="1"/>
      <c r="DHM909" s="1"/>
      <c r="DHO909" s="1"/>
      <c r="DHQ909" s="1"/>
      <c r="DHS909" s="1"/>
      <c r="DHU909" s="1"/>
      <c r="DHW909" s="1"/>
      <c r="DHY909" s="1"/>
      <c r="DIA909" s="1"/>
      <c r="DIC909" s="1"/>
      <c r="DIE909" s="1"/>
      <c r="DIG909" s="1"/>
      <c r="DII909" s="1"/>
      <c r="DIK909" s="1"/>
      <c r="DIM909" s="1"/>
      <c r="DIO909" s="1"/>
      <c r="DIQ909" s="1"/>
      <c r="DIS909" s="1"/>
      <c r="DIU909" s="1"/>
      <c r="DIW909" s="1"/>
      <c r="DIY909" s="1"/>
      <c r="DJA909" s="1"/>
      <c r="DJC909" s="1"/>
      <c r="DJE909" s="1"/>
      <c r="DJG909" s="1"/>
      <c r="DJI909" s="1"/>
      <c r="DJK909" s="1"/>
      <c r="DJM909" s="1"/>
      <c r="DJO909" s="1"/>
      <c r="DJQ909" s="1"/>
      <c r="DJS909" s="1"/>
      <c r="DJU909" s="1"/>
      <c r="DJW909" s="1"/>
      <c r="DJY909" s="1"/>
      <c r="DKA909" s="1"/>
      <c r="DKC909" s="1"/>
      <c r="DKE909" s="1"/>
      <c r="DKG909" s="1"/>
      <c r="DKI909" s="1"/>
      <c r="DKK909" s="1"/>
      <c r="DKM909" s="1"/>
      <c r="DKO909" s="1"/>
      <c r="DKQ909" s="1"/>
      <c r="DKS909" s="1"/>
      <c r="DKU909" s="1"/>
      <c r="DKW909" s="1"/>
      <c r="DKY909" s="1"/>
      <c r="DLA909" s="1"/>
      <c r="DLC909" s="1"/>
      <c r="DLE909" s="1"/>
      <c r="DLG909" s="1"/>
      <c r="DLI909" s="1"/>
      <c r="DLK909" s="1"/>
      <c r="DLM909" s="1"/>
      <c r="DLO909" s="1"/>
      <c r="DLQ909" s="1"/>
      <c r="DLS909" s="1"/>
      <c r="DLU909" s="1"/>
      <c r="DLW909" s="1"/>
      <c r="DLY909" s="1"/>
      <c r="DMA909" s="1"/>
      <c r="DMC909" s="1"/>
      <c r="DME909" s="1"/>
      <c r="DMG909" s="1"/>
      <c r="DMI909" s="1"/>
      <c r="DMK909" s="1"/>
      <c r="DMM909" s="1"/>
      <c r="DMO909" s="1"/>
      <c r="DMQ909" s="1"/>
      <c r="DMS909" s="1"/>
      <c r="DMU909" s="1"/>
      <c r="DMW909" s="1"/>
      <c r="DMY909" s="1"/>
      <c r="DNA909" s="1"/>
      <c r="DNC909" s="1"/>
      <c r="DNE909" s="1"/>
      <c r="DNG909" s="1"/>
      <c r="DNI909" s="1"/>
      <c r="DNK909" s="1"/>
      <c r="DNM909" s="1"/>
      <c r="DNO909" s="1"/>
      <c r="DNQ909" s="1"/>
      <c r="DNS909" s="1"/>
      <c r="DNU909" s="1"/>
      <c r="DNW909" s="1"/>
      <c r="DNY909" s="1"/>
      <c r="DOA909" s="1"/>
      <c r="DOC909" s="1"/>
      <c r="DOE909" s="1"/>
      <c r="DOG909" s="1"/>
      <c r="DOI909" s="1"/>
      <c r="DOK909" s="1"/>
      <c r="DOM909" s="1"/>
      <c r="DOO909" s="1"/>
      <c r="DOQ909" s="1"/>
      <c r="DOS909" s="1"/>
      <c r="DOU909" s="1"/>
      <c r="DOW909" s="1"/>
      <c r="DOY909" s="1"/>
      <c r="DPA909" s="1"/>
      <c r="DPC909" s="1"/>
      <c r="DPE909" s="1"/>
      <c r="DPG909" s="1"/>
      <c r="DPI909" s="1"/>
      <c r="DPK909" s="1"/>
      <c r="DPM909" s="1"/>
      <c r="DPO909" s="1"/>
      <c r="DPQ909" s="1"/>
      <c r="DPS909" s="1"/>
      <c r="DPU909" s="1"/>
      <c r="DPW909" s="1"/>
      <c r="DPY909" s="1"/>
      <c r="DQA909" s="1"/>
      <c r="DQC909" s="1"/>
      <c r="DQE909" s="1"/>
      <c r="DQG909" s="1"/>
      <c r="DQI909" s="1"/>
      <c r="DQK909" s="1"/>
      <c r="DQM909" s="1"/>
      <c r="DQO909" s="1"/>
      <c r="DQQ909" s="1"/>
      <c r="DQS909" s="1"/>
      <c r="DQU909" s="1"/>
      <c r="DQW909" s="1"/>
      <c r="DQY909" s="1"/>
      <c r="DRA909" s="1"/>
      <c r="DRC909" s="1"/>
      <c r="DRE909" s="1"/>
      <c r="DRG909" s="1"/>
      <c r="DRI909" s="1"/>
      <c r="DRK909" s="1"/>
      <c r="DRM909" s="1"/>
      <c r="DRO909" s="1"/>
      <c r="DRQ909" s="1"/>
      <c r="DRS909" s="1"/>
      <c r="DRU909" s="1"/>
      <c r="DRW909" s="1"/>
      <c r="DRY909" s="1"/>
      <c r="DSA909" s="1"/>
      <c r="DSC909" s="1"/>
      <c r="DSE909" s="1"/>
      <c r="DSG909" s="1"/>
      <c r="DSI909" s="1"/>
      <c r="DSK909" s="1"/>
      <c r="DSM909" s="1"/>
      <c r="DSO909" s="1"/>
      <c r="DSQ909" s="1"/>
      <c r="DSS909" s="1"/>
      <c r="DSU909" s="1"/>
      <c r="DSW909" s="1"/>
      <c r="DSY909" s="1"/>
      <c r="DTA909" s="1"/>
      <c r="DTC909" s="1"/>
      <c r="DTE909" s="1"/>
      <c r="DTG909" s="1"/>
      <c r="DTI909" s="1"/>
      <c r="DTK909" s="1"/>
      <c r="DTM909" s="1"/>
      <c r="DTO909" s="1"/>
      <c r="DTQ909" s="1"/>
      <c r="DTS909" s="1"/>
      <c r="DTU909" s="1"/>
      <c r="DTW909" s="1"/>
      <c r="DTY909" s="1"/>
      <c r="DUA909" s="1"/>
      <c r="DUC909" s="1"/>
      <c r="DUE909" s="1"/>
      <c r="DUG909" s="1"/>
      <c r="DUI909" s="1"/>
      <c r="DUK909" s="1"/>
      <c r="DUM909" s="1"/>
      <c r="DUO909" s="1"/>
      <c r="DUQ909" s="1"/>
      <c r="DUS909" s="1"/>
      <c r="DUU909" s="1"/>
      <c r="DUW909" s="1"/>
      <c r="DUY909" s="1"/>
      <c r="DVA909" s="1"/>
      <c r="DVC909" s="1"/>
      <c r="DVE909" s="1"/>
      <c r="DVG909" s="1"/>
      <c r="DVI909" s="1"/>
      <c r="DVK909" s="1"/>
      <c r="DVM909" s="1"/>
      <c r="DVO909" s="1"/>
      <c r="DVQ909" s="1"/>
      <c r="DVS909" s="1"/>
      <c r="DVU909" s="1"/>
      <c r="DVW909" s="1"/>
      <c r="DVY909" s="1"/>
      <c r="DWA909" s="1"/>
      <c r="DWC909" s="1"/>
      <c r="DWE909" s="1"/>
      <c r="DWG909" s="1"/>
      <c r="DWI909" s="1"/>
      <c r="DWK909" s="1"/>
      <c r="DWM909" s="1"/>
      <c r="DWO909" s="1"/>
      <c r="DWQ909" s="1"/>
      <c r="DWS909" s="1"/>
      <c r="DWU909" s="1"/>
      <c r="DWW909" s="1"/>
      <c r="DWY909" s="1"/>
      <c r="DXA909" s="1"/>
      <c r="DXC909" s="1"/>
      <c r="DXE909" s="1"/>
      <c r="DXG909" s="1"/>
      <c r="DXI909" s="1"/>
      <c r="DXK909" s="1"/>
      <c r="DXM909" s="1"/>
      <c r="DXO909" s="1"/>
      <c r="DXQ909" s="1"/>
      <c r="DXS909" s="1"/>
      <c r="DXU909" s="1"/>
      <c r="DXW909" s="1"/>
      <c r="DXY909" s="1"/>
      <c r="DYA909" s="1"/>
      <c r="DYC909" s="1"/>
      <c r="DYE909" s="1"/>
      <c r="DYG909" s="1"/>
      <c r="DYI909" s="1"/>
      <c r="DYK909" s="1"/>
      <c r="DYM909" s="1"/>
      <c r="DYO909" s="1"/>
      <c r="DYQ909" s="1"/>
      <c r="DYS909" s="1"/>
      <c r="DYU909" s="1"/>
      <c r="DYW909" s="1"/>
      <c r="DYY909" s="1"/>
      <c r="DZA909" s="1"/>
      <c r="DZC909" s="1"/>
      <c r="DZE909" s="1"/>
      <c r="DZG909" s="1"/>
      <c r="DZI909" s="1"/>
      <c r="DZK909" s="1"/>
      <c r="DZM909" s="1"/>
      <c r="DZO909" s="1"/>
      <c r="DZQ909" s="1"/>
      <c r="DZS909" s="1"/>
      <c r="DZU909" s="1"/>
      <c r="DZW909" s="1"/>
      <c r="DZY909" s="1"/>
      <c r="EAA909" s="1"/>
      <c r="EAC909" s="1"/>
      <c r="EAE909" s="1"/>
      <c r="EAG909" s="1"/>
      <c r="EAI909" s="1"/>
      <c r="EAK909" s="1"/>
      <c r="EAM909" s="1"/>
      <c r="EAO909" s="1"/>
      <c r="EAQ909" s="1"/>
      <c r="EAS909" s="1"/>
      <c r="EAU909" s="1"/>
      <c r="EAW909" s="1"/>
      <c r="EAY909" s="1"/>
      <c r="EBA909" s="1"/>
      <c r="EBC909" s="1"/>
      <c r="EBE909" s="1"/>
      <c r="EBG909" s="1"/>
      <c r="EBI909" s="1"/>
      <c r="EBK909" s="1"/>
      <c r="EBM909" s="1"/>
      <c r="EBO909" s="1"/>
      <c r="EBQ909" s="1"/>
      <c r="EBS909" s="1"/>
      <c r="EBU909" s="1"/>
      <c r="EBW909" s="1"/>
      <c r="EBY909" s="1"/>
      <c r="ECA909" s="1"/>
      <c r="ECC909" s="1"/>
      <c r="ECE909" s="1"/>
      <c r="ECG909" s="1"/>
      <c r="ECI909" s="1"/>
      <c r="ECK909" s="1"/>
      <c r="ECM909" s="1"/>
      <c r="ECO909" s="1"/>
      <c r="ECQ909" s="1"/>
      <c r="ECS909" s="1"/>
      <c r="ECU909" s="1"/>
      <c r="ECW909" s="1"/>
      <c r="ECY909" s="1"/>
      <c r="EDA909" s="1"/>
      <c r="EDC909" s="1"/>
      <c r="EDE909" s="1"/>
      <c r="EDG909" s="1"/>
      <c r="EDI909" s="1"/>
      <c r="EDK909" s="1"/>
      <c r="EDM909" s="1"/>
      <c r="EDO909" s="1"/>
      <c r="EDQ909" s="1"/>
      <c r="EDS909" s="1"/>
      <c r="EDU909" s="1"/>
      <c r="EDW909" s="1"/>
      <c r="EDY909" s="1"/>
      <c r="EEA909" s="1"/>
      <c r="EEC909" s="1"/>
      <c r="EEE909" s="1"/>
      <c r="EEG909" s="1"/>
      <c r="EEI909" s="1"/>
      <c r="EEK909" s="1"/>
      <c r="EEM909" s="1"/>
      <c r="EEO909" s="1"/>
      <c r="EEQ909" s="1"/>
      <c r="EES909" s="1"/>
      <c r="EEU909" s="1"/>
      <c r="EEW909" s="1"/>
      <c r="EEY909" s="1"/>
      <c r="EFA909" s="1"/>
      <c r="EFC909" s="1"/>
      <c r="EFE909" s="1"/>
      <c r="EFG909" s="1"/>
      <c r="EFI909" s="1"/>
      <c r="EFK909" s="1"/>
      <c r="EFM909" s="1"/>
      <c r="EFO909" s="1"/>
      <c r="EFQ909" s="1"/>
      <c r="EFS909" s="1"/>
      <c r="EFU909" s="1"/>
      <c r="EFW909" s="1"/>
      <c r="EFY909" s="1"/>
      <c r="EGA909" s="1"/>
      <c r="EGC909" s="1"/>
      <c r="EGE909" s="1"/>
      <c r="EGG909" s="1"/>
      <c r="EGI909" s="1"/>
      <c r="EGK909" s="1"/>
      <c r="EGM909" s="1"/>
      <c r="EGO909" s="1"/>
      <c r="EGQ909" s="1"/>
      <c r="EGS909" s="1"/>
      <c r="EGU909" s="1"/>
      <c r="EGW909" s="1"/>
      <c r="EGY909" s="1"/>
      <c r="EHA909" s="1"/>
      <c r="EHC909" s="1"/>
      <c r="EHE909" s="1"/>
      <c r="EHG909" s="1"/>
      <c r="EHI909" s="1"/>
      <c r="EHK909" s="1"/>
      <c r="EHM909" s="1"/>
      <c r="EHO909" s="1"/>
      <c r="EHQ909" s="1"/>
      <c r="EHS909" s="1"/>
      <c r="EHU909" s="1"/>
      <c r="EHW909" s="1"/>
      <c r="EHY909" s="1"/>
      <c r="EIA909" s="1"/>
      <c r="EIC909" s="1"/>
      <c r="EIE909" s="1"/>
      <c r="EIG909" s="1"/>
      <c r="EII909" s="1"/>
      <c r="EIK909" s="1"/>
      <c r="EIM909" s="1"/>
      <c r="EIO909" s="1"/>
      <c r="EIQ909" s="1"/>
      <c r="EIS909" s="1"/>
      <c r="EIU909" s="1"/>
      <c r="EIW909" s="1"/>
      <c r="EIY909" s="1"/>
      <c r="EJA909" s="1"/>
      <c r="EJC909" s="1"/>
      <c r="EJE909" s="1"/>
      <c r="EJG909" s="1"/>
      <c r="EJI909" s="1"/>
      <c r="EJK909" s="1"/>
      <c r="EJM909" s="1"/>
      <c r="EJO909" s="1"/>
      <c r="EJQ909" s="1"/>
      <c r="EJS909" s="1"/>
      <c r="EJU909" s="1"/>
      <c r="EJW909" s="1"/>
      <c r="EJY909" s="1"/>
      <c r="EKA909" s="1"/>
      <c r="EKC909" s="1"/>
      <c r="EKE909" s="1"/>
      <c r="EKG909" s="1"/>
      <c r="EKI909" s="1"/>
      <c r="EKK909" s="1"/>
      <c r="EKM909" s="1"/>
      <c r="EKO909" s="1"/>
      <c r="EKQ909" s="1"/>
      <c r="EKS909" s="1"/>
      <c r="EKU909" s="1"/>
      <c r="EKW909" s="1"/>
      <c r="EKY909" s="1"/>
      <c r="ELA909" s="1"/>
      <c r="ELC909" s="1"/>
      <c r="ELE909" s="1"/>
      <c r="ELG909" s="1"/>
      <c r="ELI909" s="1"/>
      <c r="ELK909" s="1"/>
      <c r="ELM909" s="1"/>
      <c r="ELO909" s="1"/>
      <c r="ELQ909" s="1"/>
      <c r="ELS909" s="1"/>
      <c r="ELU909" s="1"/>
      <c r="ELW909" s="1"/>
      <c r="ELY909" s="1"/>
      <c r="EMA909" s="1"/>
      <c r="EMC909" s="1"/>
      <c r="EME909" s="1"/>
      <c r="EMG909" s="1"/>
      <c r="EMI909" s="1"/>
      <c r="EMK909" s="1"/>
      <c r="EMM909" s="1"/>
      <c r="EMO909" s="1"/>
      <c r="EMQ909" s="1"/>
      <c r="EMS909" s="1"/>
      <c r="EMU909" s="1"/>
      <c r="EMW909" s="1"/>
      <c r="EMY909" s="1"/>
      <c r="ENA909" s="1"/>
      <c r="ENC909" s="1"/>
      <c r="ENE909" s="1"/>
      <c r="ENG909" s="1"/>
      <c r="ENI909" s="1"/>
      <c r="ENK909" s="1"/>
      <c r="ENM909" s="1"/>
      <c r="ENO909" s="1"/>
      <c r="ENQ909" s="1"/>
      <c r="ENS909" s="1"/>
      <c r="ENU909" s="1"/>
      <c r="ENW909" s="1"/>
      <c r="ENY909" s="1"/>
      <c r="EOA909" s="1"/>
      <c r="EOC909" s="1"/>
      <c r="EOE909" s="1"/>
      <c r="EOG909" s="1"/>
      <c r="EOI909" s="1"/>
      <c r="EOK909" s="1"/>
      <c r="EOM909" s="1"/>
      <c r="EOO909" s="1"/>
      <c r="EOQ909" s="1"/>
      <c r="EOS909" s="1"/>
      <c r="EOU909" s="1"/>
      <c r="EOW909" s="1"/>
      <c r="EOY909" s="1"/>
      <c r="EPA909" s="1"/>
      <c r="EPC909" s="1"/>
      <c r="EPE909" s="1"/>
      <c r="EPG909" s="1"/>
      <c r="EPI909" s="1"/>
      <c r="EPK909" s="1"/>
      <c r="EPM909" s="1"/>
      <c r="EPO909" s="1"/>
      <c r="EPQ909" s="1"/>
      <c r="EPS909" s="1"/>
      <c r="EPU909" s="1"/>
      <c r="EPW909" s="1"/>
      <c r="EPY909" s="1"/>
      <c r="EQA909" s="1"/>
      <c r="EQC909" s="1"/>
      <c r="EQE909" s="1"/>
      <c r="EQG909" s="1"/>
      <c r="EQI909" s="1"/>
      <c r="EQK909" s="1"/>
      <c r="EQM909" s="1"/>
      <c r="EQO909" s="1"/>
      <c r="EQQ909" s="1"/>
      <c r="EQS909" s="1"/>
      <c r="EQU909" s="1"/>
      <c r="EQW909" s="1"/>
      <c r="EQY909" s="1"/>
      <c r="ERA909" s="1"/>
      <c r="ERC909" s="1"/>
      <c r="ERE909" s="1"/>
      <c r="ERG909" s="1"/>
      <c r="ERI909" s="1"/>
      <c r="ERK909" s="1"/>
      <c r="ERM909" s="1"/>
      <c r="ERO909" s="1"/>
      <c r="ERQ909" s="1"/>
      <c r="ERS909" s="1"/>
      <c r="ERU909" s="1"/>
      <c r="ERW909" s="1"/>
      <c r="ERY909" s="1"/>
      <c r="ESA909" s="1"/>
      <c r="ESC909" s="1"/>
      <c r="ESE909" s="1"/>
      <c r="ESG909" s="1"/>
      <c r="ESI909" s="1"/>
      <c r="ESK909" s="1"/>
      <c r="ESM909" s="1"/>
      <c r="ESO909" s="1"/>
      <c r="ESQ909" s="1"/>
      <c r="ESS909" s="1"/>
      <c r="ESU909" s="1"/>
      <c r="ESW909" s="1"/>
      <c r="ESY909" s="1"/>
      <c r="ETA909" s="1"/>
      <c r="ETC909" s="1"/>
      <c r="ETE909" s="1"/>
      <c r="ETG909" s="1"/>
      <c r="ETI909" s="1"/>
      <c r="ETK909" s="1"/>
      <c r="ETM909" s="1"/>
      <c r="ETO909" s="1"/>
      <c r="ETQ909" s="1"/>
      <c r="ETS909" s="1"/>
      <c r="ETU909" s="1"/>
      <c r="ETW909" s="1"/>
      <c r="ETY909" s="1"/>
      <c r="EUA909" s="1"/>
      <c r="EUC909" s="1"/>
      <c r="EUE909" s="1"/>
      <c r="EUG909" s="1"/>
      <c r="EUI909" s="1"/>
      <c r="EUK909" s="1"/>
      <c r="EUM909" s="1"/>
      <c r="EUO909" s="1"/>
      <c r="EUQ909" s="1"/>
      <c r="EUS909" s="1"/>
      <c r="EUU909" s="1"/>
      <c r="EUW909" s="1"/>
      <c r="EUY909" s="1"/>
      <c r="EVA909" s="1"/>
      <c r="EVC909" s="1"/>
      <c r="EVE909" s="1"/>
      <c r="EVG909" s="1"/>
      <c r="EVI909" s="1"/>
      <c r="EVK909" s="1"/>
      <c r="EVM909" s="1"/>
      <c r="EVO909" s="1"/>
      <c r="EVQ909" s="1"/>
      <c r="EVS909" s="1"/>
      <c r="EVU909" s="1"/>
      <c r="EVW909" s="1"/>
      <c r="EVY909" s="1"/>
      <c r="EWA909" s="1"/>
      <c r="EWC909" s="1"/>
      <c r="EWE909" s="1"/>
      <c r="EWG909" s="1"/>
      <c r="EWI909" s="1"/>
      <c r="EWK909" s="1"/>
      <c r="EWM909" s="1"/>
      <c r="EWO909" s="1"/>
      <c r="EWQ909" s="1"/>
      <c r="EWS909" s="1"/>
      <c r="EWU909" s="1"/>
      <c r="EWW909" s="1"/>
      <c r="EWY909" s="1"/>
      <c r="EXA909" s="1"/>
      <c r="EXC909" s="1"/>
      <c r="EXE909" s="1"/>
      <c r="EXG909" s="1"/>
      <c r="EXI909" s="1"/>
      <c r="EXK909" s="1"/>
      <c r="EXM909" s="1"/>
      <c r="EXO909" s="1"/>
      <c r="EXQ909" s="1"/>
      <c r="EXS909" s="1"/>
      <c r="EXU909" s="1"/>
      <c r="EXW909" s="1"/>
      <c r="EXY909" s="1"/>
      <c r="EYA909" s="1"/>
      <c r="EYC909" s="1"/>
      <c r="EYE909" s="1"/>
      <c r="EYG909" s="1"/>
      <c r="EYI909" s="1"/>
      <c r="EYK909" s="1"/>
      <c r="EYM909" s="1"/>
      <c r="EYO909" s="1"/>
      <c r="EYQ909" s="1"/>
      <c r="EYS909" s="1"/>
      <c r="EYU909" s="1"/>
      <c r="EYW909" s="1"/>
      <c r="EYY909" s="1"/>
      <c r="EZA909" s="1"/>
      <c r="EZC909" s="1"/>
      <c r="EZE909" s="1"/>
      <c r="EZG909" s="1"/>
      <c r="EZI909" s="1"/>
      <c r="EZK909" s="1"/>
      <c r="EZM909" s="1"/>
      <c r="EZO909" s="1"/>
      <c r="EZQ909" s="1"/>
      <c r="EZS909" s="1"/>
      <c r="EZU909" s="1"/>
      <c r="EZW909" s="1"/>
      <c r="EZY909" s="1"/>
      <c r="FAA909" s="1"/>
      <c r="FAC909" s="1"/>
      <c r="FAE909" s="1"/>
      <c r="FAG909" s="1"/>
      <c r="FAI909" s="1"/>
      <c r="FAK909" s="1"/>
      <c r="FAM909" s="1"/>
      <c r="FAO909" s="1"/>
      <c r="FAQ909" s="1"/>
      <c r="FAS909" s="1"/>
      <c r="FAU909" s="1"/>
      <c r="FAW909" s="1"/>
      <c r="FAY909" s="1"/>
      <c r="FBA909" s="1"/>
      <c r="FBC909" s="1"/>
      <c r="FBE909" s="1"/>
      <c r="FBG909" s="1"/>
      <c r="FBI909" s="1"/>
      <c r="FBK909" s="1"/>
      <c r="FBM909" s="1"/>
      <c r="FBO909" s="1"/>
      <c r="FBQ909" s="1"/>
      <c r="FBS909" s="1"/>
      <c r="FBU909" s="1"/>
      <c r="FBW909" s="1"/>
      <c r="FBY909" s="1"/>
      <c r="FCA909" s="1"/>
      <c r="FCC909" s="1"/>
      <c r="FCE909" s="1"/>
      <c r="FCG909" s="1"/>
      <c r="FCI909" s="1"/>
      <c r="FCK909" s="1"/>
      <c r="FCM909" s="1"/>
      <c r="FCO909" s="1"/>
      <c r="FCQ909" s="1"/>
      <c r="FCS909" s="1"/>
      <c r="FCU909" s="1"/>
      <c r="FCW909" s="1"/>
      <c r="FCY909" s="1"/>
      <c r="FDA909" s="1"/>
      <c r="FDC909" s="1"/>
      <c r="FDE909" s="1"/>
      <c r="FDG909" s="1"/>
      <c r="FDI909" s="1"/>
      <c r="FDK909" s="1"/>
      <c r="FDM909" s="1"/>
      <c r="FDO909" s="1"/>
      <c r="FDQ909" s="1"/>
      <c r="FDS909" s="1"/>
      <c r="FDU909" s="1"/>
      <c r="FDW909" s="1"/>
      <c r="FDY909" s="1"/>
      <c r="FEA909" s="1"/>
      <c r="FEC909" s="1"/>
      <c r="FEE909" s="1"/>
      <c r="FEG909" s="1"/>
      <c r="FEI909" s="1"/>
      <c r="FEK909" s="1"/>
      <c r="FEM909" s="1"/>
      <c r="FEO909" s="1"/>
      <c r="FEQ909" s="1"/>
      <c r="FES909" s="1"/>
      <c r="FEU909" s="1"/>
      <c r="FEW909" s="1"/>
      <c r="FEY909" s="1"/>
      <c r="FFA909" s="1"/>
      <c r="FFC909" s="1"/>
      <c r="FFE909" s="1"/>
      <c r="FFG909" s="1"/>
      <c r="FFI909" s="1"/>
      <c r="FFK909" s="1"/>
      <c r="FFM909" s="1"/>
      <c r="FFO909" s="1"/>
      <c r="FFQ909" s="1"/>
      <c r="FFS909" s="1"/>
      <c r="FFU909" s="1"/>
      <c r="FFW909" s="1"/>
      <c r="FFY909" s="1"/>
      <c r="FGA909" s="1"/>
      <c r="FGC909" s="1"/>
      <c r="FGE909" s="1"/>
      <c r="FGG909" s="1"/>
      <c r="FGI909" s="1"/>
      <c r="FGK909" s="1"/>
      <c r="FGM909" s="1"/>
      <c r="FGO909" s="1"/>
      <c r="FGQ909" s="1"/>
      <c r="FGS909" s="1"/>
      <c r="FGU909" s="1"/>
      <c r="FGW909" s="1"/>
      <c r="FGY909" s="1"/>
      <c r="FHA909" s="1"/>
      <c r="FHC909" s="1"/>
      <c r="FHE909" s="1"/>
      <c r="FHG909" s="1"/>
      <c r="FHI909" s="1"/>
      <c r="FHK909" s="1"/>
      <c r="FHM909" s="1"/>
      <c r="FHO909" s="1"/>
      <c r="FHQ909" s="1"/>
      <c r="FHS909" s="1"/>
      <c r="FHU909" s="1"/>
      <c r="FHW909" s="1"/>
      <c r="FHY909" s="1"/>
      <c r="FIA909" s="1"/>
      <c r="FIC909" s="1"/>
      <c r="FIE909" s="1"/>
      <c r="FIG909" s="1"/>
      <c r="FII909" s="1"/>
      <c r="FIK909" s="1"/>
      <c r="FIM909" s="1"/>
      <c r="FIO909" s="1"/>
      <c r="FIQ909" s="1"/>
      <c r="FIS909" s="1"/>
      <c r="FIU909" s="1"/>
      <c r="FIW909" s="1"/>
      <c r="FIY909" s="1"/>
      <c r="FJA909" s="1"/>
      <c r="FJC909" s="1"/>
      <c r="FJE909" s="1"/>
      <c r="FJG909" s="1"/>
      <c r="FJI909" s="1"/>
      <c r="FJK909" s="1"/>
      <c r="FJM909" s="1"/>
      <c r="FJO909" s="1"/>
      <c r="FJQ909" s="1"/>
      <c r="FJS909" s="1"/>
      <c r="FJU909" s="1"/>
      <c r="FJW909" s="1"/>
      <c r="FJY909" s="1"/>
      <c r="FKA909" s="1"/>
      <c r="FKC909" s="1"/>
      <c r="FKE909" s="1"/>
      <c r="FKG909" s="1"/>
      <c r="FKI909" s="1"/>
      <c r="FKK909" s="1"/>
      <c r="FKM909" s="1"/>
      <c r="FKO909" s="1"/>
      <c r="FKQ909" s="1"/>
      <c r="FKS909" s="1"/>
      <c r="FKU909" s="1"/>
      <c r="FKW909" s="1"/>
      <c r="FKY909" s="1"/>
      <c r="FLA909" s="1"/>
      <c r="FLC909" s="1"/>
      <c r="FLE909" s="1"/>
      <c r="FLG909" s="1"/>
      <c r="FLI909" s="1"/>
      <c r="FLK909" s="1"/>
      <c r="FLM909" s="1"/>
      <c r="FLO909" s="1"/>
      <c r="FLQ909" s="1"/>
      <c r="FLS909" s="1"/>
      <c r="FLU909" s="1"/>
      <c r="FLW909" s="1"/>
      <c r="FLY909" s="1"/>
      <c r="FMA909" s="1"/>
      <c r="FMC909" s="1"/>
      <c r="FME909" s="1"/>
      <c r="FMG909" s="1"/>
      <c r="FMI909" s="1"/>
      <c r="FMK909" s="1"/>
      <c r="FMM909" s="1"/>
      <c r="FMO909" s="1"/>
      <c r="FMQ909" s="1"/>
      <c r="FMS909" s="1"/>
      <c r="FMU909" s="1"/>
      <c r="FMW909" s="1"/>
      <c r="FMY909" s="1"/>
      <c r="FNA909" s="1"/>
      <c r="FNC909" s="1"/>
      <c r="FNE909" s="1"/>
      <c r="FNG909" s="1"/>
      <c r="FNI909" s="1"/>
      <c r="FNK909" s="1"/>
      <c r="FNM909" s="1"/>
      <c r="FNO909" s="1"/>
      <c r="FNQ909" s="1"/>
      <c r="FNS909" s="1"/>
      <c r="FNU909" s="1"/>
      <c r="FNW909" s="1"/>
      <c r="FNY909" s="1"/>
      <c r="FOA909" s="1"/>
      <c r="FOC909" s="1"/>
      <c r="FOE909" s="1"/>
      <c r="FOG909" s="1"/>
      <c r="FOI909" s="1"/>
      <c r="FOK909" s="1"/>
      <c r="FOM909" s="1"/>
      <c r="FOO909" s="1"/>
      <c r="FOQ909" s="1"/>
      <c r="FOS909" s="1"/>
      <c r="FOU909" s="1"/>
      <c r="FOW909" s="1"/>
      <c r="FOY909" s="1"/>
      <c r="FPA909" s="1"/>
      <c r="FPC909" s="1"/>
      <c r="FPE909" s="1"/>
      <c r="FPG909" s="1"/>
      <c r="FPI909" s="1"/>
      <c r="FPK909" s="1"/>
      <c r="FPM909" s="1"/>
      <c r="FPO909" s="1"/>
      <c r="FPQ909" s="1"/>
      <c r="FPS909" s="1"/>
      <c r="FPU909" s="1"/>
      <c r="FPW909" s="1"/>
      <c r="FPY909" s="1"/>
      <c r="FQA909" s="1"/>
      <c r="FQC909" s="1"/>
      <c r="FQE909" s="1"/>
      <c r="FQG909" s="1"/>
      <c r="FQI909" s="1"/>
      <c r="FQK909" s="1"/>
      <c r="FQM909" s="1"/>
      <c r="FQO909" s="1"/>
      <c r="FQQ909" s="1"/>
      <c r="FQS909" s="1"/>
      <c r="FQU909" s="1"/>
      <c r="FQW909" s="1"/>
      <c r="FQY909" s="1"/>
      <c r="FRA909" s="1"/>
      <c r="FRC909" s="1"/>
      <c r="FRE909" s="1"/>
      <c r="FRG909" s="1"/>
      <c r="FRI909" s="1"/>
      <c r="FRK909" s="1"/>
      <c r="FRM909" s="1"/>
      <c r="FRO909" s="1"/>
      <c r="FRQ909" s="1"/>
      <c r="FRS909" s="1"/>
      <c r="FRU909" s="1"/>
      <c r="FRW909" s="1"/>
      <c r="FRY909" s="1"/>
      <c r="FSA909" s="1"/>
      <c r="FSC909" s="1"/>
      <c r="FSE909" s="1"/>
      <c r="FSG909" s="1"/>
      <c r="FSI909" s="1"/>
      <c r="FSK909" s="1"/>
      <c r="FSM909" s="1"/>
      <c r="FSO909" s="1"/>
      <c r="FSQ909" s="1"/>
      <c r="FSS909" s="1"/>
      <c r="FSU909" s="1"/>
      <c r="FSW909" s="1"/>
      <c r="FSY909" s="1"/>
      <c r="FTA909" s="1"/>
      <c r="FTC909" s="1"/>
      <c r="FTE909" s="1"/>
      <c r="FTG909" s="1"/>
      <c r="FTI909" s="1"/>
      <c r="FTK909" s="1"/>
      <c r="FTM909" s="1"/>
      <c r="FTO909" s="1"/>
      <c r="FTQ909" s="1"/>
      <c r="FTS909" s="1"/>
      <c r="FTU909" s="1"/>
      <c r="FTW909" s="1"/>
      <c r="FTY909" s="1"/>
      <c r="FUA909" s="1"/>
      <c r="FUC909" s="1"/>
      <c r="FUE909" s="1"/>
      <c r="FUG909" s="1"/>
      <c r="FUI909" s="1"/>
      <c r="FUK909" s="1"/>
      <c r="FUM909" s="1"/>
      <c r="FUO909" s="1"/>
      <c r="FUQ909" s="1"/>
      <c r="FUS909" s="1"/>
      <c r="FUU909" s="1"/>
      <c r="FUW909" s="1"/>
      <c r="FUY909" s="1"/>
      <c r="FVA909" s="1"/>
      <c r="FVC909" s="1"/>
      <c r="FVE909" s="1"/>
      <c r="FVG909" s="1"/>
      <c r="FVI909" s="1"/>
      <c r="FVK909" s="1"/>
      <c r="FVM909" s="1"/>
      <c r="FVO909" s="1"/>
      <c r="FVQ909" s="1"/>
      <c r="FVS909" s="1"/>
      <c r="FVU909" s="1"/>
      <c r="FVW909" s="1"/>
      <c r="FVY909" s="1"/>
      <c r="FWA909" s="1"/>
      <c r="FWC909" s="1"/>
      <c r="FWE909" s="1"/>
      <c r="FWG909" s="1"/>
      <c r="FWI909" s="1"/>
      <c r="FWK909" s="1"/>
      <c r="FWM909" s="1"/>
      <c r="FWO909" s="1"/>
      <c r="FWQ909" s="1"/>
      <c r="FWS909" s="1"/>
      <c r="FWU909" s="1"/>
      <c r="FWW909" s="1"/>
      <c r="FWY909" s="1"/>
      <c r="FXA909" s="1"/>
      <c r="FXC909" s="1"/>
      <c r="FXE909" s="1"/>
      <c r="FXG909" s="1"/>
      <c r="FXI909" s="1"/>
      <c r="FXK909" s="1"/>
      <c r="FXM909" s="1"/>
      <c r="FXO909" s="1"/>
      <c r="FXQ909" s="1"/>
      <c r="FXS909" s="1"/>
      <c r="FXU909" s="1"/>
      <c r="FXW909" s="1"/>
      <c r="FXY909" s="1"/>
      <c r="FYA909" s="1"/>
      <c r="FYC909" s="1"/>
      <c r="FYE909" s="1"/>
      <c r="FYG909" s="1"/>
      <c r="FYI909" s="1"/>
      <c r="FYK909" s="1"/>
      <c r="FYM909" s="1"/>
      <c r="FYO909" s="1"/>
      <c r="FYQ909" s="1"/>
      <c r="FYS909" s="1"/>
      <c r="FYU909" s="1"/>
      <c r="FYW909" s="1"/>
      <c r="FYY909" s="1"/>
      <c r="FZA909" s="1"/>
      <c r="FZC909" s="1"/>
      <c r="FZE909" s="1"/>
      <c r="FZG909" s="1"/>
      <c r="FZI909" s="1"/>
      <c r="FZK909" s="1"/>
      <c r="FZM909" s="1"/>
      <c r="FZO909" s="1"/>
      <c r="FZQ909" s="1"/>
      <c r="FZS909" s="1"/>
      <c r="FZU909" s="1"/>
      <c r="FZW909" s="1"/>
      <c r="FZY909" s="1"/>
      <c r="GAA909" s="1"/>
      <c r="GAC909" s="1"/>
      <c r="GAE909" s="1"/>
      <c r="GAG909" s="1"/>
      <c r="GAI909" s="1"/>
      <c r="GAK909" s="1"/>
      <c r="GAM909" s="1"/>
      <c r="GAO909" s="1"/>
      <c r="GAQ909" s="1"/>
      <c r="GAS909" s="1"/>
      <c r="GAU909" s="1"/>
      <c r="GAW909" s="1"/>
      <c r="GAY909" s="1"/>
      <c r="GBA909" s="1"/>
      <c r="GBC909" s="1"/>
      <c r="GBE909" s="1"/>
      <c r="GBG909" s="1"/>
      <c r="GBI909" s="1"/>
      <c r="GBK909" s="1"/>
      <c r="GBM909" s="1"/>
      <c r="GBO909" s="1"/>
      <c r="GBQ909" s="1"/>
      <c r="GBS909" s="1"/>
      <c r="GBU909" s="1"/>
      <c r="GBW909" s="1"/>
      <c r="GBY909" s="1"/>
      <c r="GCA909" s="1"/>
      <c r="GCC909" s="1"/>
      <c r="GCE909" s="1"/>
      <c r="GCG909" s="1"/>
      <c r="GCI909" s="1"/>
      <c r="GCK909" s="1"/>
      <c r="GCM909" s="1"/>
      <c r="GCO909" s="1"/>
      <c r="GCQ909" s="1"/>
      <c r="GCS909" s="1"/>
      <c r="GCU909" s="1"/>
      <c r="GCW909" s="1"/>
      <c r="GCY909" s="1"/>
      <c r="GDA909" s="1"/>
      <c r="GDC909" s="1"/>
      <c r="GDE909" s="1"/>
      <c r="GDG909" s="1"/>
      <c r="GDI909" s="1"/>
      <c r="GDK909" s="1"/>
      <c r="GDM909" s="1"/>
      <c r="GDO909" s="1"/>
      <c r="GDQ909" s="1"/>
      <c r="GDS909" s="1"/>
      <c r="GDU909" s="1"/>
      <c r="GDW909" s="1"/>
      <c r="GDY909" s="1"/>
      <c r="GEA909" s="1"/>
      <c r="GEC909" s="1"/>
      <c r="GEE909" s="1"/>
      <c r="GEG909" s="1"/>
      <c r="GEI909" s="1"/>
      <c r="GEK909" s="1"/>
      <c r="GEM909" s="1"/>
      <c r="GEO909" s="1"/>
      <c r="GEQ909" s="1"/>
      <c r="GES909" s="1"/>
      <c r="GEU909" s="1"/>
      <c r="GEW909" s="1"/>
      <c r="GEY909" s="1"/>
      <c r="GFA909" s="1"/>
      <c r="GFC909" s="1"/>
      <c r="GFE909" s="1"/>
      <c r="GFG909" s="1"/>
      <c r="GFI909" s="1"/>
      <c r="GFK909" s="1"/>
      <c r="GFM909" s="1"/>
      <c r="GFO909" s="1"/>
      <c r="GFQ909" s="1"/>
      <c r="GFS909" s="1"/>
      <c r="GFU909" s="1"/>
      <c r="GFW909" s="1"/>
      <c r="GFY909" s="1"/>
      <c r="GGA909" s="1"/>
      <c r="GGC909" s="1"/>
      <c r="GGE909" s="1"/>
      <c r="GGG909" s="1"/>
      <c r="GGI909" s="1"/>
      <c r="GGK909" s="1"/>
      <c r="GGM909" s="1"/>
      <c r="GGO909" s="1"/>
      <c r="GGQ909" s="1"/>
      <c r="GGS909" s="1"/>
      <c r="GGU909" s="1"/>
      <c r="GGW909" s="1"/>
      <c r="GGY909" s="1"/>
      <c r="GHA909" s="1"/>
      <c r="GHC909" s="1"/>
      <c r="GHE909" s="1"/>
      <c r="GHG909" s="1"/>
      <c r="GHI909" s="1"/>
      <c r="GHK909" s="1"/>
      <c r="GHM909" s="1"/>
      <c r="GHO909" s="1"/>
      <c r="GHQ909" s="1"/>
      <c r="GHS909" s="1"/>
      <c r="GHU909" s="1"/>
      <c r="GHW909" s="1"/>
      <c r="GHY909" s="1"/>
      <c r="GIA909" s="1"/>
      <c r="GIC909" s="1"/>
      <c r="GIE909" s="1"/>
      <c r="GIG909" s="1"/>
      <c r="GII909" s="1"/>
      <c r="GIK909" s="1"/>
      <c r="GIM909" s="1"/>
      <c r="GIO909" s="1"/>
      <c r="GIQ909" s="1"/>
      <c r="GIS909" s="1"/>
      <c r="GIU909" s="1"/>
      <c r="GIW909" s="1"/>
      <c r="GIY909" s="1"/>
      <c r="GJA909" s="1"/>
      <c r="GJC909" s="1"/>
      <c r="GJE909" s="1"/>
      <c r="GJG909" s="1"/>
      <c r="GJI909" s="1"/>
      <c r="GJK909" s="1"/>
      <c r="GJM909" s="1"/>
      <c r="GJO909" s="1"/>
      <c r="GJQ909" s="1"/>
      <c r="GJS909" s="1"/>
      <c r="GJU909" s="1"/>
      <c r="GJW909" s="1"/>
      <c r="GJY909" s="1"/>
      <c r="GKA909" s="1"/>
      <c r="GKC909" s="1"/>
      <c r="GKE909" s="1"/>
      <c r="GKG909" s="1"/>
      <c r="GKI909" s="1"/>
      <c r="GKK909" s="1"/>
      <c r="GKM909" s="1"/>
      <c r="GKO909" s="1"/>
      <c r="GKQ909" s="1"/>
      <c r="GKS909" s="1"/>
      <c r="GKU909" s="1"/>
      <c r="GKW909" s="1"/>
      <c r="GKY909" s="1"/>
      <c r="GLA909" s="1"/>
      <c r="GLC909" s="1"/>
      <c r="GLE909" s="1"/>
      <c r="GLG909" s="1"/>
      <c r="GLI909" s="1"/>
      <c r="GLK909" s="1"/>
      <c r="GLM909" s="1"/>
      <c r="GLO909" s="1"/>
      <c r="GLQ909" s="1"/>
      <c r="GLS909" s="1"/>
      <c r="GLU909" s="1"/>
      <c r="GLW909" s="1"/>
      <c r="GLY909" s="1"/>
      <c r="GMA909" s="1"/>
      <c r="GMC909" s="1"/>
      <c r="GME909" s="1"/>
      <c r="GMG909" s="1"/>
      <c r="GMI909" s="1"/>
      <c r="GMK909" s="1"/>
      <c r="GMM909" s="1"/>
      <c r="GMO909" s="1"/>
      <c r="GMQ909" s="1"/>
      <c r="GMS909" s="1"/>
      <c r="GMU909" s="1"/>
      <c r="GMW909" s="1"/>
      <c r="GMY909" s="1"/>
      <c r="GNA909" s="1"/>
      <c r="GNC909" s="1"/>
      <c r="GNE909" s="1"/>
      <c r="GNG909" s="1"/>
      <c r="GNI909" s="1"/>
      <c r="GNK909" s="1"/>
      <c r="GNM909" s="1"/>
      <c r="GNO909" s="1"/>
      <c r="GNQ909" s="1"/>
      <c r="GNS909" s="1"/>
      <c r="GNU909" s="1"/>
      <c r="GNW909" s="1"/>
      <c r="GNY909" s="1"/>
      <c r="GOA909" s="1"/>
      <c r="GOC909" s="1"/>
      <c r="GOE909" s="1"/>
      <c r="GOG909" s="1"/>
      <c r="GOI909" s="1"/>
      <c r="GOK909" s="1"/>
      <c r="GOM909" s="1"/>
      <c r="GOO909" s="1"/>
      <c r="GOQ909" s="1"/>
      <c r="GOS909" s="1"/>
      <c r="GOU909" s="1"/>
      <c r="GOW909" s="1"/>
      <c r="GOY909" s="1"/>
      <c r="GPA909" s="1"/>
      <c r="GPC909" s="1"/>
      <c r="GPE909" s="1"/>
      <c r="GPG909" s="1"/>
      <c r="GPI909" s="1"/>
      <c r="GPK909" s="1"/>
      <c r="GPM909" s="1"/>
      <c r="GPO909" s="1"/>
      <c r="GPQ909" s="1"/>
      <c r="GPS909" s="1"/>
      <c r="GPU909" s="1"/>
      <c r="GPW909" s="1"/>
      <c r="GPY909" s="1"/>
      <c r="GQA909" s="1"/>
      <c r="GQC909" s="1"/>
      <c r="GQE909" s="1"/>
      <c r="GQG909" s="1"/>
      <c r="GQI909" s="1"/>
      <c r="GQK909" s="1"/>
      <c r="GQM909" s="1"/>
      <c r="GQO909" s="1"/>
      <c r="GQQ909" s="1"/>
      <c r="GQS909" s="1"/>
      <c r="GQU909" s="1"/>
      <c r="GQW909" s="1"/>
      <c r="GQY909" s="1"/>
      <c r="GRA909" s="1"/>
      <c r="GRC909" s="1"/>
      <c r="GRE909" s="1"/>
      <c r="GRG909" s="1"/>
      <c r="GRI909" s="1"/>
      <c r="GRK909" s="1"/>
      <c r="GRM909" s="1"/>
      <c r="GRO909" s="1"/>
      <c r="GRQ909" s="1"/>
      <c r="GRS909" s="1"/>
      <c r="GRU909" s="1"/>
      <c r="GRW909" s="1"/>
      <c r="GRY909" s="1"/>
      <c r="GSA909" s="1"/>
      <c r="GSC909" s="1"/>
      <c r="GSE909" s="1"/>
      <c r="GSG909" s="1"/>
      <c r="GSI909" s="1"/>
      <c r="GSK909" s="1"/>
      <c r="GSM909" s="1"/>
      <c r="GSO909" s="1"/>
      <c r="GSQ909" s="1"/>
      <c r="GSS909" s="1"/>
      <c r="GSU909" s="1"/>
      <c r="GSW909" s="1"/>
      <c r="GSY909" s="1"/>
      <c r="GTA909" s="1"/>
      <c r="GTC909" s="1"/>
      <c r="GTE909" s="1"/>
      <c r="GTG909" s="1"/>
      <c r="GTI909" s="1"/>
      <c r="GTK909" s="1"/>
      <c r="GTM909" s="1"/>
      <c r="GTO909" s="1"/>
      <c r="GTQ909" s="1"/>
      <c r="GTS909" s="1"/>
      <c r="GTU909" s="1"/>
      <c r="GTW909" s="1"/>
      <c r="GTY909" s="1"/>
      <c r="GUA909" s="1"/>
      <c r="GUC909" s="1"/>
      <c r="GUE909" s="1"/>
      <c r="GUG909" s="1"/>
      <c r="GUI909" s="1"/>
      <c r="GUK909" s="1"/>
      <c r="GUM909" s="1"/>
      <c r="GUO909" s="1"/>
      <c r="GUQ909" s="1"/>
      <c r="GUS909" s="1"/>
      <c r="GUU909" s="1"/>
      <c r="GUW909" s="1"/>
      <c r="GUY909" s="1"/>
      <c r="GVA909" s="1"/>
      <c r="GVC909" s="1"/>
      <c r="GVE909" s="1"/>
      <c r="GVG909" s="1"/>
      <c r="GVI909" s="1"/>
      <c r="GVK909" s="1"/>
      <c r="GVM909" s="1"/>
      <c r="GVO909" s="1"/>
      <c r="GVQ909" s="1"/>
      <c r="GVS909" s="1"/>
      <c r="GVU909" s="1"/>
      <c r="GVW909" s="1"/>
      <c r="GVY909" s="1"/>
      <c r="GWA909" s="1"/>
      <c r="GWC909" s="1"/>
      <c r="GWE909" s="1"/>
      <c r="GWG909" s="1"/>
      <c r="GWI909" s="1"/>
      <c r="GWK909" s="1"/>
      <c r="GWM909" s="1"/>
      <c r="GWO909" s="1"/>
      <c r="GWQ909" s="1"/>
      <c r="GWS909" s="1"/>
      <c r="GWU909" s="1"/>
      <c r="GWW909" s="1"/>
      <c r="GWY909" s="1"/>
      <c r="GXA909" s="1"/>
      <c r="GXC909" s="1"/>
      <c r="GXE909" s="1"/>
      <c r="GXG909" s="1"/>
      <c r="GXI909" s="1"/>
      <c r="GXK909" s="1"/>
      <c r="GXM909" s="1"/>
      <c r="GXO909" s="1"/>
      <c r="GXQ909" s="1"/>
      <c r="GXS909" s="1"/>
      <c r="GXU909" s="1"/>
      <c r="GXW909" s="1"/>
      <c r="GXY909" s="1"/>
      <c r="GYA909" s="1"/>
      <c r="GYC909" s="1"/>
      <c r="GYE909" s="1"/>
      <c r="GYG909" s="1"/>
      <c r="GYI909" s="1"/>
      <c r="GYK909" s="1"/>
      <c r="GYM909" s="1"/>
      <c r="GYO909" s="1"/>
      <c r="GYQ909" s="1"/>
      <c r="GYS909" s="1"/>
      <c r="GYU909" s="1"/>
      <c r="GYW909" s="1"/>
      <c r="GYY909" s="1"/>
      <c r="GZA909" s="1"/>
      <c r="GZC909" s="1"/>
      <c r="GZE909" s="1"/>
      <c r="GZG909" s="1"/>
      <c r="GZI909" s="1"/>
      <c r="GZK909" s="1"/>
      <c r="GZM909" s="1"/>
      <c r="GZO909" s="1"/>
      <c r="GZQ909" s="1"/>
      <c r="GZS909" s="1"/>
      <c r="GZU909" s="1"/>
      <c r="GZW909" s="1"/>
      <c r="GZY909" s="1"/>
      <c r="HAA909" s="1"/>
      <c r="HAC909" s="1"/>
      <c r="HAE909" s="1"/>
      <c r="HAG909" s="1"/>
      <c r="HAI909" s="1"/>
      <c r="HAK909" s="1"/>
      <c r="HAM909" s="1"/>
      <c r="HAO909" s="1"/>
      <c r="HAQ909" s="1"/>
      <c r="HAS909" s="1"/>
      <c r="HAU909" s="1"/>
      <c r="HAW909" s="1"/>
      <c r="HAY909" s="1"/>
      <c r="HBA909" s="1"/>
      <c r="HBC909" s="1"/>
      <c r="HBE909" s="1"/>
      <c r="HBG909" s="1"/>
      <c r="HBI909" s="1"/>
      <c r="HBK909" s="1"/>
      <c r="HBM909" s="1"/>
      <c r="HBO909" s="1"/>
      <c r="HBQ909" s="1"/>
      <c r="HBS909" s="1"/>
      <c r="HBU909" s="1"/>
      <c r="HBW909" s="1"/>
      <c r="HBY909" s="1"/>
      <c r="HCA909" s="1"/>
      <c r="HCC909" s="1"/>
      <c r="HCE909" s="1"/>
      <c r="HCG909" s="1"/>
      <c r="HCI909" s="1"/>
      <c r="HCK909" s="1"/>
      <c r="HCM909" s="1"/>
      <c r="HCO909" s="1"/>
      <c r="HCQ909" s="1"/>
      <c r="HCS909" s="1"/>
      <c r="HCU909" s="1"/>
      <c r="HCW909" s="1"/>
      <c r="HCY909" s="1"/>
      <c r="HDA909" s="1"/>
      <c r="HDC909" s="1"/>
      <c r="HDE909" s="1"/>
      <c r="HDG909" s="1"/>
      <c r="HDI909" s="1"/>
      <c r="HDK909" s="1"/>
      <c r="HDM909" s="1"/>
      <c r="HDO909" s="1"/>
      <c r="HDQ909" s="1"/>
      <c r="HDS909" s="1"/>
      <c r="HDU909" s="1"/>
      <c r="HDW909" s="1"/>
      <c r="HDY909" s="1"/>
      <c r="HEA909" s="1"/>
      <c r="HEC909" s="1"/>
      <c r="HEE909" s="1"/>
      <c r="HEG909" s="1"/>
      <c r="HEI909" s="1"/>
      <c r="HEK909" s="1"/>
      <c r="HEM909" s="1"/>
      <c r="HEO909" s="1"/>
      <c r="HEQ909" s="1"/>
      <c r="HES909" s="1"/>
      <c r="HEU909" s="1"/>
      <c r="HEW909" s="1"/>
      <c r="HEY909" s="1"/>
      <c r="HFA909" s="1"/>
      <c r="HFC909" s="1"/>
      <c r="HFE909" s="1"/>
      <c r="HFG909" s="1"/>
      <c r="HFI909" s="1"/>
      <c r="HFK909" s="1"/>
      <c r="HFM909" s="1"/>
      <c r="HFO909" s="1"/>
      <c r="HFQ909" s="1"/>
      <c r="HFS909" s="1"/>
      <c r="HFU909" s="1"/>
      <c r="HFW909" s="1"/>
      <c r="HFY909" s="1"/>
      <c r="HGA909" s="1"/>
      <c r="HGC909" s="1"/>
      <c r="HGE909" s="1"/>
      <c r="HGG909" s="1"/>
      <c r="HGI909" s="1"/>
      <c r="HGK909" s="1"/>
      <c r="HGM909" s="1"/>
      <c r="HGO909" s="1"/>
      <c r="HGQ909" s="1"/>
      <c r="HGS909" s="1"/>
      <c r="HGU909" s="1"/>
      <c r="HGW909" s="1"/>
      <c r="HGY909" s="1"/>
      <c r="HHA909" s="1"/>
      <c r="HHC909" s="1"/>
      <c r="HHE909" s="1"/>
      <c r="HHG909" s="1"/>
      <c r="HHI909" s="1"/>
      <c r="HHK909" s="1"/>
      <c r="HHM909" s="1"/>
      <c r="HHO909" s="1"/>
      <c r="HHQ909" s="1"/>
      <c r="HHS909" s="1"/>
      <c r="HHU909" s="1"/>
      <c r="HHW909" s="1"/>
      <c r="HHY909" s="1"/>
      <c r="HIA909" s="1"/>
      <c r="HIC909" s="1"/>
      <c r="HIE909" s="1"/>
      <c r="HIG909" s="1"/>
      <c r="HII909" s="1"/>
      <c r="HIK909" s="1"/>
      <c r="HIM909" s="1"/>
      <c r="HIO909" s="1"/>
      <c r="HIQ909" s="1"/>
      <c r="HIS909" s="1"/>
      <c r="HIU909" s="1"/>
      <c r="HIW909" s="1"/>
      <c r="HIY909" s="1"/>
      <c r="HJA909" s="1"/>
      <c r="HJC909" s="1"/>
      <c r="HJE909" s="1"/>
      <c r="HJG909" s="1"/>
      <c r="HJI909" s="1"/>
      <c r="HJK909" s="1"/>
      <c r="HJM909" s="1"/>
      <c r="HJO909" s="1"/>
      <c r="HJQ909" s="1"/>
      <c r="HJS909" s="1"/>
      <c r="HJU909" s="1"/>
      <c r="HJW909" s="1"/>
      <c r="HJY909" s="1"/>
      <c r="HKA909" s="1"/>
      <c r="HKC909" s="1"/>
      <c r="HKE909" s="1"/>
      <c r="HKG909" s="1"/>
      <c r="HKI909" s="1"/>
      <c r="HKK909" s="1"/>
      <c r="HKM909" s="1"/>
      <c r="HKO909" s="1"/>
      <c r="HKQ909" s="1"/>
      <c r="HKS909" s="1"/>
      <c r="HKU909" s="1"/>
      <c r="HKW909" s="1"/>
      <c r="HKY909" s="1"/>
      <c r="HLA909" s="1"/>
      <c r="HLC909" s="1"/>
      <c r="HLE909" s="1"/>
      <c r="HLG909" s="1"/>
      <c r="HLI909" s="1"/>
      <c r="HLK909" s="1"/>
      <c r="HLM909" s="1"/>
      <c r="HLO909" s="1"/>
      <c r="HLQ909" s="1"/>
      <c r="HLS909" s="1"/>
      <c r="HLU909" s="1"/>
      <c r="HLW909" s="1"/>
      <c r="HLY909" s="1"/>
      <c r="HMA909" s="1"/>
      <c r="HMC909" s="1"/>
      <c r="HME909" s="1"/>
      <c r="HMG909" s="1"/>
      <c r="HMI909" s="1"/>
      <c r="HMK909" s="1"/>
      <c r="HMM909" s="1"/>
      <c r="HMO909" s="1"/>
      <c r="HMQ909" s="1"/>
      <c r="HMS909" s="1"/>
      <c r="HMU909" s="1"/>
      <c r="HMW909" s="1"/>
      <c r="HMY909" s="1"/>
      <c r="HNA909" s="1"/>
      <c r="HNC909" s="1"/>
      <c r="HNE909" s="1"/>
      <c r="HNG909" s="1"/>
      <c r="HNI909" s="1"/>
      <c r="HNK909" s="1"/>
      <c r="HNM909" s="1"/>
      <c r="HNO909" s="1"/>
      <c r="HNQ909" s="1"/>
      <c r="HNS909" s="1"/>
      <c r="HNU909" s="1"/>
      <c r="HNW909" s="1"/>
      <c r="HNY909" s="1"/>
      <c r="HOA909" s="1"/>
      <c r="HOC909" s="1"/>
      <c r="HOE909" s="1"/>
      <c r="HOG909" s="1"/>
      <c r="HOI909" s="1"/>
      <c r="HOK909" s="1"/>
      <c r="HOM909" s="1"/>
      <c r="HOO909" s="1"/>
      <c r="HOQ909" s="1"/>
      <c r="HOS909" s="1"/>
      <c r="HOU909" s="1"/>
      <c r="HOW909" s="1"/>
      <c r="HOY909" s="1"/>
      <c r="HPA909" s="1"/>
      <c r="HPC909" s="1"/>
      <c r="HPE909" s="1"/>
      <c r="HPG909" s="1"/>
      <c r="HPI909" s="1"/>
      <c r="HPK909" s="1"/>
      <c r="HPM909" s="1"/>
      <c r="HPO909" s="1"/>
      <c r="HPQ909" s="1"/>
      <c r="HPS909" s="1"/>
      <c r="HPU909" s="1"/>
      <c r="HPW909" s="1"/>
      <c r="HPY909" s="1"/>
      <c r="HQA909" s="1"/>
      <c r="HQC909" s="1"/>
      <c r="HQE909" s="1"/>
      <c r="HQG909" s="1"/>
      <c r="HQI909" s="1"/>
      <c r="HQK909" s="1"/>
      <c r="HQM909" s="1"/>
      <c r="HQO909" s="1"/>
      <c r="HQQ909" s="1"/>
      <c r="HQS909" s="1"/>
      <c r="HQU909" s="1"/>
      <c r="HQW909" s="1"/>
      <c r="HQY909" s="1"/>
      <c r="HRA909" s="1"/>
      <c r="HRC909" s="1"/>
      <c r="HRE909" s="1"/>
      <c r="HRG909" s="1"/>
      <c r="HRI909" s="1"/>
      <c r="HRK909" s="1"/>
      <c r="HRM909" s="1"/>
      <c r="HRO909" s="1"/>
      <c r="HRQ909" s="1"/>
      <c r="HRS909" s="1"/>
      <c r="HRU909" s="1"/>
      <c r="HRW909" s="1"/>
      <c r="HRY909" s="1"/>
      <c r="HSA909" s="1"/>
      <c r="HSC909" s="1"/>
      <c r="HSE909" s="1"/>
      <c r="HSG909" s="1"/>
      <c r="HSI909" s="1"/>
      <c r="HSK909" s="1"/>
      <c r="HSM909" s="1"/>
      <c r="HSO909" s="1"/>
      <c r="HSQ909" s="1"/>
      <c r="HSS909" s="1"/>
      <c r="HSU909" s="1"/>
      <c r="HSW909" s="1"/>
      <c r="HSY909" s="1"/>
      <c r="HTA909" s="1"/>
      <c r="HTC909" s="1"/>
      <c r="HTE909" s="1"/>
      <c r="HTG909" s="1"/>
      <c r="HTI909" s="1"/>
      <c r="HTK909" s="1"/>
      <c r="HTM909" s="1"/>
      <c r="HTO909" s="1"/>
      <c r="HTQ909" s="1"/>
      <c r="HTS909" s="1"/>
      <c r="HTU909" s="1"/>
      <c r="HTW909" s="1"/>
      <c r="HTY909" s="1"/>
      <c r="HUA909" s="1"/>
      <c r="HUC909" s="1"/>
      <c r="HUE909" s="1"/>
      <c r="HUG909" s="1"/>
      <c r="HUI909" s="1"/>
      <c r="HUK909" s="1"/>
      <c r="HUM909" s="1"/>
      <c r="HUO909" s="1"/>
      <c r="HUQ909" s="1"/>
      <c r="HUS909" s="1"/>
      <c r="HUU909" s="1"/>
      <c r="HUW909" s="1"/>
      <c r="HUY909" s="1"/>
      <c r="HVA909" s="1"/>
      <c r="HVC909" s="1"/>
      <c r="HVE909" s="1"/>
      <c r="HVG909" s="1"/>
      <c r="HVI909" s="1"/>
      <c r="HVK909" s="1"/>
      <c r="HVM909" s="1"/>
      <c r="HVO909" s="1"/>
      <c r="HVQ909" s="1"/>
      <c r="HVS909" s="1"/>
      <c r="HVU909" s="1"/>
      <c r="HVW909" s="1"/>
      <c r="HVY909" s="1"/>
      <c r="HWA909" s="1"/>
      <c r="HWC909" s="1"/>
      <c r="HWE909" s="1"/>
      <c r="HWG909" s="1"/>
      <c r="HWI909" s="1"/>
      <c r="HWK909" s="1"/>
      <c r="HWM909" s="1"/>
      <c r="HWO909" s="1"/>
      <c r="HWQ909" s="1"/>
      <c r="HWS909" s="1"/>
      <c r="HWU909" s="1"/>
      <c r="HWW909" s="1"/>
      <c r="HWY909" s="1"/>
      <c r="HXA909" s="1"/>
      <c r="HXC909" s="1"/>
      <c r="HXE909" s="1"/>
      <c r="HXG909" s="1"/>
      <c r="HXI909" s="1"/>
      <c r="HXK909" s="1"/>
      <c r="HXM909" s="1"/>
      <c r="HXO909" s="1"/>
      <c r="HXQ909" s="1"/>
      <c r="HXS909" s="1"/>
      <c r="HXU909" s="1"/>
      <c r="HXW909" s="1"/>
      <c r="HXY909" s="1"/>
      <c r="HYA909" s="1"/>
      <c r="HYC909" s="1"/>
      <c r="HYE909" s="1"/>
      <c r="HYG909" s="1"/>
      <c r="HYI909" s="1"/>
      <c r="HYK909" s="1"/>
      <c r="HYM909" s="1"/>
      <c r="HYO909" s="1"/>
      <c r="HYQ909" s="1"/>
      <c r="HYS909" s="1"/>
      <c r="HYU909" s="1"/>
      <c r="HYW909" s="1"/>
      <c r="HYY909" s="1"/>
      <c r="HZA909" s="1"/>
      <c r="HZC909" s="1"/>
      <c r="HZE909" s="1"/>
      <c r="HZG909" s="1"/>
      <c r="HZI909" s="1"/>
      <c r="HZK909" s="1"/>
      <c r="HZM909" s="1"/>
      <c r="HZO909" s="1"/>
      <c r="HZQ909" s="1"/>
      <c r="HZS909" s="1"/>
      <c r="HZU909" s="1"/>
      <c r="HZW909" s="1"/>
      <c r="HZY909" s="1"/>
      <c r="IAA909" s="1"/>
      <c r="IAC909" s="1"/>
      <c r="IAE909" s="1"/>
      <c r="IAG909" s="1"/>
      <c r="IAI909" s="1"/>
      <c r="IAK909" s="1"/>
      <c r="IAM909" s="1"/>
      <c r="IAO909" s="1"/>
      <c r="IAQ909" s="1"/>
      <c r="IAS909" s="1"/>
      <c r="IAU909" s="1"/>
      <c r="IAW909" s="1"/>
      <c r="IAY909" s="1"/>
      <c r="IBA909" s="1"/>
      <c r="IBC909" s="1"/>
      <c r="IBE909" s="1"/>
      <c r="IBG909" s="1"/>
      <c r="IBI909" s="1"/>
      <c r="IBK909" s="1"/>
      <c r="IBM909" s="1"/>
      <c r="IBO909" s="1"/>
      <c r="IBQ909" s="1"/>
      <c r="IBS909" s="1"/>
      <c r="IBU909" s="1"/>
      <c r="IBW909" s="1"/>
      <c r="IBY909" s="1"/>
      <c r="ICA909" s="1"/>
      <c r="ICC909" s="1"/>
      <c r="ICE909" s="1"/>
      <c r="ICG909" s="1"/>
      <c r="ICI909" s="1"/>
      <c r="ICK909" s="1"/>
      <c r="ICM909" s="1"/>
      <c r="ICO909" s="1"/>
      <c r="ICQ909" s="1"/>
      <c r="ICS909" s="1"/>
      <c r="ICU909" s="1"/>
      <c r="ICW909" s="1"/>
      <c r="ICY909" s="1"/>
      <c r="IDA909" s="1"/>
      <c r="IDC909" s="1"/>
      <c r="IDE909" s="1"/>
      <c r="IDG909" s="1"/>
      <c r="IDI909" s="1"/>
      <c r="IDK909" s="1"/>
      <c r="IDM909" s="1"/>
      <c r="IDO909" s="1"/>
      <c r="IDQ909" s="1"/>
      <c r="IDS909" s="1"/>
      <c r="IDU909" s="1"/>
      <c r="IDW909" s="1"/>
      <c r="IDY909" s="1"/>
      <c r="IEA909" s="1"/>
      <c r="IEC909" s="1"/>
      <c r="IEE909" s="1"/>
      <c r="IEG909" s="1"/>
      <c r="IEI909" s="1"/>
      <c r="IEK909" s="1"/>
      <c r="IEM909" s="1"/>
      <c r="IEO909" s="1"/>
      <c r="IEQ909" s="1"/>
      <c r="IES909" s="1"/>
      <c r="IEU909" s="1"/>
      <c r="IEW909" s="1"/>
      <c r="IEY909" s="1"/>
      <c r="IFA909" s="1"/>
      <c r="IFC909" s="1"/>
      <c r="IFE909" s="1"/>
      <c r="IFG909" s="1"/>
      <c r="IFI909" s="1"/>
      <c r="IFK909" s="1"/>
      <c r="IFM909" s="1"/>
      <c r="IFO909" s="1"/>
      <c r="IFQ909" s="1"/>
      <c r="IFS909" s="1"/>
      <c r="IFU909" s="1"/>
      <c r="IFW909" s="1"/>
      <c r="IFY909" s="1"/>
      <c r="IGA909" s="1"/>
      <c r="IGC909" s="1"/>
      <c r="IGE909" s="1"/>
      <c r="IGG909" s="1"/>
      <c r="IGI909" s="1"/>
      <c r="IGK909" s="1"/>
      <c r="IGM909" s="1"/>
      <c r="IGO909" s="1"/>
      <c r="IGQ909" s="1"/>
      <c r="IGS909" s="1"/>
      <c r="IGU909" s="1"/>
      <c r="IGW909" s="1"/>
      <c r="IGY909" s="1"/>
      <c r="IHA909" s="1"/>
      <c r="IHC909" s="1"/>
      <c r="IHE909" s="1"/>
      <c r="IHG909" s="1"/>
      <c r="IHI909" s="1"/>
      <c r="IHK909" s="1"/>
      <c r="IHM909" s="1"/>
      <c r="IHO909" s="1"/>
      <c r="IHQ909" s="1"/>
      <c r="IHS909" s="1"/>
      <c r="IHU909" s="1"/>
      <c r="IHW909" s="1"/>
      <c r="IHY909" s="1"/>
      <c r="IIA909" s="1"/>
      <c r="IIC909" s="1"/>
      <c r="IIE909" s="1"/>
      <c r="IIG909" s="1"/>
      <c r="III909" s="1"/>
      <c r="IIK909" s="1"/>
      <c r="IIM909" s="1"/>
      <c r="IIO909" s="1"/>
      <c r="IIQ909" s="1"/>
      <c r="IIS909" s="1"/>
      <c r="IIU909" s="1"/>
      <c r="IIW909" s="1"/>
      <c r="IIY909" s="1"/>
      <c r="IJA909" s="1"/>
      <c r="IJC909" s="1"/>
      <c r="IJE909" s="1"/>
      <c r="IJG909" s="1"/>
      <c r="IJI909" s="1"/>
      <c r="IJK909" s="1"/>
      <c r="IJM909" s="1"/>
      <c r="IJO909" s="1"/>
      <c r="IJQ909" s="1"/>
      <c r="IJS909" s="1"/>
      <c r="IJU909" s="1"/>
      <c r="IJW909" s="1"/>
      <c r="IJY909" s="1"/>
      <c r="IKA909" s="1"/>
      <c r="IKC909" s="1"/>
      <c r="IKE909" s="1"/>
      <c r="IKG909" s="1"/>
      <c r="IKI909" s="1"/>
      <c r="IKK909" s="1"/>
      <c r="IKM909" s="1"/>
      <c r="IKO909" s="1"/>
      <c r="IKQ909" s="1"/>
      <c r="IKS909" s="1"/>
      <c r="IKU909" s="1"/>
      <c r="IKW909" s="1"/>
      <c r="IKY909" s="1"/>
      <c r="ILA909" s="1"/>
      <c r="ILC909" s="1"/>
      <c r="ILE909" s="1"/>
      <c r="ILG909" s="1"/>
      <c r="ILI909" s="1"/>
      <c r="ILK909" s="1"/>
      <c r="ILM909" s="1"/>
      <c r="ILO909" s="1"/>
      <c r="ILQ909" s="1"/>
      <c r="ILS909" s="1"/>
      <c r="ILU909" s="1"/>
      <c r="ILW909" s="1"/>
      <c r="ILY909" s="1"/>
      <c r="IMA909" s="1"/>
      <c r="IMC909" s="1"/>
      <c r="IME909" s="1"/>
      <c r="IMG909" s="1"/>
      <c r="IMI909" s="1"/>
      <c r="IMK909" s="1"/>
      <c r="IMM909" s="1"/>
      <c r="IMO909" s="1"/>
      <c r="IMQ909" s="1"/>
      <c r="IMS909" s="1"/>
      <c r="IMU909" s="1"/>
      <c r="IMW909" s="1"/>
      <c r="IMY909" s="1"/>
      <c r="INA909" s="1"/>
      <c r="INC909" s="1"/>
      <c r="INE909" s="1"/>
      <c r="ING909" s="1"/>
      <c r="INI909" s="1"/>
      <c r="INK909" s="1"/>
      <c r="INM909" s="1"/>
      <c r="INO909" s="1"/>
      <c r="INQ909" s="1"/>
      <c r="INS909" s="1"/>
      <c r="INU909" s="1"/>
      <c r="INW909" s="1"/>
      <c r="INY909" s="1"/>
      <c r="IOA909" s="1"/>
      <c r="IOC909" s="1"/>
      <c r="IOE909" s="1"/>
      <c r="IOG909" s="1"/>
      <c r="IOI909" s="1"/>
      <c r="IOK909" s="1"/>
      <c r="IOM909" s="1"/>
      <c r="IOO909" s="1"/>
      <c r="IOQ909" s="1"/>
      <c r="IOS909" s="1"/>
      <c r="IOU909" s="1"/>
      <c r="IOW909" s="1"/>
      <c r="IOY909" s="1"/>
      <c r="IPA909" s="1"/>
      <c r="IPC909" s="1"/>
      <c r="IPE909" s="1"/>
      <c r="IPG909" s="1"/>
      <c r="IPI909" s="1"/>
      <c r="IPK909" s="1"/>
      <c r="IPM909" s="1"/>
      <c r="IPO909" s="1"/>
      <c r="IPQ909" s="1"/>
      <c r="IPS909" s="1"/>
      <c r="IPU909" s="1"/>
      <c r="IPW909" s="1"/>
      <c r="IPY909" s="1"/>
      <c r="IQA909" s="1"/>
      <c r="IQC909" s="1"/>
      <c r="IQE909" s="1"/>
      <c r="IQG909" s="1"/>
      <c r="IQI909" s="1"/>
      <c r="IQK909" s="1"/>
      <c r="IQM909" s="1"/>
      <c r="IQO909" s="1"/>
      <c r="IQQ909" s="1"/>
      <c r="IQS909" s="1"/>
      <c r="IQU909" s="1"/>
      <c r="IQW909" s="1"/>
      <c r="IQY909" s="1"/>
      <c r="IRA909" s="1"/>
      <c r="IRC909" s="1"/>
      <c r="IRE909" s="1"/>
      <c r="IRG909" s="1"/>
      <c r="IRI909" s="1"/>
      <c r="IRK909" s="1"/>
      <c r="IRM909" s="1"/>
      <c r="IRO909" s="1"/>
      <c r="IRQ909" s="1"/>
      <c r="IRS909" s="1"/>
      <c r="IRU909" s="1"/>
      <c r="IRW909" s="1"/>
      <c r="IRY909" s="1"/>
      <c r="ISA909" s="1"/>
      <c r="ISC909" s="1"/>
      <c r="ISE909" s="1"/>
      <c r="ISG909" s="1"/>
      <c r="ISI909" s="1"/>
      <c r="ISK909" s="1"/>
      <c r="ISM909" s="1"/>
      <c r="ISO909" s="1"/>
      <c r="ISQ909" s="1"/>
      <c r="ISS909" s="1"/>
      <c r="ISU909" s="1"/>
      <c r="ISW909" s="1"/>
      <c r="ISY909" s="1"/>
      <c r="ITA909" s="1"/>
      <c r="ITC909" s="1"/>
      <c r="ITE909" s="1"/>
      <c r="ITG909" s="1"/>
      <c r="ITI909" s="1"/>
      <c r="ITK909" s="1"/>
      <c r="ITM909" s="1"/>
      <c r="ITO909" s="1"/>
      <c r="ITQ909" s="1"/>
      <c r="ITS909" s="1"/>
      <c r="ITU909" s="1"/>
      <c r="ITW909" s="1"/>
      <c r="ITY909" s="1"/>
      <c r="IUA909" s="1"/>
      <c r="IUC909" s="1"/>
      <c r="IUE909" s="1"/>
      <c r="IUG909" s="1"/>
      <c r="IUI909" s="1"/>
      <c r="IUK909" s="1"/>
      <c r="IUM909" s="1"/>
      <c r="IUO909" s="1"/>
      <c r="IUQ909" s="1"/>
      <c r="IUS909" s="1"/>
      <c r="IUU909" s="1"/>
      <c r="IUW909" s="1"/>
      <c r="IUY909" s="1"/>
      <c r="IVA909" s="1"/>
      <c r="IVC909" s="1"/>
      <c r="IVE909" s="1"/>
      <c r="IVG909" s="1"/>
      <c r="IVI909" s="1"/>
      <c r="IVK909" s="1"/>
      <c r="IVM909" s="1"/>
      <c r="IVO909" s="1"/>
      <c r="IVQ909" s="1"/>
      <c r="IVS909" s="1"/>
      <c r="IVU909" s="1"/>
      <c r="IVW909" s="1"/>
      <c r="IVY909" s="1"/>
      <c r="IWA909" s="1"/>
      <c r="IWC909" s="1"/>
      <c r="IWE909" s="1"/>
      <c r="IWG909" s="1"/>
      <c r="IWI909" s="1"/>
      <c r="IWK909" s="1"/>
      <c r="IWM909" s="1"/>
      <c r="IWO909" s="1"/>
      <c r="IWQ909" s="1"/>
      <c r="IWS909" s="1"/>
      <c r="IWU909" s="1"/>
      <c r="IWW909" s="1"/>
      <c r="IWY909" s="1"/>
      <c r="IXA909" s="1"/>
      <c r="IXC909" s="1"/>
      <c r="IXE909" s="1"/>
      <c r="IXG909" s="1"/>
      <c r="IXI909" s="1"/>
      <c r="IXK909" s="1"/>
      <c r="IXM909" s="1"/>
      <c r="IXO909" s="1"/>
      <c r="IXQ909" s="1"/>
      <c r="IXS909" s="1"/>
      <c r="IXU909" s="1"/>
      <c r="IXW909" s="1"/>
      <c r="IXY909" s="1"/>
      <c r="IYA909" s="1"/>
      <c r="IYC909" s="1"/>
      <c r="IYE909" s="1"/>
      <c r="IYG909" s="1"/>
      <c r="IYI909" s="1"/>
      <c r="IYK909" s="1"/>
      <c r="IYM909" s="1"/>
      <c r="IYO909" s="1"/>
      <c r="IYQ909" s="1"/>
      <c r="IYS909" s="1"/>
      <c r="IYU909" s="1"/>
      <c r="IYW909" s="1"/>
      <c r="IYY909" s="1"/>
      <c r="IZA909" s="1"/>
      <c r="IZC909" s="1"/>
      <c r="IZE909" s="1"/>
      <c r="IZG909" s="1"/>
      <c r="IZI909" s="1"/>
      <c r="IZK909" s="1"/>
      <c r="IZM909" s="1"/>
      <c r="IZO909" s="1"/>
      <c r="IZQ909" s="1"/>
      <c r="IZS909" s="1"/>
      <c r="IZU909" s="1"/>
      <c r="IZW909" s="1"/>
      <c r="IZY909" s="1"/>
      <c r="JAA909" s="1"/>
      <c r="JAC909" s="1"/>
      <c r="JAE909" s="1"/>
      <c r="JAG909" s="1"/>
      <c r="JAI909" s="1"/>
      <c r="JAK909" s="1"/>
      <c r="JAM909" s="1"/>
      <c r="JAO909" s="1"/>
      <c r="JAQ909" s="1"/>
      <c r="JAS909" s="1"/>
      <c r="JAU909" s="1"/>
      <c r="JAW909" s="1"/>
      <c r="JAY909" s="1"/>
      <c r="JBA909" s="1"/>
      <c r="JBC909" s="1"/>
      <c r="JBE909" s="1"/>
      <c r="JBG909" s="1"/>
      <c r="JBI909" s="1"/>
      <c r="JBK909" s="1"/>
      <c r="JBM909" s="1"/>
      <c r="JBO909" s="1"/>
      <c r="JBQ909" s="1"/>
      <c r="JBS909" s="1"/>
      <c r="JBU909" s="1"/>
      <c r="JBW909" s="1"/>
      <c r="JBY909" s="1"/>
      <c r="JCA909" s="1"/>
      <c r="JCC909" s="1"/>
      <c r="JCE909" s="1"/>
      <c r="JCG909" s="1"/>
      <c r="JCI909" s="1"/>
      <c r="JCK909" s="1"/>
      <c r="JCM909" s="1"/>
      <c r="JCO909" s="1"/>
      <c r="JCQ909" s="1"/>
      <c r="JCS909" s="1"/>
      <c r="JCU909" s="1"/>
      <c r="JCW909" s="1"/>
      <c r="JCY909" s="1"/>
      <c r="JDA909" s="1"/>
      <c r="JDC909" s="1"/>
      <c r="JDE909" s="1"/>
      <c r="JDG909" s="1"/>
      <c r="JDI909" s="1"/>
      <c r="JDK909" s="1"/>
      <c r="JDM909" s="1"/>
      <c r="JDO909" s="1"/>
      <c r="JDQ909" s="1"/>
      <c r="JDS909" s="1"/>
      <c r="JDU909" s="1"/>
      <c r="JDW909" s="1"/>
      <c r="JDY909" s="1"/>
      <c r="JEA909" s="1"/>
      <c r="JEC909" s="1"/>
      <c r="JEE909" s="1"/>
      <c r="JEG909" s="1"/>
      <c r="JEI909" s="1"/>
      <c r="JEK909" s="1"/>
      <c r="JEM909" s="1"/>
      <c r="JEO909" s="1"/>
      <c r="JEQ909" s="1"/>
      <c r="JES909" s="1"/>
      <c r="JEU909" s="1"/>
      <c r="JEW909" s="1"/>
      <c r="JEY909" s="1"/>
      <c r="JFA909" s="1"/>
      <c r="JFC909" s="1"/>
      <c r="JFE909" s="1"/>
      <c r="JFG909" s="1"/>
      <c r="JFI909" s="1"/>
      <c r="JFK909" s="1"/>
      <c r="JFM909" s="1"/>
      <c r="JFO909" s="1"/>
      <c r="JFQ909" s="1"/>
      <c r="JFS909" s="1"/>
      <c r="JFU909" s="1"/>
      <c r="JFW909" s="1"/>
      <c r="JFY909" s="1"/>
      <c r="JGA909" s="1"/>
      <c r="JGC909" s="1"/>
      <c r="JGE909" s="1"/>
      <c r="JGG909" s="1"/>
      <c r="JGI909" s="1"/>
      <c r="JGK909" s="1"/>
      <c r="JGM909" s="1"/>
      <c r="JGO909" s="1"/>
      <c r="JGQ909" s="1"/>
      <c r="JGS909" s="1"/>
      <c r="JGU909" s="1"/>
      <c r="JGW909" s="1"/>
      <c r="JGY909" s="1"/>
      <c r="JHA909" s="1"/>
      <c r="JHC909" s="1"/>
      <c r="JHE909" s="1"/>
      <c r="JHG909" s="1"/>
      <c r="JHI909" s="1"/>
      <c r="JHK909" s="1"/>
      <c r="JHM909" s="1"/>
      <c r="JHO909" s="1"/>
      <c r="JHQ909" s="1"/>
      <c r="JHS909" s="1"/>
      <c r="JHU909" s="1"/>
      <c r="JHW909" s="1"/>
      <c r="JHY909" s="1"/>
      <c r="JIA909" s="1"/>
      <c r="JIC909" s="1"/>
      <c r="JIE909" s="1"/>
      <c r="JIG909" s="1"/>
      <c r="JII909" s="1"/>
      <c r="JIK909" s="1"/>
      <c r="JIM909" s="1"/>
      <c r="JIO909" s="1"/>
      <c r="JIQ909" s="1"/>
      <c r="JIS909" s="1"/>
      <c r="JIU909" s="1"/>
      <c r="JIW909" s="1"/>
      <c r="JIY909" s="1"/>
      <c r="JJA909" s="1"/>
      <c r="JJC909" s="1"/>
      <c r="JJE909" s="1"/>
      <c r="JJG909" s="1"/>
      <c r="JJI909" s="1"/>
      <c r="JJK909" s="1"/>
      <c r="JJM909" s="1"/>
      <c r="JJO909" s="1"/>
      <c r="JJQ909" s="1"/>
      <c r="JJS909" s="1"/>
      <c r="JJU909" s="1"/>
      <c r="JJW909" s="1"/>
      <c r="JJY909" s="1"/>
      <c r="JKA909" s="1"/>
      <c r="JKC909" s="1"/>
      <c r="JKE909" s="1"/>
      <c r="JKG909" s="1"/>
      <c r="JKI909" s="1"/>
      <c r="JKK909" s="1"/>
      <c r="JKM909" s="1"/>
      <c r="JKO909" s="1"/>
      <c r="JKQ909" s="1"/>
      <c r="JKS909" s="1"/>
      <c r="JKU909" s="1"/>
      <c r="JKW909" s="1"/>
      <c r="JKY909" s="1"/>
      <c r="JLA909" s="1"/>
      <c r="JLC909" s="1"/>
      <c r="JLE909" s="1"/>
      <c r="JLG909" s="1"/>
      <c r="JLI909" s="1"/>
      <c r="JLK909" s="1"/>
      <c r="JLM909" s="1"/>
      <c r="JLO909" s="1"/>
      <c r="JLQ909" s="1"/>
      <c r="JLS909" s="1"/>
      <c r="JLU909" s="1"/>
      <c r="JLW909" s="1"/>
      <c r="JLY909" s="1"/>
      <c r="JMA909" s="1"/>
      <c r="JMC909" s="1"/>
      <c r="JME909" s="1"/>
      <c r="JMG909" s="1"/>
      <c r="JMI909" s="1"/>
      <c r="JMK909" s="1"/>
      <c r="JMM909" s="1"/>
      <c r="JMO909" s="1"/>
      <c r="JMQ909" s="1"/>
      <c r="JMS909" s="1"/>
      <c r="JMU909" s="1"/>
      <c r="JMW909" s="1"/>
      <c r="JMY909" s="1"/>
      <c r="JNA909" s="1"/>
      <c r="JNC909" s="1"/>
      <c r="JNE909" s="1"/>
      <c r="JNG909" s="1"/>
      <c r="JNI909" s="1"/>
      <c r="JNK909" s="1"/>
      <c r="JNM909" s="1"/>
      <c r="JNO909" s="1"/>
      <c r="JNQ909" s="1"/>
      <c r="JNS909" s="1"/>
      <c r="JNU909" s="1"/>
      <c r="JNW909" s="1"/>
      <c r="JNY909" s="1"/>
      <c r="JOA909" s="1"/>
      <c r="JOC909" s="1"/>
      <c r="JOE909" s="1"/>
      <c r="JOG909" s="1"/>
      <c r="JOI909" s="1"/>
      <c r="JOK909" s="1"/>
      <c r="JOM909" s="1"/>
      <c r="JOO909" s="1"/>
      <c r="JOQ909" s="1"/>
      <c r="JOS909" s="1"/>
      <c r="JOU909" s="1"/>
      <c r="JOW909" s="1"/>
      <c r="JOY909" s="1"/>
      <c r="JPA909" s="1"/>
      <c r="JPC909" s="1"/>
      <c r="JPE909" s="1"/>
      <c r="JPG909" s="1"/>
      <c r="JPI909" s="1"/>
      <c r="JPK909" s="1"/>
      <c r="JPM909" s="1"/>
      <c r="JPO909" s="1"/>
      <c r="JPQ909" s="1"/>
      <c r="JPS909" s="1"/>
      <c r="JPU909" s="1"/>
      <c r="JPW909" s="1"/>
      <c r="JPY909" s="1"/>
      <c r="JQA909" s="1"/>
      <c r="JQC909" s="1"/>
      <c r="JQE909" s="1"/>
      <c r="JQG909" s="1"/>
      <c r="JQI909" s="1"/>
      <c r="JQK909" s="1"/>
      <c r="JQM909" s="1"/>
      <c r="JQO909" s="1"/>
      <c r="JQQ909" s="1"/>
      <c r="JQS909" s="1"/>
      <c r="JQU909" s="1"/>
      <c r="JQW909" s="1"/>
      <c r="JQY909" s="1"/>
      <c r="JRA909" s="1"/>
      <c r="JRC909" s="1"/>
      <c r="JRE909" s="1"/>
      <c r="JRG909" s="1"/>
      <c r="JRI909" s="1"/>
      <c r="JRK909" s="1"/>
      <c r="JRM909" s="1"/>
      <c r="JRO909" s="1"/>
      <c r="JRQ909" s="1"/>
      <c r="JRS909" s="1"/>
      <c r="JRU909" s="1"/>
      <c r="JRW909" s="1"/>
      <c r="JRY909" s="1"/>
      <c r="JSA909" s="1"/>
      <c r="JSC909" s="1"/>
      <c r="JSE909" s="1"/>
      <c r="JSG909" s="1"/>
      <c r="JSI909" s="1"/>
      <c r="JSK909" s="1"/>
      <c r="JSM909" s="1"/>
      <c r="JSO909" s="1"/>
      <c r="JSQ909" s="1"/>
      <c r="JSS909" s="1"/>
      <c r="JSU909" s="1"/>
      <c r="JSW909" s="1"/>
      <c r="JSY909" s="1"/>
      <c r="JTA909" s="1"/>
      <c r="JTC909" s="1"/>
      <c r="JTE909" s="1"/>
      <c r="JTG909" s="1"/>
      <c r="JTI909" s="1"/>
      <c r="JTK909" s="1"/>
      <c r="JTM909" s="1"/>
      <c r="JTO909" s="1"/>
      <c r="JTQ909" s="1"/>
      <c r="JTS909" s="1"/>
      <c r="JTU909" s="1"/>
      <c r="JTW909" s="1"/>
      <c r="JTY909" s="1"/>
      <c r="JUA909" s="1"/>
      <c r="JUC909" s="1"/>
      <c r="JUE909" s="1"/>
      <c r="JUG909" s="1"/>
      <c r="JUI909" s="1"/>
      <c r="JUK909" s="1"/>
      <c r="JUM909" s="1"/>
      <c r="JUO909" s="1"/>
      <c r="JUQ909" s="1"/>
      <c r="JUS909" s="1"/>
      <c r="JUU909" s="1"/>
      <c r="JUW909" s="1"/>
      <c r="JUY909" s="1"/>
      <c r="JVA909" s="1"/>
      <c r="JVC909" s="1"/>
      <c r="JVE909" s="1"/>
      <c r="JVG909" s="1"/>
      <c r="JVI909" s="1"/>
      <c r="JVK909" s="1"/>
      <c r="JVM909" s="1"/>
      <c r="JVO909" s="1"/>
      <c r="JVQ909" s="1"/>
      <c r="JVS909" s="1"/>
      <c r="JVU909" s="1"/>
      <c r="JVW909" s="1"/>
      <c r="JVY909" s="1"/>
      <c r="JWA909" s="1"/>
      <c r="JWC909" s="1"/>
      <c r="JWE909" s="1"/>
      <c r="JWG909" s="1"/>
      <c r="JWI909" s="1"/>
      <c r="JWK909" s="1"/>
      <c r="JWM909" s="1"/>
      <c r="JWO909" s="1"/>
      <c r="JWQ909" s="1"/>
      <c r="JWS909" s="1"/>
      <c r="JWU909" s="1"/>
      <c r="JWW909" s="1"/>
      <c r="JWY909" s="1"/>
      <c r="JXA909" s="1"/>
      <c r="JXC909" s="1"/>
      <c r="JXE909" s="1"/>
      <c r="JXG909" s="1"/>
      <c r="JXI909" s="1"/>
      <c r="JXK909" s="1"/>
      <c r="JXM909" s="1"/>
      <c r="JXO909" s="1"/>
      <c r="JXQ909" s="1"/>
      <c r="JXS909" s="1"/>
      <c r="JXU909" s="1"/>
      <c r="JXW909" s="1"/>
      <c r="JXY909" s="1"/>
      <c r="JYA909" s="1"/>
      <c r="JYC909" s="1"/>
      <c r="JYE909" s="1"/>
      <c r="JYG909" s="1"/>
      <c r="JYI909" s="1"/>
      <c r="JYK909" s="1"/>
      <c r="JYM909" s="1"/>
      <c r="JYO909" s="1"/>
      <c r="JYQ909" s="1"/>
      <c r="JYS909" s="1"/>
      <c r="JYU909" s="1"/>
      <c r="JYW909" s="1"/>
      <c r="JYY909" s="1"/>
      <c r="JZA909" s="1"/>
      <c r="JZC909" s="1"/>
      <c r="JZE909" s="1"/>
      <c r="JZG909" s="1"/>
      <c r="JZI909" s="1"/>
      <c r="JZK909" s="1"/>
      <c r="JZM909" s="1"/>
      <c r="JZO909" s="1"/>
      <c r="JZQ909" s="1"/>
      <c r="JZS909" s="1"/>
      <c r="JZU909" s="1"/>
      <c r="JZW909" s="1"/>
      <c r="JZY909" s="1"/>
      <c r="KAA909" s="1"/>
      <c r="KAC909" s="1"/>
      <c r="KAE909" s="1"/>
      <c r="KAG909" s="1"/>
      <c r="KAI909" s="1"/>
      <c r="KAK909" s="1"/>
      <c r="KAM909" s="1"/>
      <c r="KAO909" s="1"/>
      <c r="KAQ909" s="1"/>
      <c r="KAS909" s="1"/>
      <c r="KAU909" s="1"/>
      <c r="KAW909" s="1"/>
      <c r="KAY909" s="1"/>
      <c r="KBA909" s="1"/>
      <c r="KBC909" s="1"/>
      <c r="KBE909" s="1"/>
      <c r="KBG909" s="1"/>
      <c r="KBI909" s="1"/>
      <c r="KBK909" s="1"/>
      <c r="KBM909" s="1"/>
      <c r="KBO909" s="1"/>
      <c r="KBQ909" s="1"/>
      <c r="KBS909" s="1"/>
      <c r="KBU909" s="1"/>
      <c r="KBW909" s="1"/>
      <c r="KBY909" s="1"/>
      <c r="KCA909" s="1"/>
      <c r="KCC909" s="1"/>
      <c r="KCE909" s="1"/>
      <c r="KCG909" s="1"/>
      <c r="KCI909" s="1"/>
      <c r="KCK909" s="1"/>
      <c r="KCM909" s="1"/>
      <c r="KCO909" s="1"/>
      <c r="KCQ909" s="1"/>
      <c r="KCS909" s="1"/>
      <c r="KCU909" s="1"/>
      <c r="KCW909" s="1"/>
      <c r="KCY909" s="1"/>
      <c r="KDA909" s="1"/>
      <c r="KDC909" s="1"/>
      <c r="KDE909" s="1"/>
      <c r="KDG909" s="1"/>
      <c r="KDI909" s="1"/>
      <c r="KDK909" s="1"/>
      <c r="KDM909" s="1"/>
      <c r="KDO909" s="1"/>
      <c r="KDQ909" s="1"/>
      <c r="KDS909" s="1"/>
      <c r="KDU909" s="1"/>
      <c r="KDW909" s="1"/>
      <c r="KDY909" s="1"/>
      <c r="KEA909" s="1"/>
      <c r="KEC909" s="1"/>
      <c r="KEE909" s="1"/>
      <c r="KEG909" s="1"/>
      <c r="KEI909" s="1"/>
      <c r="KEK909" s="1"/>
      <c r="KEM909" s="1"/>
      <c r="KEO909" s="1"/>
      <c r="KEQ909" s="1"/>
      <c r="KES909" s="1"/>
      <c r="KEU909" s="1"/>
      <c r="KEW909" s="1"/>
      <c r="KEY909" s="1"/>
      <c r="KFA909" s="1"/>
      <c r="KFC909" s="1"/>
      <c r="KFE909" s="1"/>
      <c r="KFG909" s="1"/>
      <c r="KFI909" s="1"/>
      <c r="KFK909" s="1"/>
      <c r="KFM909" s="1"/>
      <c r="KFO909" s="1"/>
      <c r="KFQ909" s="1"/>
      <c r="KFS909" s="1"/>
      <c r="KFU909" s="1"/>
      <c r="KFW909" s="1"/>
      <c r="KFY909" s="1"/>
      <c r="KGA909" s="1"/>
      <c r="KGC909" s="1"/>
      <c r="KGE909" s="1"/>
      <c r="KGG909" s="1"/>
      <c r="KGI909" s="1"/>
      <c r="KGK909" s="1"/>
      <c r="KGM909" s="1"/>
      <c r="KGO909" s="1"/>
      <c r="KGQ909" s="1"/>
      <c r="KGS909" s="1"/>
      <c r="KGU909" s="1"/>
      <c r="KGW909" s="1"/>
      <c r="KGY909" s="1"/>
      <c r="KHA909" s="1"/>
      <c r="KHC909" s="1"/>
      <c r="KHE909" s="1"/>
      <c r="KHG909" s="1"/>
      <c r="KHI909" s="1"/>
      <c r="KHK909" s="1"/>
      <c r="KHM909" s="1"/>
      <c r="KHO909" s="1"/>
      <c r="KHQ909" s="1"/>
      <c r="KHS909" s="1"/>
      <c r="KHU909" s="1"/>
      <c r="KHW909" s="1"/>
      <c r="KHY909" s="1"/>
      <c r="KIA909" s="1"/>
      <c r="KIC909" s="1"/>
      <c r="KIE909" s="1"/>
      <c r="KIG909" s="1"/>
      <c r="KII909" s="1"/>
      <c r="KIK909" s="1"/>
      <c r="KIM909" s="1"/>
      <c r="KIO909" s="1"/>
      <c r="KIQ909" s="1"/>
      <c r="KIS909" s="1"/>
      <c r="KIU909" s="1"/>
      <c r="KIW909" s="1"/>
      <c r="KIY909" s="1"/>
      <c r="KJA909" s="1"/>
      <c r="KJC909" s="1"/>
      <c r="KJE909" s="1"/>
      <c r="KJG909" s="1"/>
      <c r="KJI909" s="1"/>
      <c r="KJK909" s="1"/>
      <c r="KJM909" s="1"/>
      <c r="KJO909" s="1"/>
      <c r="KJQ909" s="1"/>
      <c r="KJS909" s="1"/>
      <c r="KJU909" s="1"/>
      <c r="KJW909" s="1"/>
      <c r="KJY909" s="1"/>
      <c r="KKA909" s="1"/>
      <c r="KKC909" s="1"/>
      <c r="KKE909" s="1"/>
      <c r="KKG909" s="1"/>
      <c r="KKI909" s="1"/>
      <c r="KKK909" s="1"/>
      <c r="KKM909" s="1"/>
      <c r="KKO909" s="1"/>
      <c r="KKQ909" s="1"/>
      <c r="KKS909" s="1"/>
      <c r="KKU909" s="1"/>
      <c r="KKW909" s="1"/>
      <c r="KKY909" s="1"/>
      <c r="KLA909" s="1"/>
      <c r="KLC909" s="1"/>
      <c r="KLE909" s="1"/>
      <c r="KLG909" s="1"/>
      <c r="KLI909" s="1"/>
      <c r="KLK909" s="1"/>
      <c r="KLM909" s="1"/>
      <c r="KLO909" s="1"/>
      <c r="KLQ909" s="1"/>
      <c r="KLS909" s="1"/>
      <c r="KLU909" s="1"/>
      <c r="KLW909" s="1"/>
      <c r="KLY909" s="1"/>
      <c r="KMA909" s="1"/>
      <c r="KMC909" s="1"/>
      <c r="KME909" s="1"/>
      <c r="KMG909" s="1"/>
      <c r="KMI909" s="1"/>
      <c r="KMK909" s="1"/>
      <c r="KMM909" s="1"/>
      <c r="KMO909" s="1"/>
      <c r="KMQ909" s="1"/>
      <c r="KMS909" s="1"/>
      <c r="KMU909" s="1"/>
      <c r="KMW909" s="1"/>
      <c r="KMY909" s="1"/>
      <c r="KNA909" s="1"/>
      <c r="KNC909" s="1"/>
      <c r="KNE909" s="1"/>
      <c r="KNG909" s="1"/>
      <c r="KNI909" s="1"/>
      <c r="KNK909" s="1"/>
      <c r="KNM909" s="1"/>
      <c r="KNO909" s="1"/>
      <c r="KNQ909" s="1"/>
      <c r="KNS909" s="1"/>
      <c r="KNU909" s="1"/>
      <c r="KNW909" s="1"/>
      <c r="KNY909" s="1"/>
      <c r="KOA909" s="1"/>
      <c r="KOC909" s="1"/>
      <c r="KOE909" s="1"/>
      <c r="KOG909" s="1"/>
      <c r="KOI909" s="1"/>
      <c r="KOK909" s="1"/>
      <c r="KOM909" s="1"/>
      <c r="KOO909" s="1"/>
      <c r="KOQ909" s="1"/>
      <c r="KOS909" s="1"/>
      <c r="KOU909" s="1"/>
      <c r="KOW909" s="1"/>
      <c r="KOY909" s="1"/>
      <c r="KPA909" s="1"/>
      <c r="KPC909" s="1"/>
      <c r="KPE909" s="1"/>
      <c r="KPG909" s="1"/>
      <c r="KPI909" s="1"/>
      <c r="KPK909" s="1"/>
      <c r="KPM909" s="1"/>
      <c r="KPO909" s="1"/>
      <c r="KPQ909" s="1"/>
      <c r="KPS909" s="1"/>
      <c r="KPU909" s="1"/>
      <c r="KPW909" s="1"/>
      <c r="KPY909" s="1"/>
      <c r="KQA909" s="1"/>
      <c r="KQC909" s="1"/>
      <c r="KQE909" s="1"/>
      <c r="KQG909" s="1"/>
      <c r="KQI909" s="1"/>
      <c r="KQK909" s="1"/>
      <c r="KQM909" s="1"/>
      <c r="KQO909" s="1"/>
      <c r="KQQ909" s="1"/>
      <c r="KQS909" s="1"/>
      <c r="KQU909" s="1"/>
      <c r="KQW909" s="1"/>
      <c r="KQY909" s="1"/>
      <c r="KRA909" s="1"/>
      <c r="KRC909" s="1"/>
      <c r="KRE909" s="1"/>
      <c r="KRG909" s="1"/>
      <c r="KRI909" s="1"/>
      <c r="KRK909" s="1"/>
      <c r="KRM909" s="1"/>
      <c r="KRO909" s="1"/>
      <c r="KRQ909" s="1"/>
      <c r="KRS909" s="1"/>
      <c r="KRU909" s="1"/>
      <c r="KRW909" s="1"/>
      <c r="KRY909" s="1"/>
      <c r="KSA909" s="1"/>
      <c r="KSC909" s="1"/>
      <c r="KSE909" s="1"/>
      <c r="KSG909" s="1"/>
      <c r="KSI909" s="1"/>
      <c r="KSK909" s="1"/>
      <c r="KSM909" s="1"/>
      <c r="KSO909" s="1"/>
      <c r="KSQ909" s="1"/>
      <c r="KSS909" s="1"/>
      <c r="KSU909" s="1"/>
      <c r="KSW909" s="1"/>
      <c r="KSY909" s="1"/>
      <c r="KTA909" s="1"/>
      <c r="KTC909" s="1"/>
      <c r="KTE909" s="1"/>
      <c r="KTG909" s="1"/>
      <c r="KTI909" s="1"/>
      <c r="KTK909" s="1"/>
      <c r="KTM909" s="1"/>
      <c r="KTO909" s="1"/>
      <c r="KTQ909" s="1"/>
      <c r="KTS909" s="1"/>
      <c r="KTU909" s="1"/>
      <c r="KTW909" s="1"/>
      <c r="KTY909" s="1"/>
      <c r="KUA909" s="1"/>
      <c r="KUC909" s="1"/>
      <c r="KUE909" s="1"/>
      <c r="KUG909" s="1"/>
      <c r="KUI909" s="1"/>
      <c r="KUK909" s="1"/>
      <c r="KUM909" s="1"/>
      <c r="KUO909" s="1"/>
      <c r="KUQ909" s="1"/>
      <c r="KUS909" s="1"/>
      <c r="KUU909" s="1"/>
      <c r="KUW909" s="1"/>
      <c r="KUY909" s="1"/>
      <c r="KVA909" s="1"/>
      <c r="KVC909" s="1"/>
      <c r="KVE909" s="1"/>
      <c r="KVG909" s="1"/>
      <c r="KVI909" s="1"/>
      <c r="KVK909" s="1"/>
      <c r="KVM909" s="1"/>
      <c r="KVO909" s="1"/>
      <c r="KVQ909" s="1"/>
      <c r="KVS909" s="1"/>
      <c r="KVU909" s="1"/>
      <c r="KVW909" s="1"/>
      <c r="KVY909" s="1"/>
      <c r="KWA909" s="1"/>
      <c r="KWC909" s="1"/>
      <c r="KWE909" s="1"/>
      <c r="KWG909" s="1"/>
      <c r="KWI909" s="1"/>
      <c r="KWK909" s="1"/>
      <c r="KWM909" s="1"/>
      <c r="KWO909" s="1"/>
      <c r="KWQ909" s="1"/>
      <c r="KWS909" s="1"/>
      <c r="KWU909" s="1"/>
      <c r="KWW909" s="1"/>
      <c r="KWY909" s="1"/>
      <c r="KXA909" s="1"/>
      <c r="KXC909" s="1"/>
      <c r="KXE909" s="1"/>
      <c r="KXG909" s="1"/>
      <c r="KXI909" s="1"/>
      <c r="KXK909" s="1"/>
      <c r="KXM909" s="1"/>
      <c r="KXO909" s="1"/>
      <c r="KXQ909" s="1"/>
      <c r="KXS909" s="1"/>
      <c r="KXU909" s="1"/>
      <c r="KXW909" s="1"/>
      <c r="KXY909" s="1"/>
      <c r="KYA909" s="1"/>
      <c r="KYC909" s="1"/>
      <c r="KYE909" s="1"/>
      <c r="KYG909" s="1"/>
      <c r="KYI909" s="1"/>
      <c r="KYK909" s="1"/>
      <c r="KYM909" s="1"/>
      <c r="KYO909" s="1"/>
      <c r="KYQ909" s="1"/>
      <c r="KYS909" s="1"/>
      <c r="KYU909" s="1"/>
      <c r="KYW909" s="1"/>
      <c r="KYY909" s="1"/>
      <c r="KZA909" s="1"/>
      <c r="KZC909" s="1"/>
      <c r="KZE909" s="1"/>
      <c r="KZG909" s="1"/>
      <c r="KZI909" s="1"/>
      <c r="KZK909" s="1"/>
      <c r="KZM909" s="1"/>
      <c r="KZO909" s="1"/>
      <c r="KZQ909" s="1"/>
      <c r="KZS909" s="1"/>
      <c r="KZU909" s="1"/>
      <c r="KZW909" s="1"/>
      <c r="KZY909" s="1"/>
      <c r="LAA909" s="1"/>
      <c r="LAC909" s="1"/>
      <c r="LAE909" s="1"/>
      <c r="LAG909" s="1"/>
      <c r="LAI909" s="1"/>
      <c r="LAK909" s="1"/>
      <c r="LAM909" s="1"/>
      <c r="LAO909" s="1"/>
      <c r="LAQ909" s="1"/>
      <c r="LAS909" s="1"/>
      <c r="LAU909" s="1"/>
      <c r="LAW909" s="1"/>
      <c r="LAY909" s="1"/>
      <c r="LBA909" s="1"/>
      <c r="LBC909" s="1"/>
      <c r="LBE909" s="1"/>
      <c r="LBG909" s="1"/>
      <c r="LBI909" s="1"/>
      <c r="LBK909" s="1"/>
      <c r="LBM909" s="1"/>
      <c r="LBO909" s="1"/>
      <c r="LBQ909" s="1"/>
      <c r="LBS909" s="1"/>
      <c r="LBU909" s="1"/>
      <c r="LBW909" s="1"/>
      <c r="LBY909" s="1"/>
      <c r="LCA909" s="1"/>
      <c r="LCC909" s="1"/>
      <c r="LCE909" s="1"/>
      <c r="LCG909" s="1"/>
      <c r="LCI909" s="1"/>
      <c r="LCK909" s="1"/>
      <c r="LCM909" s="1"/>
      <c r="LCO909" s="1"/>
      <c r="LCQ909" s="1"/>
      <c r="LCS909" s="1"/>
      <c r="LCU909" s="1"/>
      <c r="LCW909" s="1"/>
      <c r="LCY909" s="1"/>
      <c r="LDA909" s="1"/>
      <c r="LDC909" s="1"/>
      <c r="LDE909" s="1"/>
      <c r="LDG909" s="1"/>
      <c r="LDI909" s="1"/>
      <c r="LDK909" s="1"/>
      <c r="LDM909" s="1"/>
      <c r="LDO909" s="1"/>
      <c r="LDQ909" s="1"/>
      <c r="LDS909" s="1"/>
      <c r="LDU909" s="1"/>
      <c r="LDW909" s="1"/>
      <c r="LDY909" s="1"/>
      <c r="LEA909" s="1"/>
      <c r="LEC909" s="1"/>
      <c r="LEE909" s="1"/>
      <c r="LEG909" s="1"/>
      <c r="LEI909" s="1"/>
      <c r="LEK909" s="1"/>
      <c r="LEM909" s="1"/>
      <c r="LEO909" s="1"/>
      <c r="LEQ909" s="1"/>
      <c r="LES909" s="1"/>
      <c r="LEU909" s="1"/>
      <c r="LEW909" s="1"/>
      <c r="LEY909" s="1"/>
      <c r="LFA909" s="1"/>
      <c r="LFC909" s="1"/>
      <c r="LFE909" s="1"/>
      <c r="LFG909" s="1"/>
      <c r="LFI909" s="1"/>
      <c r="LFK909" s="1"/>
      <c r="LFM909" s="1"/>
      <c r="LFO909" s="1"/>
      <c r="LFQ909" s="1"/>
      <c r="LFS909" s="1"/>
      <c r="LFU909" s="1"/>
      <c r="LFW909" s="1"/>
      <c r="LFY909" s="1"/>
      <c r="LGA909" s="1"/>
      <c r="LGC909" s="1"/>
      <c r="LGE909" s="1"/>
      <c r="LGG909" s="1"/>
      <c r="LGI909" s="1"/>
      <c r="LGK909" s="1"/>
      <c r="LGM909" s="1"/>
      <c r="LGO909" s="1"/>
      <c r="LGQ909" s="1"/>
      <c r="LGS909" s="1"/>
      <c r="LGU909" s="1"/>
      <c r="LGW909" s="1"/>
      <c r="LGY909" s="1"/>
      <c r="LHA909" s="1"/>
      <c r="LHC909" s="1"/>
      <c r="LHE909" s="1"/>
      <c r="LHG909" s="1"/>
      <c r="LHI909" s="1"/>
      <c r="LHK909" s="1"/>
      <c r="LHM909" s="1"/>
      <c r="LHO909" s="1"/>
      <c r="LHQ909" s="1"/>
      <c r="LHS909" s="1"/>
      <c r="LHU909" s="1"/>
      <c r="LHW909" s="1"/>
      <c r="LHY909" s="1"/>
      <c r="LIA909" s="1"/>
      <c r="LIC909" s="1"/>
      <c r="LIE909" s="1"/>
      <c r="LIG909" s="1"/>
      <c r="LII909" s="1"/>
      <c r="LIK909" s="1"/>
      <c r="LIM909" s="1"/>
      <c r="LIO909" s="1"/>
      <c r="LIQ909" s="1"/>
      <c r="LIS909" s="1"/>
      <c r="LIU909" s="1"/>
      <c r="LIW909" s="1"/>
      <c r="LIY909" s="1"/>
      <c r="LJA909" s="1"/>
      <c r="LJC909" s="1"/>
      <c r="LJE909" s="1"/>
      <c r="LJG909" s="1"/>
      <c r="LJI909" s="1"/>
      <c r="LJK909" s="1"/>
      <c r="LJM909" s="1"/>
      <c r="LJO909" s="1"/>
      <c r="LJQ909" s="1"/>
      <c r="LJS909" s="1"/>
      <c r="LJU909" s="1"/>
      <c r="LJW909" s="1"/>
      <c r="LJY909" s="1"/>
      <c r="LKA909" s="1"/>
      <c r="LKC909" s="1"/>
      <c r="LKE909" s="1"/>
      <c r="LKG909" s="1"/>
      <c r="LKI909" s="1"/>
      <c r="LKK909" s="1"/>
      <c r="LKM909" s="1"/>
      <c r="LKO909" s="1"/>
      <c r="LKQ909" s="1"/>
      <c r="LKS909" s="1"/>
      <c r="LKU909" s="1"/>
      <c r="LKW909" s="1"/>
      <c r="LKY909" s="1"/>
      <c r="LLA909" s="1"/>
      <c r="LLC909" s="1"/>
      <c r="LLE909" s="1"/>
      <c r="LLG909" s="1"/>
      <c r="LLI909" s="1"/>
      <c r="LLK909" s="1"/>
      <c r="LLM909" s="1"/>
      <c r="LLO909" s="1"/>
      <c r="LLQ909" s="1"/>
      <c r="LLS909" s="1"/>
      <c r="LLU909" s="1"/>
      <c r="LLW909" s="1"/>
      <c r="LLY909" s="1"/>
      <c r="LMA909" s="1"/>
      <c r="LMC909" s="1"/>
      <c r="LME909" s="1"/>
      <c r="LMG909" s="1"/>
      <c r="LMI909" s="1"/>
      <c r="LMK909" s="1"/>
      <c r="LMM909" s="1"/>
      <c r="LMO909" s="1"/>
      <c r="LMQ909" s="1"/>
      <c r="LMS909" s="1"/>
      <c r="LMU909" s="1"/>
      <c r="LMW909" s="1"/>
      <c r="LMY909" s="1"/>
      <c r="LNA909" s="1"/>
      <c r="LNC909" s="1"/>
      <c r="LNE909" s="1"/>
      <c r="LNG909" s="1"/>
      <c r="LNI909" s="1"/>
      <c r="LNK909" s="1"/>
      <c r="LNM909" s="1"/>
      <c r="LNO909" s="1"/>
      <c r="LNQ909" s="1"/>
      <c r="LNS909" s="1"/>
      <c r="LNU909" s="1"/>
      <c r="LNW909" s="1"/>
      <c r="LNY909" s="1"/>
      <c r="LOA909" s="1"/>
      <c r="LOC909" s="1"/>
      <c r="LOE909" s="1"/>
      <c r="LOG909" s="1"/>
      <c r="LOI909" s="1"/>
      <c r="LOK909" s="1"/>
      <c r="LOM909" s="1"/>
      <c r="LOO909" s="1"/>
      <c r="LOQ909" s="1"/>
      <c r="LOS909" s="1"/>
      <c r="LOU909" s="1"/>
      <c r="LOW909" s="1"/>
      <c r="LOY909" s="1"/>
      <c r="LPA909" s="1"/>
      <c r="LPC909" s="1"/>
      <c r="LPE909" s="1"/>
      <c r="LPG909" s="1"/>
      <c r="LPI909" s="1"/>
      <c r="LPK909" s="1"/>
      <c r="LPM909" s="1"/>
      <c r="LPO909" s="1"/>
      <c r="LPQ909" s="1"/>
      <c r="LPS909" s="1"/>
      <c r="LPU909" s="1"/>
      <c r="LPW909" s="1"/>
      <c r="LPY909" s="1"/>
      <c r="LQA909" s="1"/>
      <c r="LQC909" s="1"/>
      <c r="LQE909" s="1"/>
      <c r="LQG909" s="1"/>
      <c r="LQI909" s="1"/>
      <c r="LQK909" s="1"/>
      <c r="LQM909" s="1"/>
      <c r="LQO909" s="1"/>
      <c r="LQQ909" s="1"/>
      <c r="LQS909" s="1"/>
      <c r="LQU909" s="1"/>
      <c r="LQW909" s="1"/>
      <c r="LQY909" s="1"/>
      <c r="LRA909" s="1"/>
      <c r="LRC909" s="1"/>
      <c r="LRE909" s="1"/>
      <c r="LRG909" s="1"/>
      <c r="LRI909" s="1"/>
      <c r="LRK909" s="1"/>
      <c r="LRM909" s="1"/>
      <c r="LRO909" s="1"/>
      <c r="LRQ909" s="1"/>
      <c r="LRS909" s="1"/>
      <c r="LRU909" s="1"/>
      <c r="LRW909" s="1"/>
      <c r="LRY909" s="1"/>
      <c r="LSA909" s="1"/>
      <c r="LSC909" s="1"/>
      <c r="LSE909" s="1"/>
      <c r="LSG909" s="1"/>
      <c r="LSI909" s="1"/>
      <c r="LSK909" s="1"/>
      <c r="LSM909" s="1"/>
      <c r="LSO909" s="1"/>
      <c r="LSQ909" s="1"/>
      <c r="LSS909" s="1"/>
      <c r="LSU909" s="1"/>
      <c r="LSW909" s="1"/>
      <c r="LSY909" s="1"/>
      <c r="LTA909" s="1"/>
      <c r="LTC909" s="1"/>
      <c r="LTE909" s="1"/>
      <c r="LTG909" s="1"/>
      <c r="LTI909" s="1"/>
      <c r="LTK909" s="1"/>
      <c r="LTM909" s="1"/>
      <c r="LTO909" s="1"/>
      <c r="LTQ909" s="1"/>
      <c r="LTS909" s="1"/>
      <c r="LTU909" s="1"/>
      <c r="LTW909" s="1"/>
      <c r="LTY909" s="1"/>
      <c r="LUA909" s="1"/>
      <c r="LUC909" s="1"/>
      <c r="LUE909" s="1"/>
      <c r="LUG909" s="1"/>
      <c r="LUI909" s="1"/>
      <c r="LUK909" s="1"/>
      <c r="LUM909" s="1"/>
      <c r="LUO909" s="1"/>
      <c r="LUQ909" s="1"/>
      <c r="LUS909" s="1"/>
      <c r="LUU909" s="1"/>
      <c r="LUW909" s="1"/>
      <c r="LUY909" s="1"/>
      <c r="LVA909" s="1"/>
      <c r="LVC909" s="1"/>
      <c r="LVE909" s="1"/>
      <c r="LVG909" s="1"/>
      <c r="LVI909" s="1"/>
      <c r="LVK909" s="1"/>
      <c r="LVM909" s="1"/>
      <c r="LVO909" s="1"/>
      <c r="LVQ909" s="1"/>
      <c r="LVS909" s="1"/>
      <c r="LVU909" s="1"/>
      <c r="LVW909" s="1"/>
      <c r="LVY909" s="1"/>
      <c r="LWA909" s="1"/>
      <c r="LWC909" s="1"/>
      <c r="LWE909" s="1"/>
      <c r="LWG909" s="1"/>
      <c r="LWI909" s="1"/>
      <c r="LWK909" s="1"/>
      <c r="LWM909" s="1"/>
      <c r="LWO909" s="1"/>
      <c r="LWQ909" s="1"/>
      <c r="LWS909" s="1"/>
      <c r="LWU909" s="1"/>
      <c r="LWW909" s="1"/>
      <c r="LWY909" s="1"/>
      <c r="LXA909" s="1"/>
      <c r="LXC909" s="1"/>
      <c r="LXE909" s="1"/>
      <c r="LXG909" s="1"/>
      <c r="LXI909" s="1"/>
      <c r="LXK909" s="1"/>
      <c r="LXM909" s="1"/>
      <c r="LXO909" s="1"/>
      <c r="LXQ909" s="1"/>
      <c r="LXS909" s="1"/>
      <c r="LXU909" s="1"/>
      <c r="LXW909" s="1"/>
      <c r="LXY909" s="1"/>
      <c r="LYA909" s="1"/>
      <c r="LYC909" s="1"/>
      <c r="LYE909" s="1"/>
      <c r="LYG909" s="1"/>
      <c r="LYI909" s="1"/>
      <c r="LYK909" s="1"/>
      <c r="LYM909" s="1"/>
      <c r="LYO909" s="1"/>
      <c r="LYQ909" s="1"/>
      <c r="LYS909" s="1"/>
      <c r="LYU909" s="1"/>
      <c r="LYW909" s="1"/>
      <c r="LYY909" s="1"/>
      <c r="LZA909" s="1"/>
      <c r="LZC909" s="1"/>
      <c r="LZE909" s="1"/>
      <c r="LZG909" s="1"/>
      <c r="LZI909" s="1"/>
      <c r="LZK909" s="1"/>
      <c r="LZM909" s="1"/>
      <c r="LZO909" s="1"/>
      <c r="LZQ909" s="1"/>
      <c r="LZS909" s="1"/>
      <c r="LZU909" s="1"/>
      <c r="LZW909" s="1"/>
      <c r="LZY909" s="1"/>
      <c r="MAA909" s="1"/>
      <c r="MAC909" s="1"/>
      <c r="MAE909" s="1"/>
      <c r="MAG909" s="1"/>
      <c r="MAI909" s="1"/>
      <c r="MAK909" s="1"/>
      <c r="MAM909" s="1"/>
      <c r="MAO909" s="1"/>
      <c r="MAQ909" s="1"/>
      <c r="MAS909" s="1"/>
      <c r="MAU909" s="1"/>
      <c r="MAW909" s="1"/>
      <c r="MAY909" s="1"/>
      <c r="MBA909" s="1"/>
      <c r="MBC909" s="1"/>
      <c r="MBE909" s="1"/>
      <c r="MBG909" s="1"/>
      <c r="MBI909" s="1"/>
      <c r="MBK909" s="1"/>
      <c r="MBM909" s="1"/>
      <c r="MBO909" s="1"/>
      <c r="MBQ909" s="1"/>
      <c r="MBS909" s="1"/>
      <c r="MBU909" s="1"/>
      <c r="MBW909" s="1"/>
      <c r="MBY909" s="1"/>
      <c r="MCA909" s="1"/>
      <c r="MCC909" s="1"/>
      <c r="MCE909" s="1"/>
      <c r="MCG909" s="1"/>
      <c r="MCI909" s="1"/>
      <c r="MCK909" s="1"/>
      <c r="MCM909" s="1"/>
      <c r="MCO909" s="1"/>
      <c r="MCQ909" s="1"/>
      <c r="MCS909" s="1"/>
      <c r="MCU909" s="1"/>
      <c r="MCW909" s="1"/>
      <c r="MCY909" s="1"/>
      <c r="MDA909" s="1"/>
      <c r="MDC909" s="1"/>
      <c r="MDE909" s="1"/>
      <c r="MDG909" s="1"/>
      <c r="MDI909" s="1"/>
      <c r="MDK909" s="1"/>
      <c r="MDM909" s="1"/>
      <c r="MDO909" s="1"/>
      <c r="MDQ909" s="1"/>
      <c r="MDS909" s="1"/>
      <c r="MDU909" s="1"/>
      <c r="MDW909" s="1"/>
      <c r="MDY909" s="1"/>
      <c r="MEA909" s="1"/>
      <c r="MEC909" s="1"/>
      <c r="MEE909" s="1"/>
      <c r="MEG909" s="1"/>
      <c r="MEI909" s="1"/>
      <c r="MEK909" s="1"/>
      <c r="MEM909" s="1"/>
      <c r="MEO909" s="1"/>
      <c r="MEQ909" s="1"/>
      <c r="MES909" s="1"/>
      <c r="MEU909" s="1"/>
      <c r="MEW909" s="1"/>
      <c r="MEY909" s="1"/>
      <c r="MFA909" s="1"/>
      <c r="MFC909" s="1"/>
      <c r="MFE909" s="1"/>
      <c r="MFG909" s="1"/>
      <c r="MFI909" s="1"/>
      <c r="MFK909" s="1"/>
      <c r="MFM909" s="1"/>
      <c r="MFO909" s="1"/>
      <c r="MFQ909" s="1"/>
      <c r="MFS909" s="1"/>
      <c r="MFU909" s="1"/>
      <c r="MFW909" s="1"/>
      <c r="MFY909" s="1"/>
      <c r="MGA909" s="1"/>
      <c r="MGC909" s="1"/>
      <c r="MGE909" s="1"/>
      <c r="MGG909" s="1"/>
      <c r="MGI909" s="1"/>
      <c r="MGK909" s="1"/>
      <c r="MGM909" s="1"/>
      <c r="MGO909" s="1"/>
      <c r="MGQ909" s="1"/>
      <c r="MGS909" s="1"/>
      <c r="MGU909" s="1"/>
      <c r="MGW909" s="1"/>
      <c r="MGY909" s="1"/>
      <c r="MHA909" s="1"/>
      <c r="MHC909" s="1"/>
      <c r="MHE909" s="1"/>
      <c r="MHG909" s="1"/>
      <c r="MHI909" s="1"/>
      <c r="MHK909" s="1"/>
      <c r="MHM909" s="1"/>
      <c r="MHO909" s="1"/>
      <c r="MHQ909" s="1"/>
      <c r="MHS909" s="1"/>
      <c r="MHU909" s="1"/>
      <c r="MHW909" s="1"/>
      <c r="MHY909" s="1"/>
      <c r="MIA909" s="1"/>
      <c r="MIC909" s="1"/>
      <c r="MIE909" s="1"/>
      <c r="MIG909" s="1"/>
      <c r="MII909" s="1"/>
      <c r="MIK909" s="1"/>
      <c r="MIM909" s="1"/>
      <c r="MIO909" s="1"/>
      <c r="MIQ909" s="1"/>
      <c r="MIS909" s="1"/>
      <c r="MIU909" s="1"/>
      <c r="MIW909" s="1"/>
      <c r="MIY909" s="1"/>
      <c r="MJA909" s="1"/>
      <c r="MJC909" s="1"/>
      <c r="MJE909" s="1"/>
      <c r="MJG909" s="1"/>
      <c r="MJI909" s="1"/>
      <c r="MJK909" s="1"/>
      <c r="MJM909" s="1"/>
      <c r="MJO909" s="1"/>
      <c r="MJQ909" s="1"/>
      <c r="MJS909" s="1"/>
      <c r="MJU909" s="1"/>
      <c r="MJW909" s="1"/>
      <c r="MJY909" s="1"/>
      <c r="MKA909" s="1"/>
      <c r="MKC909" s="1"/>
      <c r="MKE909" s="1"/>
      <c r="MKG909" s="1"/>
      <c r="MKI909" s="1"/>
      <c r="MKK909" s="1"/>
      <c r="MKM909" s="1"/>
      <c r="MKO909" s="1"/>
      <c r="MKQ909" s="1"/>
      <c r="MKS909" s="1"/>
      <c r="MKU909" s="1"/>
      <c r="MKW909" s="1"/>
      <c r="MKY909" s="1"/>
      <c r="MLA909" s="1"/>
      <c r="MLC909" s="1"/>
      <c r="MLE909" s="1"/>
      <c r="MLG909" s="1"/>
      <c r="MLI909" s="1"/>
      <c r="MLK909" s="1"/>
      <c r="MLM909" s="1"/>
      <c r="MLO909" s="1"/>
      <c r="MLQ909" s="1"/>
      <c r="MLS909" s="1"/>
      <c r="MLU909" s="1"/>
      <c r="MLW909" s="1"/>
      <c r="MLY909" s="1"/>
      <c r="MMA909" s="1"/>
      <c r="MMC909" s="1"/>
      <c r="MME909" s="1"/>
      <c r="MMG909" s="1"/>
      <c r="MMI909" s="1"/>
      <c r="MMK909" s="1"/>
      <c r="MMM909" s="1"/>
      <c r="MMO909" s="1"/>
      <c r="MMQ909" s="1"/>
      <c r="MMS909" s="1"/>
      <c r="MMU909" s="1"/>
      <c r="MMW909" s="1"/>
      <c r="MMY909" s="1"/>
      <c r="MNA909" s="1"/>
      <c r="MNC909" s="1"/>
      <c r="MNE909" s="1"/>
      <c r="MNG909" s="1"/>
      <c r="MNI909" s="1"/>
      <c r="MNK909" s="1"/>
      <c r="MNM909" s="1"/>
      <c r="MNO909" s="1"/>
      <c r="MNQ909" s="1"/>
      <c r="MNS909" s="1"/>
      <c r="MNU909" s="1"/>
      <c r="MNW909" s="1"/>
      <c r="MNY909" s="1"/>
      <c r="MOA909" s="1"/>
      <c r="MOC909" s="1"/>
      <c r="MOE909" s="1"/>
      <c r="MOG909" s="1"/>
      <c r="MOI909" s="1"/>
      <c r="MOK909" s="1"/>
      <c r="MOM909" s="1"/>
      <c r="MOO909" s="1"/>
      <c r="MOQ909" s="1"/>
      <c r="MOS909" s="1"/>
      <c r="MOU909" s="1"/>
      <c r="MOW909" s="1"/>
      <c r="MOY909" s="1"/>
      <c r="MPA909" s="1"/>
      <c r="MPC909" s="1"/>
      <c r="MPE909" s="1"/>
      <c r="MPG909" s="1"/>
      <c r="MPI909" s="1"/>
      <c r="MPK909" s="1"/>
      <c r="MPM909" s="1"/>
      <c r="MPO909" s="1"/>
      <c r="MPQ909" s="1"/>
      <c r="MPS909" s="1"/>
      <c r="MPU909" s="1"/>
      <c r="MPW909" s="1"/>
      <c r="MPY909" s="1"/>
      <c r="MQA909" s="1"/>
      <c r="MQC909" s="1"/>
      <c r="MQE909" s="1"/>
      <c r="MQG909" s="1"/>
      <c r="MQI909" s="1"/>
      <c r="MQK909" s="1"/>
      <c r="MQM909" s="1"/>
      <c r="MQO909" s="1"/>
      <c r="MQQ909" s="1"/>
      <c r="MQS909" s="1"/>
      <c r="MQU909" s="1"/>
      <c r="MQW909" s="1"/>
      <c r="MQY909" s="1"/>
      <c r="MRA909" s="1"/>
      <c r="MRC909" s="1"/>
      <c r="MRE909" s="1"/>
      <c r="MRG909" s="1"/>
      <c r="MRI909" s="1"/>
      <c r="MRK909" s="1"/>
      <c r="MRM909" s="1"/>
      <c r="MRO909" s="1"/>
      <c r="MRQ909" s="1"/>
      <c r="MRS909" s="1"/>
      <c r="MRU909" s="1"/>
      <c r="MRW909" s="1"/>
      <c r="MRY909" s="1"/>
      <c r="MSA909" s="1"/>
      <c r="MSC909" s="1"/>
      <c r="MSE909" s="1"/>
      <c r="MSG909" s="1"/>
      <c r="MSI909" s="1"/>
      <c r="MSK909" s="1"/>
      <c r="MSM909" s="1"/>
      <c r="MSO909" s="1"/>
      <c r="MSQ909" s="1"/>
      <c r="MSS909" s="1"/>
      <c r="MSU909" s="1"/>
      <c r="MSW909" s="1"/>
      <c r="MSY909" s="1"/>
      <c r="MTA909" s="1"/>
      <c r="MTC909" s="1"/>
      <c r="MTE909" s="1"/>
      <c r="MTG909" s="1"/>
      <c r="MTI909" s="1"/>
      <c r="MTK909" s="1"/>
      <c r="MTM909" s="1"/>
      <c r="MTO909" s="1"/>
      <c r="MTQ909" s="1"/>
      <c r="MTS909" s="1"/>
      <c r="MTU909" s="1"/>
      <c r="MTW909" s="1"/>
      <c r="MTY909" s="1"/>
      <c r="MUA909" s="1"/>
      <c r="MUC909" s="1"/>
      <c r="MUE909" s="1"/>
      <c r="MUG909" s="1"/>
      <c r="MUI909" s="1"/>
      <c r="MUK909" s="1"/>
      <c r="MUM909" s="1"/>
      <c r="MUO909" s="1"/>
      <c r="MUQ909" s="1"/>
      <c r="MUS909" s="1"/>
      <c r="MUU909" s="1"/>
      <c r="MUW909" s="1"/>
      <c r="MUY909" s="1"/>
      <c r="MVA909" s="1"/>
      <c r="MVC909" s="1"/>
      <c r="MVE909" s="1"/>
      <c r="MVG909" s="1"/>
      <c r="MVI909" s="1"/>
      <c r="MVK909" s="1"/>
      <c r="MVM909" s="1"/>
      <c r="MVO909" s="1"/>
      <c r="MVQ909" s="1"/>
      <c r="MVS909" s="1"/>
      <c r="MVU909" s="1"/>
      <c r="MVW909" s="1"/>
      <c r="MVY909" s="1"/>
      <c r="MWA909" s="1"/>
      <c r="MWC909" s="1"/>
      <c r="MWE909" s="1"/>
      <c r="MWG909" s="1"/>
      <c r="MWI909" s="1"/>
      <c r="MWK909" s="1"/>
      <c r="MWM909" s="1"/>
      <c r="MWO909" s="1"/>
      <c r="MWQ909" s="1"/>
      <c r="MWS909" s="1"/>
      <c r="MWU909" s="1"/>
      <c r="MWW909" s="1"/>
      <c r="MWY909" s="1"/>
      <c r="MXA909" s="1"/>
      <c r="MXC909" s="1"/>
      <c r="MXE909" s="1"/>
      <c r="MXG909" s="1"/>
      <c r="MXI909" s="1"/>
      <c r="MXK909" s="1"/>
      <c r="MXM909" s="1"/>
      <c r="MXO909" s="1"/>
      <c r="MXQ909" s="1"/>
      <c r="MXS909" s="1"/>
      <c r="MXU909" s="1"/>
      <c r="MXW909" s="1"/>
      <c r="MXY909" s="1"/>
      <c r="MYA909" s="1"/>
      <c r="MYC909" s="1"/>
      <c r="MYE909" s="1"/>
      <c r="MYG909" s="1"/>
      <c r="MYI909" s="1"/>
      <c r="MYK909" s="1"/>
      <c r="MYM909" s="1"/>
      <c r="MYO909" s="1"/>
      <c r="MYQ909" s="1"/>
      <c r="MYS909" s="1"/>
      <c r="MYU909" s="1"/>
      <c r="MYW909" s="1"/>
      <c r="MYY909" s="1"/>
      <c r="MZA909" s="1"/>
      <c r="MZC909" s="1"/>
      <c r="MZE909" s="1"/>
      <c r="MZG909" s="1"/>
      <c r="MZI909" s="1"/>
      <c r="MZK909" s="1"/>
      <c r="MZM909" s="1"/>
      <c r="MZO909" s="1"/>
      <c r="MZQ909" s="1"/>
      <c r="MZS909" s="1"/>
      <c r="MZU909" s="1"/>
      <c r="MZW909" s="1"/>
      <c r="MZY909" s="1"/>
      <c r="NAA909" s="1"/>
      <c r="NAC909" s="1"/>
      <c r="NAE909" s="1"/>
      <c r="NAG909" s="1"/>
      <c r="NAI909" s="1"/>
      <c r="NAK909" s="1"/>
      <c r="NAM909" s="1"/>
      <c r="NAO909" s="1"/>
      <c r="NAQ909" s="1"/>
      <c r="NAS909" s="1"/>
      <c r="NAU909" s="1"/>
      <c r="NAW909" s="1"/>
      <c r="NAY909" s="1"/>
      <c r="NBA909" s="1"/>
      <c r="NBC909" s="1"/>
      <c r="NBE909" s="1"/>
      <c r="NBG909" s="1"/>
      <c r="NBI909" s="1"/>
      <c r="NBK909" s="1"/>
      <c r="NBM909" s="1"/>
      <c r="NBO909" s="1"/>
      <c r="NBQ909" s="1"/>
      <c r="NBS909" s="1"/>
      <c r="NBU909" s="1"/>
      <c r="NBW909" s="1"/>
      <c r="NBY909" s="1"/>
      <c r="NCA909" s="1"/>
      <c r="NCC909" s="1"/>
      <c r="NCE909" s="1"/>
      <c r="NCG909" s="1"/>
      <c r="NCI909" s="1"/>
      <c r="NCK909" s="1"/>
      <c r="NCM909" s="1"/>
      <c r="NCO909" s="1"/>
      <c r="NCQ909" s="1"/>
      <c r="NCS909" s="1"/>
      <c r="NCU909" s="1"/>
      <c r="NCW909" s="1"/>
      <c r="NCY909" s="1"/>
      <c r="NDA909" s="1"/>
      <c r="NDC909" s="1"/>
      <c r="NDE909" s="1"/>
      <c r="NDG909" s="1"/>
      <c r="NDI909" s="1"/>
      <c r="NDK909" s="1"/>
      <c r="NDM909" s="1"/>
      <c r="NDO909" s="1"/>
      <c r="NDQ909" s="1"/>
      <c r="NDS909" s="1"/>
      <c r="NDU909" s="1"/>
      <c r="NDW909" s="1"/>
      <c r="NDY909" s="1"/>
      <c r="NEA909" s="1"/>
      <c r="NEC909" s="1"/>
      <c r="NEE909" s="1"/>
      <c r="NEG909" s="1"/>
      <c r="NEI909" s="1"/>
      <c r="NEK909" s="1"/>
      <c r="NEM909" s="1"/>
      <c r="NEO909" s="1"/>
      <c r="NEQ909" s="1"/>
      <c r="NES909" s="1"/>
      <c r="NEU909" s="1"/>
      <c r="NEW909" s="1"/>
      <c r="NEY909" s="1"/>
      <c r="NFA909" s="1"/>
      <c r="NFC909" s="1"/>
      <c r="NFE909" s="1"/>
      <c r="NFG909" s="1"/>
      <c r="NFI909" s="1"/>
      <c r="NFK909" s="1"/>
      <c r="NFM909" s="1"/>
      <c r="NFO909" s="1"/>
      <c r="NFQ909" s="1"/>
      <c r="NFS909" s="1"/>
      <c r="NFU909" s="1"/>
      <c r="NFW909" s="1"/>
      <c r="NFY909" s="1"/>
      <c r="NGA909" s="1"/>
      <c r="NGC909" s="1"/>
      <c r="NGE909" s="1"/>
      <c r="NGG909" s="1"/>
      <c r="NGI909" s="1"/>
      <c r="NGK909" s="1"/>
      <c r="NGM909" s="1"/>
      <c r="NGO909" s="1"/>
      <c r="NGQ909" s="1"/>
      <c r="NGS909" s="1"/>
      <c r="NGU909" s="1"/>
      <c r="NGW909" s="1"/>
      <c r="NGY909" s="1"/>
      <c r="NHA909" s="1"/>
      <c r="NHC909" s="1"/>
      <c r="NHE909" s="1"/>
      <c r="NHG909" s="1"/>
      <c r="NHI909" s="1"/>
      <c r="NHK909" s="1"/>
      <c r="NHM909" s="1"/>
      <c r="NHO909" s="1"/>
      <c r="NHQ909" s="1"/>
      <c r="NHS909" s="1"/>
      <c r="NHU909" s="1"/>
      <c r="NHW909" s="1"/>
      <c r="NHY909" s="1"/>
      <c r="NIA909" s="1"/>
      <c r="NIC909" s="1"/>
      <c r="NIE909" s="1"/>
      <c r="NIG909" s="1"/>
      <c r="NII909" s="1"/>
      <c r="NIK909" s="1"/>
      <c r="NIM909" s="1"/>
      <c r="NIO909" s="1"/>
      <c r="NIQ909" s="1"/>
      <c r="NIS909" s="1"/>
      <c r="NIU909" s="1"/>
      <c r="NIW909" s="1"/>
      <c r="NIY909" s="1"/>
      <c r="NJA909" s="1"/>
      <c r="NJC909" s="1"/>
      <c r="NJE909" s="1"/>
      <c r="NJG909" s="1"/>
      <c r="NJI909" s="1"/>
      <c r="NJK909" s="1"/>
      <c r="NJM909" s="1"/>
      <c r="NJO909" s="1"/>
      <c r="NJQ909" s="1"/>
      <c r="NJS909" s="1"/>
      <c r="NJU909" s="1"/>
      <c r="NJW909" s="1"/>
      <c r="NJY909" s="1"/>
      <c r="NKA909" s="1"/>
      <c r="NKC909" s="1"/>
      <c r="NKE909" s="1"/>
      <c r="NKG909" s="1"/>
      <c r="NKI909" s="1"/>
      <c r="NKK909" s="1"/>
      <c r="NKM909" s="1"/>
      <c r="NKO909" s="1"/>
      <c r="NKQ909" s="1"/>
      <c r="NKS909" s="1"/>
      <c r="NKU909" s="1"/>
      <c r="NKW909" s="1"/>
      <c r="NKY909" s="1"/>
      <c r="NLA909" s="1"/>
      <c r="NLC909" s="1"/>
      <c r="NLE909" s="1"/>
      <c r="NLG909" s="1"/>
      <c r="NLI909" s="1"/>
      <c r="NLK909" s="1"/>
      <c r="NLM909" s="1"/>
      <c r="NLO909" s="1"/>
      <c r="NLQ909" s="1"/>
      <c r="NLS909" s="1"/>
      <c r="NLU909" s="1"/>
      <c r="NLW909" s="1"/>
      <c r="NLY909" s="1"/>
      <c r="NMA909" s="1"/>
      <c r="NMC909" s="1"/>
      <c r="NME909" s="1"/>
      <c r="NMG909" s="1"/>
      <c r="NMI909" s="1"/>
      <c r="NMK909" s="1"/>
      <c r="NMM909" s="1"/>
      <c r="NMO909" s="1"/>
      <c r="NMQ909" s="1"/>
      <c r="NMS909" s="1"/>
      <c r="NMU909" s="1"/>
      <c r="NMW909" s="1"/>
      <c r="NMY909" s="1"/>
      <c r="NNA909" s="1"/>
      <c r="NNC909" s="1"/>
      <c r="NNE909" s="1"/>
      <c r="NNG909" s="1"/>
      <c r="NNI909" s="1"/>
      <c r="NNK909" s="1"/>
      <c r="NNM909" s="1"/>
      <c r="NNO909" s="1"/>
      <c r="NNQ909" s="1"/>
      <c r="NNS909" s="1"/>
      <c r="NNU909" s="1"/>
      <c r="NNW909" s="1"/>
      <c r="NNY909" s="1"/>
      <c r="NOA909" s="1"/>
      <c r="NOC909" s="1"/>
      <c r="NOE909" s="1"/>
      <c r="NOG909" s="1"/>
      <c r="NOI909" s="1"/>
      <c r="NOK909" s="1"/>
      <c r="NOM909" s="1"/>
      <c r="NOO909" s="1"/>
      <c r="NOQ909" s="1"/>
      <c r="NOS909" s="1"/>
      <c r="NOU909" s="1"/>
      <c r="NOW909" s="1"/>
      <c r="NOY909" s="1"/>
      <c r="NPA909" s="1"/>
      <c r="NPC909" s="1"/>
      <c r="NPE909" s="1"/>
      <c r="NPG909" s="1"/>
      <c r="NPI909" s="1"/>
      <c r="NPK909" s="1"/>
      <c r="NPM909" s="1"/>
      <c r="NPO909" s="1"/>
      <c r="NPQ909" s="1"/>
      <c r="NPS909" s="1"/>
      <c r="NPU909" s="1"/>
      <c r="NPW909" s="1"/>
      <c r="NPY909" s="1"/>
      <c r="NQA909" s="1"/>
      <c r="NQC909" s="1"/>
      <c r="NQE909" s="1"/>
      <c r="NQG909" s="1"/>
      <c r="NQI909" s="1"/>
      <c r="NQK909" s="1"/>
      <c r="NQM909" s="1"/>
      <c r="NQO909" s="1"/>
      <c r="NQQ909" s="1"/>
      <c r="NQS909" s="1"/>
      <c r="NQU909" s="1"/>
      <c r="NQW909" s="1"/>
      <c r="NQY909" s="1"/>
      <c r="NRA909" s="1"/>
      <c r="NRC909" s="1"/>
      <c r="NRE909" s="1"/>
      <c r="NRG909" s="1"/>
      <c r="NRI909" s="1"/>
      <c r="NRK909" s="1"/>
      <c r="NRM909" s="1"/>
      <c r="NRO909" s="1"/>
      <c r="NRQ909" s="1"/>
      <c r="NRS909" s="1"/>
      <c r="NRU909" s="1"/>
      <c r="NRW909" s="1"/>
      <c r="NRY909" s="1"/>
      <c r="NSA909" s="1"/>
      <c r="NSC909" s="1"/>
      <c r="NSE909" s="1"/>
      <c r="NSG909" s="1"/>
      <c r="NSI909" s="1"/>
      <c r="NSK909" s="1"/>
      <c r="NSM909" s="1"/>
      <c r="NSO909" s="1"/>
      <c r="NSQ909" s="1"/>
      <c r="NSS909" s="1"/>
      <c r="NSU909" s="1"/>
      <c r="NSW909" s="1"/>
      <c r="NSY909" s="1"/>
      <c r="NTA909" s="1"/>
      <c r="NTC909" s="1"/>
      <c r="NTE909" s="1"/>
      <c r="NTG909" s="1"/>
      <c r="NTI909" s="1"/>
      <c r="NTK909" s="1"/>
      <c r="NTM909" s="1"/>
      <c r="NTO909" s="1"/>
      <c r="NTQ909" s="1"/>
      <c r="NTS909" s="1"/>
      <c r="NTU909" s="1"/>
      <c r="NTW909" s="1"/>
      <c r="NTY909" s="1"/>
      <c r="NUA909" s="1"/>
      <c r="NUC909" s="1"/>
      <c r="NUE909" s="1"/>
      <c r="NUG909" s="1"/>
      <c r="NUI909" s="1"/>
      <c r="NUK909" s="1"/>
      <c r="NUM909" s="1"/>
      <c r="NUO909" s="1"/>
      <c r="NUQ909" s="1"/>
      <c r="NUS909" s="1"/>
      <c r="NUU909" s="1"/>
      <c r="NUW909" s="1"/>
      <c r="NUY909" s="1"/>
      <c r="NVA909" s="1"/>
      <c r="NVC909" s="1"/>
      <c r="NVE909" s="1"/>
      <c r="NVG909" s="1"/>
      <c r="NVI909" s="1"/>
      <c r="NVK909" s="1"/>
      <c r="NVM909" s="1"/>
      <c r="NVO909" s="1"/>
      <c r="NVQ909" s="1"/>
      <c r="NVS909" s="1"/>
      <c r="NVU909" s="1"/>
      <c r="NVW909" s="1"/>
      <c r="NVY909" s="1"/>
      <c r="NWA909" s="1"/>
      <c r="NWC909" s="1"/>
      <c r="NWE909" s="1"/>
      <c r="NWG909" s="1"/>
      <c r="NWI909" s="1"/>
      <c r="NWK909" s="1"/>
      <c r="NWM909" s="1"/>
      <c r="NWO909" s="1"/>
      <c r="NWQ909" s="1"/>
      <c r="NWS909" s="1"/>
      <c r="NWU909" s="1"/>
      <c r="NWW909" s="1"/>
      <c r="NWY909" s="1"/>
      <c r="NXA909" s="1"/>
      <c r="NXC909" s="1"/>
      <c r="NXE909" s="1"/>
      <c r="NXG909" s="1"/>
      <c r="NXI909" s="1"/>
      <c r="NXK909" s="1"/>
      <c r="NXM909" s="1"/>
      <c r="NXO909" s="1"/>
      <c r="NXQ909" s="1"/>
      <c r="NXS909" s="1"/>
      <c r="NXU909" s="1"/>
      <c r="NXW909" s="1"/>
      <c r="NXY909" s="1"/>
      <c r="NYA909" s="1"/>
      <c r="NYC909" s="1"/>
      <c r="NYE909" s="1"/>
      <c r="NYG909" s="1"/>
      <c r="NYI909" s="1"/>
      <c r="NYK909" s="1"/>
      <c r="NYM909" s="1"/>
      <c r="NYO909" s="1"/>
      <c r="NYQ909" s="1"/>
      <c r="NYS909" s="1"/>
      <c r="NYU909" s="1"/>
      <c r="NYW909" s="1"/>
      <c r="NYY909" s="1"/>
      <c r="NZA909" s="1"/>
      <c r="NZC909" s="1"/>
      <c r="NZE909" s="1"/>
      <c r="NZG909" s="1"/>
      <c r="NZI909" s="1"/>
      <c r="NZK909" s="1"/>
      <c r="NZM909" s="1"/>
      <c r="NZO909" s="1"/>
      <c r="NZQ909" s="1"/>
      <c r="NZS909" s="1"/>
      <c r="NZU909" s="1"/>
      <c r="NZW909" s="1"/>
      <c r="NZY909" s="1"/>
      <c r="OAA909" s="1"/>
      <c r="OAC909" s="1"/>
      <c r="OAE909" s="1"/>
      <c r="OAG909" s="1"/>
      <c r="OAI909" s="1"/>
      <c r="OAK909" s="1"/>
      <c r="OAM909" s="1"/>
      <c r="OAO909" s="1"/>
      <c r="OAQ909" s="1"/>
      <c r="OAS909" s="1"/>
      <c r="OAU909" s="1"/>
      <c r="OAW909" s="1"/>
      <c r="OAY909" s="1"/>
      <c r="OBA909" s="1"/>
      <c r="OBC909" s="1"/>
      <c r="OBE909" s="1"/>
      <c r="OBG909" s="1"/>
      <c r="OBI909" s="1"/>
      <c r="OBK909" s="1"/>
      <c r="OBM909" s="1"/>
      <c r="OBO909" s="1"/>
      <c r="OBQ909" s="1"/>
      <c r="OBS909" s="1"/>
      <c r="OBU909" s="1"/>
      <c r="OBW909" s="1"/>
      <c r="OBY909" s="1"/>
      <c r="OCA909" s="1"/>
      <c r="OCC909" s="1"/>
      <c r="OCE909" s="1"/>
      <c r="OCG909" s="1"/>
      <c r="OCI909" s="1"/>
      <c r="OCK909" s="1"/>
      <c r="OCM909" s="1"/>
      <c r="OCO909" s="1"/>
      <c r="OCQ909" s="1"/>
      <c r="OCS909" s="1"/>
      <c r="OCU909" s="1"/>
      <c r="OCW909" s="1"/>
      <c r="OCY909" s="1"/>
      <c r="ODA909" s="1"/>
      <c r="ODC909" s="1"/>
      <c r="ODE909" s="1"/>
      <c r="ODG909" s="1"/>
      <c r="ODI909" s="1"/>
      <c r="ODK909" s="1"/>
      <c r="ODM909" s="1"/>
      <c r="ODO909" s="1"/>
      <c r="ODQ909" s="1"/>
      <c r="ODS909" s="1"/>
      <c r="ODU909" s="1"/>
      <c r="ODW909" s="1"/>
      <c r="ODY909" s="1"/>
      <c r="OEA909" s="1"/>
      <c r="OEC909" s="1"/>
      <c r="OEE909" s="1"/>
      <c r="OEG909" s="1"/>
      <c r="OEI909" s="1"/>
      <c r="OEK909" s="1"/>
      <c r="OEM909" s="1"/>
      <c r="OEO909" s="1"/>
      <c r="OEQ909" s="1"/>
      <c r="OES909" s="1"/>
      <c r="OEU909" s="1"/>
      <c r="OEW909" s="1"/>
      <c r="OEY909" s="1"/>
      <c r="OFA909" s="1"/>
      <c r="OFC909" s="1"/>
      <c r="OFE909" s="1"/>
      <c r="OFG909" s="1"/>
      <c r="OFI909" s="1"/>
      <c r="OFK909" s="1"/>
      <c r="OFM909" s="1"/>
      <c r="OFO909" s="1"/>
      <c r="OFQ909" s="1"/>
      <c r="OFS909" s="1"/>
      <c r="OFU909" s="1"/>
      <c r="OFW909" s="1"/>
      <c r="OFY909" s="1"/>
      <c r="OGA909" s="1"/>
      <c r="OGC909" s="1"/>
      <c r="OGE909" s="1"/>
      <c r="OGG909" s="1"/>
      <c r="OGI909" s="1"/>
      <c r="OGK909" s="1"/>
      <c r="OGM909" s="1"/>
      <c r="OGO909" s="1"/>
      <c r="OGQ909" s="1"/>
      <c r="OGS909" s="1"/>
      <c r="OGU909" s="1"/>
      <c r="OGW909" s="1"/>
      <c r="OGY909" s="1"/>
      <c r="OHA909" s="1"/>
      <c r="OHC909" s="1"/>
      <c r="OHE909" s="1"/>
      <c r="OHG909" s="1"/>
      <c r="OHI909" s="1"/>
      <c r="OHK909" s="1"/>
      <c r="OHM909" s="1"/>
      <c r="OHO909" s="1"/>
      <c r="OHQ909" s="1"/>
      <c r="OHS909" s="1"/>
      <c r="OHU909" s="1"/>
      <c r="OHW909" s="1"/>
      <c r="OHY909" s="1"/>
      <c r="OIA909" s="1"/>
      <c r="OIC909" s="1"/>
      <c r="OIE909" s="1"/>
      <c r="OIG909" s="1"/>
      <c r="OII909" s="1"/>
      <c r="OIK909" s="1"/>
      <c r="OIM909" s="1"/>
      <c r="OIO909" s="1"/>
      <c r="OIQ909" s="1"/>
      <c r="OIS909" s="1"/>
      <c r="OIU909" s="1"/>
      <c r="OIW909" s="1"/>
      <c r="OIY909" s="1"/>
      <c r="OJA909" s="1"/>
      <c r="OJC909" s="1"/>
      <c r="OJE909" s="1"/>
      <c r="OJG909" s="1"/>
      <c r="OJI909" s="1"/>
      <c r="OJK909" s="1"/>
      <c r="OJM909" s="1"/>
      <c r="OJO909" s="1"/>
      <c r="OJQ909" s="1"/>
      <c r="OJS909" s="1"/>
      <c r="OJU909" s="1"/>
      <c r="OJW909" s="1"/>
      <c r="OJY909" s="1"/>
      <c r="OKA909" s="1"/>
      <c r="OKC909" s="1"/>
      <c r="OKE909" s="1"/>
      <c r="OKG909" s="1"/>
      <c r="OKI909" s="1"/>
      <c r="OKK909" s="1"/>
      <c r="OKM909" s="1"/>
      <c r="OKO909" s="1"/>
      <c r="OKQ909" s="1"/>
      <c r="OKS909" s="1"/>
      <c r="OKU909" s="1"/>
      <c r="OKW909" s="1"/>
      <c r="OKY909" s="1"/>
      <c r="OLA909" s="1"/>
      <c r="OLC909" s="1"/>
      <c r="OLE909" s="1"/>
      <c r="OLG909" s="1"/>
      <c r="OLI909" s="1"/>
      <c r="OLK909" s="1"/>
      <c r="OLM909" s="1"/>
      <c r="OLO909" s="1"/>
      <c r="OLQ909" s="1"/>
      <c r="OLS909" s="1"/>
      <c r="OLU909" s="1"/>
      <c r="OLW909" s="1"/>
      <c r="OLY909" s="1"/>
      <c r="OMA909" s="1"/>
      <c r="OMC909" s="1"/>
      <c r="OME909" s="1"/>
      <c r="OMG909" s="1"/>
      <c r="OMI909" s="1"/>
      <c r="OMK909" s="1"/>
      <c r="OMM909" s="1"/>
      <c r="OMO909" s="1"/>
      <c r="OMQ909" s="1"/>
      <c r="OMS909" s="1"/>
      <c r="OMU909" s="1"/>
      <c r="OMW909" s="1"/>
      <c r="OMY909" s="1"/>
      <c r="ONA909" s="1"/>
      <c r="ONC909" s="1"/>
      <c r="ONE909" s="1"/>
      <c r="ONG909" s="1"/>
      <c r="ONI909" s="1"/>
      <c r="ONK909" s="1"/>
      <c r="ONM909" s="1"/>
      <c r="ONO909" s="1"/>
      <c r="ONQ909" s="1"/>
      <c r="ONS909" s="1"/>
      <c r="ONU909" s="1"/>
      <c r="ONW909" s="1"/>
      <c r="ONY909" s="1"/>
      <c r="OOA909" s="1"/>
      <c r="OOC909" s="1"/>
      <c r="OOE909" s="1"/>
      <c r="OOG909" s="1"/>
      <c r="OOI909" s="1"/>
      <c r="OOK909" s="1"/>
      <c r="OOM909" s="1"/>
      <c r="OOO909" s="1"/>
      <c r="OOQ909" s="1"/>
      <c r="OOS909" s="1"/>
      <c r="OOU909" s="1"/>
      <c r="OOW909" s="1"/>
      <c r="OOY909" s="1"/>
      <c r="OPA909" s="1"/>
      <c r="OPC909" s="1"/>
      <c r="OPE909" s="1"/>
      <c r="OPG909" s="1"/>
      <c r="OPI909" s="1"/>
      <c r="OPK909" s="1"/>
      <c r="OPM909" s="1"/>
      <c r="OPO909" s="1"/>
      <c r="OPQ909" s="1"/>
      <c r="OPS909" s="1"/>
      <c r="OPU909" s="1"/>
      <c r="OPW909" s="1"/>
      <c r="OPY909" s="1"/>
      <c r="OQA909" s="1"/>
      <c r="OQC909" s="1"/>
      <c r="OQE909" s="1"/>
      <c r="OQG909" s="1"/>
      <c r="OQI909" s="1"/>
      <c r="OQK909" s="1"/>
      <c r="OQM909" s="1"/>
      <c r="OQO909" s="1"/>
      <c r="OQQ909" s="1"/>
      <c r="OQS909" s="1"/>
      <c r="OQU909" s="1"/>
      <c r="OQW909" s="1"/>
      <c r="OQY909" s="1"/>
      <c r="ORA909" s="1"/>
      <c r="ORC909" s="1"/>
      <c r="ORE909" s="1"/>
      <c r="ORG909" s="1"/>
      <c r="ORI909" s="1"/>
      <c r="ORK909" s="1"/>
      <c r="ORM909" s="1"/>
      <c r="ORO909" s="1"/>
      <c r="ORQ909" s="1"/>
      <c r="ORS909" s="1"/>
      <c r="ORU909" s="1"/>
      <c r="ORW909" s="1"/>
      <c r="ORY909" s="1"/>
      <c r="OSA909" s="1"/>
      <c r="OSC909" s="1"/>
      <c r="OSE909" s="1"/>
      <c r="OSG909" s="1"/>
      <c r="OSI909" s="1"/>
      <c r="OSK909" s="1"/>
      <c r="OSM909" s="1"/>
      <c r="OSO909" s="1"/>
      <c r="OSQ909" s="1"/>
      <c r="OSS909" s="1"/>
      <c r="OSU909" s="1"/>
      <c r="OSW909" s="1"/>
      <c r="OSY909" s="1"/>
      <c r="OTA909" s="1"/>
      <c r="OTC909" s="1"/>
      <c r="OTE909" s="1"/>
      <c r="OTG909" s="1"/>
      <c r="OTI909" s="1"/>
      <c r="OTK909" s="1"/>
      <c r="OTM909" s="1"/>
      <c r="OTO909" s="1"/>
      <c r="OTQ909" s="1"/>
      <c r="OTS909" s="1"/>
      <c r="OTU909" s="1"/>
      <c r="OTW909" s="1"/>
      <c r="OTY909" s="1"/>
      <c r="OUA909" s="1"/>
      <c r="OUC909" s="1"/>
      <c r="OUE909" s="1"/>
      <c r="OUG909" s="1"/>
      <c r="OUI909" s="1"/>
      <c r="OUK909" s="1"/>
      <c r="OUM909" s="1"/>
      <c r="OUO909" s="1"/>
      <c r="OUQ909" s="1"/>
      <c r="OUS909" s="1"/>
      <c r="OUU909" s="1"/>
      <c r="OUW909" s="1"/>
      <c r="OUY909" s="1"/>
      <c r="OVA909" s="1"/>
      <c r="OVC909" s="1"/>
      <c r="OVE909" s="1"/>
      <c r="OVG909" s="1"/>
      <c r="OVI909" s="1"/>
      <c r="OVK909" s="1"/>
      <c r="OVM909" s="1"/>
      <c r="OVO909" s="1"/>
      <c r="OVQ909" s="1"/>
      <c r="OVS909" s="1"/>
      <c r="OVU909" s="1"/>
      <c r="OVW909" s="1"/>
      <c r="OVY909" s="1"/>
      <c r="OWA909" s="1"/>
      <c r="OWC909" s="1"/>
      <c r="OWE909" s="1"/>
      <c r="OWG909" s="1"/>
      <c r="OWI909" s="1"/>
      <c r="OWK909" s="1"/>
      <c r="OWM909" s="1"/>
      <c r="OWO909" s="1"/>
      <c r="OWQ909" s="1"/>
      <c r="OWS909" s="1"/>
      <c r="OWU909" s="1"/>
      <c r="OWW909" s="1"/>
      <c r="OWY909" s="1"/>
      <c r="OXA909" s="1"/>
      <c r="OXC909" s="1"/>
      <c r="OXE909" s="1"/>
      <c r="OXG909" s="1"/>
      <c r="OXI909" s="1"/>
      <c r="OXK909" s="1"/>
      <c r="OXM909" s="1"/>
      <c r="OXO909" s="1"/>
      <c r="OXQ909" s="1"/>
      <c r="OXS909" s="1"/>
      <c r="OXU909" s="1"/>
      <c r="OXW909" s="1"/>
      <c r="OXY909" s="1"/>
      <c r="OYA909" s="1"/>
      <c r="OYC909" s="1"/>
      <c r="OYE909" s="1"/>
      <c r="OYG909" s="1"/>
      <c r="OYI909" s="1"/>
      <c r="OYK909" s="1"/>
      <c r="OYM909" s="1"/>
      <c r="OYO909" s="1"/>
      <c r="OYQ909" s="1"/>
      <c r="OYS909" s="1"/>
      <c r="OYU909" s="1"/>
      <c r="OYW909" s="1"/>
      <c r="OYY909" s="1"/>
      <c r="OZA909" s="1"/>
      <c r="OZC909" s="1"/>
      <c r="OZE909" s="1"/>
      <c r="OZG909" s="1"/>
      <c r="OZI909" s="1"/>
      <c r="OZK909" s="1"/>
      <c r="OZM909" s="1"/>
      <c r="OZO909" s="1"/>
      <c r="OZQ909" s="1"/>
      <c r="OZS909" s="1"/>
      <c r="OZU909" s="1"/>
      <c r="OZW909" s="1"/>
      <c r="OZY909" s="1"/>
      <c r="PAA909" s="1"/>
      <c r="PAC909" s="1"/>
      <c r="PAE909" s="1"/>
      <c r="PAG909" s="1"/>
      <c r="PAI909" s="1"/>
      <c r="PAK909" s="1"/>
      <c r="PAM909" s="1"/>
      <c r="PAO909" s="1"/>
      <c r="PAQ909" s="1"/>
      <c r="PAS909" s="1"/>
      <c r="PAU909" s="1"/>
      <c r="PAW909" s="1"/>
      <c r="PAY909" s="1"/>
      <c r="PBA909" s="1"/>
      <c r="PBC909" s="1"/>
      <c r="PBE909" s="1"/>
      <c r="PBG909" s="1"/>
      <c r="PBI909" s="1"/>
      <c r="PBK909" s="1"/>
      <c r="PBM909" s="1"/>
      <c r="PBO909" s="1"/>
      <c r="PBQ909" s="1"/>
      <c r="PBS909" s="1"/>
      <c r="PBU909" s="1"/>
      <c r="PBW909" s="1"/>
      <c r="PBY909" s="1"/>
      <c r="PCA909" s="1"/>
      <c r="PCC909" s="1"/>
      <c r="PCE909" s="1"/>
      <c r="PCG909" s="1"/>
      <c r="PCI909" s="1"/>
      <c r="PCK909" s="1"/>
      <c r="PCM909" s="1"/>
      <c r="PCO909" s="1"/>
      <c r="PCQ909" s="1"/>
      <c r="PCS909" s="1"/>
      <c r="PCU909" s="1"/>
      <c r="PCW909" s="1"/>
      <c r="PCY909" s="1"/>
      <c r="PDA909" s="1"/>
      <c r="PDC909" s="1"/>
      <c r="PDE909" s="1"/>
      <c r="PDG909" s="1"/>
      <c r="PDI909" s="1"/>
      <c r="PDK909" s="1"/>
      <c r="PDM909" s="1"/>
      <c r="PDO909" s="1"/>
      <c r="PDQ909" s="1"/>
      <c r="PDS909" s="1"/>
      <c r="PDU909" s="1"/>
      <c r="PDW909" s="1"/>
      <c r="PDY909" s="1"/>
      <c r="PEA909" s="1"/>
      <c r="PEC909" s="1"/>
      <c r="PEE909" s="1"/>
      <c r="PEG909" s="1"/>
      <c r="PEI909" s="1"/>
      <c r="PEK909" s="1"/>
      <c r="PEM909" s="1"/>
      <c r="PEO909" s="1"/>
      <c r="PEQ909" s="1"/>
      <c r="PES909" s="1"/>
      <c r="PEU909" s="1"/>
      <c r="PEW909" s="1"/>
      <c r="PEY909" s="1"/>
      <c r="PFA909" s="1"/>
      <c r="PFC909" s="1"/>
      <c r="PFE909" s="1"/>
      <c r="PFG909" s="1"/>
      <c r="PFI909" s="1"/>
      <c r="PFK909" s="1"/>
      <c r="PFM909" s="1"/>
      <c r="PFO909" s="1"/>
      <c r="PFQ909" s="1"/>
      <c r="PFS909" s="1"/>
      <c r="PFU909" s="1"/>
      <c r="PFW909" s="1"/>
      <c r="PFY909" s="1"/>
      <c r="PGA909" s="1"/>
      <c r="PGC909" s="1"/>
      <c r="PGE909" s="1"/>
      <c r="PGG909" s="1"/>
      <c r="PGI909" s="1"/>
      <c r="PGK909" s="1"/>
      <c r="PGM909" s="1"/>
      <c r="PGO909" s="1"/>
      <c r="PGQ909" s="1"/>
      <c r="PGS909" s="1"/>
      <c r="PGU909" s="1"/>
      <c r="PGW909" s="1"/>
      <c r="PGY909" s="1"/>
      <c r="PHA909" s="1"/>
      <c r="PHC909" s="1"/>
      <c r="PHE909" s="1"/>
      <c r="PHG909" s="1"/>
      <c r="PHI909" s="1"/>
      <c r="PHK909" s="1"/>
      <c r="PHM909" s="1"/>
      <c r="PHO909" s="1"/>
      <c r="PHQ909" s="1"/>
      <c r="PHS909" s="1"/>
      <c r="PHU909" s="1"/>
      <c r="PHW909" s="1"/>
      <c r="PHY909" s="1"/>
      <c r="PIA909" s="1"/>
      <c r="PIC909" s="1"/>
      <c r="PIE909" s="1"/>
      <c r="PIG909" s="1"/>
      <c r="PII909" s="1"/>
      <c r="PIK909" s="1"/>
      <c r="PIM909" s="1"/>
      <c r="PIO909" s="1"/>
      <c r="PIQ909" s="1"/>
      <c r="PIS909" s="1"/>
      <c r="PIU909" s="1"/>
      <c r="PIW909" s="1"/>
      <c r="PIY909" s="1"/>
      <c r="PJA909" s="1"/>
      <c r="PJC909" s="1"/>
      <c r="PJE909" s="1"/>
      <c r="PJG909" s="1"/>
      <c r="PJI909" s="1"/>
      <c r="PJK909" s="1"/>
      <c r="PJM909" s="1"/>
      <c r="PJO909" s="1"/>
      <c r="PJQ909" s="1"/>
      <c r="PJS909" s="1"/>
      <c r="PJU909" s="1"/>
      <c r="PJW909" s="1"/>
      <c r="PJY909" s="1"/>
      <c r="PKA909" s="1"/>
      <c r="PKC909" s="1"/>
      <c r="PKE909" s="1"/>
      <c r="PKG909" s="1"/>
      <c r="PKI909" s="1"/>
      <c r="PKK909" s="1"/>
      <c r="PKM909" s="1"/>
      <c r="PKO909" s="1"/>
      <c r="PKQ909" s="1"/>
      <c r="PKS909" s="1"/>
      <c r="PKU909" s="1"/>
      <c r="PKW909" s="1"/>
      <c r="PKY909" s="1"/>
      <c r="PLA909" s="1"/>
      <c r="PLC909" s="1"/>
      <c r="PLE909" s="1"/>
      <c r="PLG909" s="1"/>
      <c r="PLI909" s="1"/>
      <c r="PLK909" s="1"/>
      <c r="PLM909" s="1"/>
      <c r="PLO909" s="1"/>
      <c r="PLQ909" s="1"/>
      <c r="PLS909" s="1"/>
      <c r="PLU909" s="1"/>
      <c r="PLW909" s="1"/>
      <c r="PLY909" s="1"/>
      <c r="PMA909" s="1"/>
      <c r="PMC909" s="1"/>
      <c r="PME909" s="1"/>
      <c r="PMG909" s="1"/>
      <c r="PMI909" s="1"/>
      <c r="PMK909" s="1"/>
      <c r="PMM909" s="1"/>
      <c r="PMO909" s="1"/>
      <c r="PMQ909" s="1"/>
      <c r="PMS909" s="1"/>
      <c r="PMU909" s="1"/>
      <c r="PMW909" s="1"/>
      <c r="PMY909" s="1"/>
      <c r="PNA909" s="1"/>
      <c r="PNC909" s="1"/>
      <c r="PNE909" s="1"/>
      <c r="PNG909" s="1"/>
      <c r="PNI909" s="1"/>
      <c r="PNK909" s="1"/>
      <c r="PNM909" s="1"/>
      <c r="PNO909" s="1"/>
      <c r="PNQ909" s="1"/>
      <c r="PNS909" s="1"/>
      <c r="PNU909" s="1"/>
      <c r="PNW909" s="1"/>
      <c r="PNY909" s="1"/>
      <c r="POA909" s="1"/>
      <c r="POC909" s="1"/>
      <c r="POE909" s="1"/>
      <c r="POG909" s="1"/>
      <c r="POI909" s="1"/>
      <c r="POK909" s="1"/>
      <c r="POM909" s="1"/>
      <c r="POO909" s="1"/>
      <c r="POQ909" s="1"/>
      <c r="POS909" s="1"/>
      <c r="POU909" s="1"/>
      <c r="POW909" s="1"/>
      <c r="POY909" s="1"/>
      <c r="PPA909" s="1"/>
      <c r="PPC909" s="1"/>
      <c r="PPE909" s="1"/>
      <c r="PPG909" s="1"/>
      <c r="PPI909" s="1"/>
      <c r="PPK909" s="1"/>
      <c r="PPM909" s="1"/>
      <c r="PPO909" s="1"/>
      <c r="PPQ909" s="1"/>
      <c r="PPS909" s="1"/>
      <c r="PPU909" s="1"/>
      <c r="PPW909" s="1"/>
      <c r="PPY909" s="1"/>
      <c r="PQA909" s="1"/>
      <c r="PQC909" s="1"/>
      <c r="PQE909" s="1"/>
      <c r="PQG909" s="1"/>
      <c r="PQI909" s="1"/>
      <c r="PQK909" s="1"/>
      <c r="PQM909" s="1"/>
      <c r="PQO909" s="1"/>
      <c r="PQQ909" s="1"/>
      <c r="PQS909" s="1"/>
      <c r="PQU909" s="1"/>
      <c r="PQW909" s="1"/>
      <c r="PQY909" s="1"/>
      <c r="PRA909" s="1"/>
      <c r="PRC909" s="1"/>
      <c r="PRE909" s="1"/>
      <c r="PRG909" s="1"/>
      <c r="PRI909" s="1"/>
      <c r="PRK909" s="1"/>
      <c r="PRM909" s="1"/>
      <c r="PRO909" s="1"/>
      <c r="PRQ909" s="1"/>
      <c r="PRS909" s="1"/>
      <c r="PRU909" s="1"/>
      <c r="PRW909" s="1"/>
      <c r="PRY909" s="1"/>
      <c r="PSA909" s="1"/>
      <c r="PSC909" s="1"/>
      <c r="PSE909" s="1"/>
      <c r="PSG909" s="1"/>
      <c r="PSI909" s="1"/>
      <c r="PSK909" s="1"/>
      <c r="PSM909" s="1"/>
      <c r="PSO909" s="1"/>
      <c r="PSQ909" s="1"/>
      <c r="PSS909" s="1"/>
      <c r="PSU909" s="1"/>
      <c r="PSW909" s="1"/>
      <c r="PSY909" s="1"/>
      <c r="PTA909" s="1"/>
      <c r="PTC909" s="1"/>
      <c r="PTE909" s="1"/>
      <c r="PTG909" s="1"/>
      <c r="PTI909" s="1"/>
      <c r="PTK909" s="1"/>
      <c r="PTM909" s="1"/>
      <c r="PTO909" s="1"/>
      <c r="PTQ909" s="1"/>
      <c r="PTS909" s="1"/>
      <c r="PTU909" s="1"/>
      <c r="PTW909" s="1"/>
      <c r="PTY909" s="1"/>
      <c r="PUA909" s="1"/>
      <c r="PUC909" s="1"/>
      <c r="PUE909" s="1"/>
      <c r="PUG909" s="1"/>
      <c r="PUI909" s="1"/>
      <c r="PUK909" s="1"/>
      <c r="PUM909" s="1"/>
      <c r="PUO909" s="1"/>
      <c r="PUQ909" s="1"/>
      <c r="PUS909" s="1"/>
      <c r="PUU909" s="1"/>
      <c r="PUW909" s="1"/>
      <c r="PUY909" s="1"/>
      <c r="PVA909" s="1"/>
      <c r="PVC909" s="1"/>
      <c r="PVE909" s="1"/>
      <c r="PVG909" s="1"/>
      <c r="PVI909" s="1"/>
      <c r="PVK909" s="1"/>
      <c r="PVM909" s="1"/>
      <c r="PVO909" s="1"/>
      <c r="PVQ909" s="1"/>
      <c r="PVS909" s="1"/>
      <c r="PVU909" s="1"/>
      <c r="PVW909" s="1"/>
      <c r="PVY909" s="1"/>
      <c r="PWA909" s="1"/>
      <c r="PWC909" s="1"/>
      <c r="PWE909" s="1"/>
      <c r="PWG909" s="1"/>
      <c r="PWI909" s="1"/>
      <c r="PWK909" s="1"/>
      <c r="PWM909" s="1"/>
      <c r="PWO909" s="1"/>
      <c r="PWQ909" s="1"/>
      <c r="PWS909" s="1"/>
      <c r="PWU909" s="1"/>
      <c r="PWW909" s="1"/>
      <c r="PWY909" s="1"/>
      <c r="PXA909" s="1"/>
      <c r="PXC909" s="1"/>
      <c r="PXE909" s="1"/>
      <c r="PXG909" s="1"/>
      <c r="PXI909" s="1"/>
      <c r="PXK909" s="1"/>
      <c r="PXM909" s="1"/>
      <c r="PXO909" s="1"/>
      <c r="PXQ909" s="1"/>
      <c r="PXS909" s="1"/>
      <c r="PXU909" s="1"/>
      <c r="PXW909" s="1"/>
      <c r="PXY909" s="1"/>
      <c r="PYA909" s="1"/>
      <c r="PYC909" s="1"/>
      <c r="PYE909" s="1"/>
      <c r="PYG909" s="1"/>
      <c r="PYI909" s="1"/>
      <c r="PYK909" s="1"/>
      <c r="PYM909" s="1"/>
      <c r="PYO909" s="1"/>
      <c r="PYQ909" s="1"/>
      <c r="PYS909" s="1"/>
      <c r="PYU909" s="1"/>
      <c r="PYW909" s="1"/>
      <c r="PYY909" s="1"/>
      <c r="PZA909" s="1"/>
      <c r="PZC909" s="1"/>
      <c r="PZE909" s="1"/>
      <c r="PZG909" s="1"/>
      <c r="PZI909" s="1"/>
      <c r="PZK909" s="1"/>
      <c r="PZM909" s="1"/>
      <c r="PZO909" s="1"/>
      <c r="PZQ909" s="1"/>
      <c r="PZS909" s="1"/>
      <c r="PZU909" s="1"/>
      <c r="PZW909" s="1"/>
      <c r="PZY909" s="1"/>
      <c r="QAA909" s="1"/>
      <c r="QAC909" s="1"/>
      <c r="QAE909" s="1"/>
      <c r="QAG909" s="1"/>
      <c r="QAI909" s="1"/>
      <c r="QAK909" s="1"/>
      <c r="QAM909" s="1"/>
      <c r="QAO909" s="1"/>
      <c r="QAQ909" s="1"/>
      <c r="QAS909" s="1"/>
      <c r="QAU909" s="1"/>
      <c r="QAW909" s="1"/>
      <c r="QAY909" s="1"/>
      <c r="QBA909" s="1"/>
      <c r="QBC909" s="1"/>
      <c r="QBE909" s="1"/>
      <c r="QBG909" s="1"/>
      <c r="QBI909" s="1"/>
      <c r="QBK909" s="1"/>
      <c r="QBM909" s="1"/>
      <c r="QBO909" s="1"/>
      <c r="QBQ909" s="1"/>
      <c r="QBS909" s="1"/>
      <c r="QBU909" s="1"/>
      <c r="QBW909" s="1"/>
      <c r="QBY909" s="1"/>
      <c r="QCA909" s="1"/>
      <c r="QCC909" s="1"/>
      <c r="QCE909" s="1"/>
      <c r="QCG909" s="1"/>
      <c r="QCI909" s="1"/>
      <c r="QCK909" s="1"/>
      <c r="QCM909" s="1"/>
      <c r="QCO909" s="1"/>
      <c r="QCQ909" s="1"/>
      <c r="QCS909" s="1"/>
      <c r="QCU909" s="1"/>
      <c r="QCW909" s="1"/>
      <c r="QCY909" s="1"/>
      <c r="QDA909" s="1"/>
      <c r="QDC909" s="1"/>
      <c r="QDE909" s="1"/>
      <c r="QDG909" s="1"/>
      <c r="QDI909" s="1"/>
      <c r="QDK909" s="1"/>
      <c r="QDM909" s="1"/>
      <c r="QDO909" s="1"/>
      <c r="QDQ909" s="1"/>
      <c r="QDS909" s="1"/>
      <c r="QDU909" s="1"/>
      <c r="QDW909" s="1"/>
      <c r="QDY909" s="1"/>
      <c r="QEA909" s="1"/>
      <c r="QEC909" s="1"/>
      <c r="QEE909" s="1"/>
      <c r="QEG909" s="1"/>
      <c r="QEI909" s="1"/>
      <c r="QEK909" s="1"/>
      <c r="QEM909" s="1"/>
      <c r="QEO909" s="1"/>
      <c r="QEQ909" s="1"/>
      <c r="QES909" s="1"/>
      <c r="QEU909" s="1"/>
      <c r="QEW909" s="1"/>
      <c r="QEY909" s="1"/>
      <c r="QFA909" s="1"/>
      <c r="QFC909" s="1"/>
      <c r="QFE909" s="1"/>
      <c r="QFG909" s="1"/>
      <c r="QFI909" s="1"/>
      <c r="QFK909" s="1"/>
      <c r="QFM909" s="1"/>
      <c r="QFO909" s="1"/>
      <c r="QFQ909" s="1"/>
      <c r="QFS909" s="1"/>
      <c r="QFU909" s="1"/>
      <c r="QFW909" s="1"/>
      <c r="QFY909" s="1"/>
      <c r="QGA909" s="1"/>
      <c r="QGC909" s="1"/>
      <c r="QGE909" s="1"/>
      <c r="QGG909" s="1"/>
      <c r="QGI909" s="1"/>
      <c r="QGK909" s="1"/>
      <c r="QGM909" s="1"/>
      <c r="QGO909" s="1"/>
      <c r="QGQ909" s="1"/>
      <c r="QGS909" s="1"/>
      <c r="QGU909" s="1"/>
      <c r="QGW909" s="1"/>
      <c r="QGY909" s="1"/>
      <c r="QHA909" s="1"/>
      <c r="QHC909" s="1"/>
      <c r="QHE909" s="1"/>
      <c r="QHG909" s="1"/>
      <c r="QHI909" s="1"/>
      <c r="QHK909" s="1"/>
      <c r="QHM909" s="1"/>
      <c r="QHO909" s="1"/>
      <c r="QHQ909" s="1"/>
      <c r="QHS909" s="1"/>
      <c r="QHU909" s="1"/>
      <c r="QHW909" s="1"/>
      <c r="QHY909" s="1"/>
      <c r="QIA909" s="1"/>
      <c r="QIC909" s="1"/>
      <c r="QIE909" s="1"/>
      <c r="QIG909" s="1"/>
      <c r="QII909" s="1"/>
      <c r="QIK909" s="1"/>
      <c r="QIM909" s="1"/>
      <c r="QIO909" s="1"/>
      <c r="QIQ909" s="1"/>
      <c r="QIS909" s="1"/>
      <c r="QIU909" s="1"/>
      <c r="QIW909" s="1"/>
      <c r="QIY909" s="1"/>
      <c r="QJA909" s="1"/>
      <c r="QJC909" s="1"/>
      <c r="QJE909" s="1"/>
      <c r="QJG909" s="1"/>
      <c r="QJI909" s="1"/>
      <c r="QJK909" s="1"/>
      <c r="QJM909" s="1"/>
      <c r="QJO909" s="1"/>
      <c r="QJQ909" s="1"/>
      <c r="QJS909" s="1"/>
      <c r="QJU909" s="1"/>
      <c r="QJW909" s="1"/>
      <c r="QJY909" s="1"/>
      <c r="QKA909" s="1"/>
      <c r="QKC909" s="1"/>
      <c r="QKE909" s="1"/>
      <c r="QKG909" s="1"/>
      <c r="QKI909" s="1"/>
      <c r="QKK909" s="1"/>
      <c r="QKM909" s="1"/>
      <c r="QKO909" s="1"/>
      <c r="QKQ909" s="1"/>
      <c r="QKS909" s="1"/>
      <c r="QKU909" s="1"/>
      <c r="QKW909" s="1"/>
      <c r="QKY909" s="1"/>
      <c r="QLA909" s="1"/>
      <c r="QLC909" s="1"/>
      <c r="QLE909" s="1"/>
      <c r="QLG909" s="1"/>
      <c r="QLI909" s="1"/>
      <c r="QLK909" s="1"/>
      <c r="QLM909" s="1"/>
      <c r="QLO909" s="1"/>
      <c r="QLQ909" s="1"/>
      <c r="QLS909" s="1"/>
      <c r="QLU909" s="1"/>
      <c r="QLW909" s="1"/>
      <c r="QLY909" s="1"/>
      <c r="QMA909" s="1"/>
      <c r="QMC909" s="1"/>
      <c r="QME909" s="1"/>
      <c r="QMG909" s="1"/>
      <c r="QMI909" s="1"/>
      <c r="QMK909" s="1"/>
      <c r="QMM909" s="1"/>
      <c r="QMO909" s="1"/>
      <c r="QMQ909" s="1"/>
      <c r="QMS909" s="1"/>
      <c r="QMU909" s="1"/>
      <c r="QMW909" s="1"/>
      <c r="QMY909" s="1"/>
      <c r="QNA909" s="1"/>
      <c r="QNC909" s="1"/>
      <c r="QNE909" s="1"/>
      <c r="QNG909" s="1"/>
      <c r="QNI909" s="1"/>
      <c r="QNK909" s="1"/>
      <c r="QNM909" s="1"/>
      <c r="QNO909" s="1"/>
      <c r="QNQ909" s="1"/>
      <c r="QNS909" s="1"/>
      <c r="QNU909" s="1"/>
      <c r="QNW909" s="1"/>
      <c r="QNY909" s="1"/>
      <c r="QOA909" s="1"/>
      <c r="QOC909" s="1"/>
      <c r="QOE909" s="1"/>
      <c r="QOG909" s="1"/>
      <c r="QOI909" s="1"/>
      <c r="QOK909" s="1"/>
      <c r="QOM909" s="1"/>
      <c r="QOO909" s="1"/>
      <c r="QOQ909" s="1"/>
      <c r="QOS909" s="1"/>
      <c r="QOU909" s="1"/>
      <c r="QOW909" s="1"/>
      <c r="QOY909" s="1"/>
      <c r="QPA909" s="1"/>
      <c r="QPC909" s="1"/>
      <c r="QPE909" s="1"/>
      <c r="QPG909" s="1"/>
      <c r="QPI909" s="1"/>
      <c r="QPK909" s="1"/>
      <c r="QPM909" s="1"/>
      <c r="QPO909" s="1"/>
      <c r="QPQ909" s="1"/>
      <c r="QPS909" s="1"/>
      <c r="QPU909" s="1"/>
      <c r="QPW909" s="1"/>
      <c r="QPY909" s="1"/>
      <c r="QQA909" s="1"/>
      <c r="QQC909" s="1"/>
      <c r="QQE909" s="1"/>
      <c r="QQG909" s="1"/>
      <c r="QQI909" s="1"/>
      <c r="QQK909" s="1"/>
      <c r="QQM909" s="1"/>
      <c r="QQO909" s="1"/>
      <c r="QQQ909" s="1"/>
      <c r="QQS909" s="1"/>
      <c r="QQU909" s="1"/>
      <c r="QQW909" s="1"/>
      <c r="QQY909" s="1"/>
      <c r="QRA909" s="1"/>
      <c r="QRC909" s="1"/>
      <c r="QRE909" s="1"/>
      <c r="QRG909" s="1"/>
      <c r="QRI909" s="1"/>
      <c r="QRK909" s="1"/>
      <c r="QRM909" s="1"/>
      <c r="QRO909" s="1"/>
      <c r="QRQ909" s="1"/>
      <c r="QRS909" s="1"/>
      <c r="QRU909" s="1"/>
      <c r="QRW909" s="1"/>
      <c r="QRY909" s="1"/>
      <c r="QSA909" s="1"/>
      <c r="QSC909" s="1"/>
      <c r="QSE909" s="1"/>
      <c r="QSG909" s="1"/>
      <c r="QSI909" s="1"/>
      <c r="QSK909" s="1"/>
      <c r="QSM909" s="1"/>
      <c r="QSO909" s="1"/>
      <c r="QSQ909" s="1"/>
      <c r="QSS909" s="1"/>
      <c r="QSU909" s="1"/>
      <c r="QSW909" s="1"/>
      <c r="QSY909" s="1"/>
      <c r="QTA909" s="1"/>
      <c r="QTC909" s="1"/>
      <c r="QTE909" s="1"/>
      <c r="QTG909" s="1"/>
      <c r="QTI909" s="1"/>
      <c r="QTK909" s="1"/>
      <c r="QTM909" s="1"/>
      <c r="QTO909" s="1"/>
      <c r="QTQ909" s="1"/>
      <c r="QTS909" s="1"/>
      <c r="QTU909" s="1"/>
      <c r="QTW909" s="1"/>
      <c r="QTY909" s="1"/>
      <c r="QUA909" s="1"/>
      <c r="QUC909" s="1"/>
      <c r="QUE909" s="1"/>
      <c r="QUG909" s="1"/>
      <c r="QUI909" s="1"/>
      <c r="QUK909" s="1"/>
      <c r="QUM909" s="1"/>
      <c r="QUO909" s="1"/>
      <c r="QUQ909" s="1"/>
      <c r="QUS909" s="1"/>
      <c r="QUU909" s="1"/>
      <c r="QUW909" s="1"/>
      <c r="QUY909" s="1"/>
      <c r="QVA909" s="1"/>
      <c r="QVC909" s="1"/>
      <c r="QVE909" s="1"/>
      <c r="QVG909" s="1"/>
      <c r="QVI909" s="1"/>
      <c r="QVK909" s="1"/>
      <c r="QVM909" s="1"/>
      <c r="QVO909" s="1"/>
      <c r="QVQ909" s="1"/>
      <c r="QVS909" s="1"/>
      <c r="QVU909" s="1"/>
      <c r="QVW909" s="1"/>
      <c r="QVY909" s="1"/>
      <c r="QWA909" s="1"/>
      <c r="QWC909" s="1"/>
      <c r="QWE909" s="1"/>
      <c r="QWG909" s="1"/>
      <c r="QWI909" s="1"/>
      <c r="QWK909" s="1"/>
      <c r="QWM909" s="1"/>
      <c r="QWO909" s="1"/>
      <c r="QWQ909" s="1"/>
      <c r="QWS909" s="1"/>
      <c r="QWU909" s="1"/>
      <c r="QWW909" s="1"/>
      <c r="QWY909" s="1"/>
      <c r="QXA909" s="1"/>
      <c r="QXC909" s="1"/>
      <c r="QXE909" s="1"/>
      <c r="QXG909" s="1"/>
      <c r="QXI909" s="1"/>
      <c r="QXK909" s="1"/>
      <c r="QXM909" s="1"/>
      <c r="QXO909" s="1"/>
      <c r="QXQ909" s="1"/>
      <c r="QXS909" s="1"/>
      <c r="QXU909" s="1"/>
      <c r="QXW909" s="1"/>
      <c r="QXY909" s="1"/>
      <c r="QYA909" s="1"/>
      <c r="QYC909" s="1"/>
      <c r="QYE909" s="1"/>
      <c r="QYG909" s="1"/>
      <c r="QYI909" s="1"/>
      <c r="QYK909" s="1"/>
      <c r="QYM909" s="1"/>
      <c r="QYO909" s="1"/>
      <c r="QYQ909" s="1"/>
      <c r="QYS909" s="1"/>
      <c r="QYU909" s="1"/>
      <c r="QYW909" s="1"/>
      <c r="QYY909" s="1"/>
      <c r="QZA909" s="1"/>
      <c r="QZC909" s="1"/>
      <c r="QZE909" s="1"/>
      <c r="QZG909" s="1"/>
      <c r="QZI909" s="1"/>
      <c r="QZK909" s="1"/>
      <c r="QZM909" s="1"/>
      <c r="QZO909" s="1"/>
      <c r="QZQ909" s="1"/>
      <c r="QZS909" s="1"/>
      <c r="QZU909" s="1"/>
      <c r="QZW909" s="1"/>
      <c r="QZY909" s="1"/>
      <c r="RAA909" s="1"/>
      <c r="RAC909" s="1"/>
      <c r="RAE909" s="1"/>
      <c r="RAG909" s="1"/>
      <c r="RAI909" s="1"/>
      <c r="RAK909" s="1"/>
      <c r="RAM909" s="1"/>
      <c r="RAO909" s="1"/>
      <c r="RAQ909" s="1"/>
      <c r="RAS909" s="1"/>
      <c r="RAU909" s="1"/>
      <c r="RAW909" s="1"/>
      <c r="RAY909" s="1"/>
      <c r="RBA909" s="1"/>
      <c r="RBC909" s="1"/>
      <c r="RBE909" s="1"/>
      <c r="RBG909" s="1"/>
      <c r="RBI909" s="1"/>
      <c r="RBK909" s="1"/>
      <c r="RBM909" s="1"/>
      <c r="RBO909" s="1"/>
      <c r="RBQ909" s="1"/>
      <c r="RBS909" s="1"/>
      <c r="RBU909" s="1"/>
      <c r="RBW909" s="1"/>
      <c r="RBY909" s="1"/>
      <c r="RCA909" s="1"/>
      <c r="RCC909" s="1"/>
      <c r="RCE909" s="1"/>
      <c r="RCG909" s="1"/>
      <c r="RCI909" s="1"/>
      <c r="RCK909" s="1"/>
      <c r="RCM909" s="1"/>
      <c r="RCO909" s="1"/>
      <c r="RCQ909" s="1"/>
      <c r="RCS909" s="1"/>
      <c r="RCU909" s="1"/>
      <c r="RCW909" s="1"/>
      <c r="RCY909" s="1"/>
      <c r="RDA909" s="1"/>
      <c r="RDC909" s="1"/>
      <c r="RDE909" s="1"/>
      <c r="RDG909" s="1"/>
      <c r="RDI909" s="1"/>
      <c r="RDK909" s="1"/>
      <c r="RDM909" s="1"/>
      <c r="RDO909" s="1"/>
      <c r="RDQ909" s="1"/>
      <c r="RDS909" s="1"/>
      <c r="RDU909" s="1"/>
      <c r="RDW909" s="1"/>
      <c r="RDY909" s="1"/>
      <c r="REA909" s="1"/>
      <c r="REC909" s="1"/>
      <c r="REE909" s="1"/>
      <c r="REG909" s="1"/>
      <c r="REI909" s="1"/>
      <c r="REK909" s="1"/>
      <c r="REM909" s="1"/>
      <c r="REO909" s="1"/>
      <c r="REQ909" s="1"/>
      <c r="RES909" s="1"/>
      <c r="REU909" s="1"/>
      <c r="REW909" s="1"/>
      <c r="REY909" s="1"/>
      <c r="RFA909" s="1"/>
      <c r="RFC909" s="1"/>
      <c r="RFE909" s="1"/>
      <c r="RFG909" s="1"/>
      <c r="RFI909" s="1"/>
      <c r="RFK909" s="1"/>
      <c r="RFM909" s="1"/>
      <c r="RFO909" s="1"/>
      <c r="RFQ909" s="1"/>
      <c r="RFS909" s="1"/>
      <c r="RFU909" s="1"/>
      <c r="RFW909" s="1"/>
      <c r="RFY909" s="1"/>
      <c r="RGA909" s="1"/>
      <c r="RGC909" s="1"/>
      <c r="RGE909" s="1"/>
      <c r="RGG909" s="1"/>
      <c r="RGI909" s="1"/>
      <c r="RGK909" s="1"/>
      <c r="RGM909" s="1"/>
      <c r="RGO909" s="1"/>
      <c r="RGQ909" s="1"/>
      <c r="RGS909" s="1"/>
      <c r="RGU909" s="1"/>
      <c r="RGW909" s="1"/>
      <c r="RGY909" s="1"/>
      <c r="RHA909" s="1"/>
      <c r="RHC909" s="1"/>
      <c r="RHE909" s="1"/>
      <c r="RHG909" s="1"/>
      <c r="RHI909" s="1"/>
      <c r="RHK909" s="1"/>
      <c r="RHM909" s="1"/>
      <c r="RHO909" s="1"/>
      <c r="RHQ909" s="1"/>
      <c r="RHS909" s="1"/>
      <c r="RHU909" s="1"/>
      <c r="RHW909" s="1"/>
      <c r="RHY909" s="1"/>
      <c r="RIA909" s="1"/>
      <c r="RIC909" s="1"/>
      <c r="RIE909" s="1"/>
      <c r="RIG909" s="1"/>
      <c r="RII909" s="1"/>
      <c r="RIK909" s="1"/>
      <c r="RIM909" s="1"/>
      <c r="RIO909" s="1"/>
      <c r="RIQ909" s="1"/>
      <c r="RIS909" s="1"/>
      <c r="RIU909" s="1"/>
      <c r="RIW909" s="1"/>
      <c r="RIY909" s="1"/>
      <c r="RJA909" s="1"/>
      <c r="RJC909" s="1"/>
      <c r="RJE909" s="1"/>
      <c r="RJG909" s="1"/>
      <c r="RJI909" s="1"/>
      <c r="RJK909" s="1"/>
      <c r="RJM909" s="1"/>
      <c r="RJO909" s="1"/>
      <c r="RJQ909" s="1"/>
      <c r="RJS909" s="1"/>
      <c r="RJU909" s="1"/>
      <c r="RJW909" s="1"/>
      <c r="RJY909" s="1"/>
      <c r="RKA909" s="1"/>
      <c r="RKC909" s="1"/>
      <c r="RKE909" s="1"/>
      <c r="RKG909" s="1"/>
      <c r="RKI909" s="1"/>
      <c r="RKK909" s="1"/>
      <c r="RKM909" s="1"/>
      <c r="RKO909" s="1"/>
      <c r="RKQ909" s="1"/>
      <c r="RKS909" s="1"/>
      <c r="RKU909" s="1"/>
      <c r="RKW909" s="1"/>
      <c r="RKY909" s="1"/>
      <c r="RLA909" s="1"/>
      <c r="RLC909" s="1"/>
      <c r="RLE909" s="1"/>
      <c r="RLG909" s="1"/>
      <c r="RLI909" s="1"/>
      <c r="RLK909" s="1"/>
      <c r="RLM909" s="1"/>
      <c r="RLO909" s="1"/>
      <c r="RLQ909" s="1"/>
      <c r="RLS909" s="1"/>
      <c r="RLU909" s="1"/>
      <c r="RLW909" s="1"/>
      <c r="RLY909" s="1"/>
      <c r="RMA909" s="1"/>
      <c r="RMC909" s="1"/>
      <c r="RME909" s="1"/>
      <c r="RMG909" s="1"/>
      <c r="RMI909" s="1"/>
      <c r="RMK909" s="1"/>
      <c r="RMM909" s="1"/>
      <c r="RMO909" s="1"/>
      <c r="RMQ909" s="1"/>
      <c r="RMS909" s="1"/>
      <c r="RMU909" s="1"/>
      <c r="RMW909" s="1"/>
      <c r="RMY909" s="1"/>
      <c r="RNA909" s="1"/>
      <c r="RNC909" s="1"/>
      <c r="RNE909" s="1"/>
      <c r="RNG909" s="1"/>
      <c r="RNI909" s="1"/>
      <c r="RNK909" s="1"/>
      <c r="RNM909" s="1"/>
      <c r="RNO909" s="1"/>
      <c r="RNQ909" s="1"/>
      <c r="RNS909" s="1"/>
      <c r="RNU909" s="1"/>
      <c r="RNW909" s="1"/>
      <c r="RNY909" s="1"/>
      <c r="ROA909" s="1"/>
      <c r="ROC909" s="1"/>
      <c r="ROE909" s="1"/>
      <c r="ROG909" s="1"/>
      <c r="ROI909" s="1"/>
      <c r="ROK909" s="1"/>
      <c r="ROM909" s="1"/>
      <c r="ROO909" s="1"/>
      <c r="ROQ909" s="1"/>
      <c r="ROS909" s="1"/>
      <c r="ROU909" s="1"/>
      <c r="ROW909" s="1"/>
      <c r="ROY909" s="1"/>
      <c r="RPA909" s="1"/>
      <c r="RPC909" s="1"/>
      <c r="RPE909" s="1"/>
      <c r="RPG909" s="1"/>
      <c r="RPI909" s="1"/>
      <c r="RPK909" s="1"/>
      <c r="RPM909" s="1"/>
      <c r="RPO909" s="1"/>
      <c r="RPQ909" s="1"/>
      <c r="RPS909" s="1"/>
      <c r="RPU909" s="1"/>
      <c r="RPW909" s="1"/>
      <c r="RPY909" s="1"/>
      <c r="RQA909" s="1"/>
      <c r="RQC909" s="1"/>
      <c r="RQE909" s="1"/>
      <c r="RQG909" s="1"/>
      <c r="RQI909" s="1"/>
      <c r="RQK909" s="1"/>
      <c r="RQM909" s="1"/>
      <c r="RQO909" s="1"/>
      <c r="RQQ909" s="1"/>
      <c r="RQS909" s="1"/>
      <c r="RQU909" s="1"/>
      <c r="RQW909" s="1"/>
      <c r="RQY909" s="1"/>
      <c r="RRA909" s="1"/>
      <c r="RRC909" s="1"/>
      <c r="RRE909" s="1"/>
      <c r="RRG909" s="1"/>
      <c r="RRI909" s="1"/>
      <c r="RRK909" s="1"/>
      <c r="RRM909" s="1"/>
      <c r="RRO909" s="1"/>
      <c r="RRQ909" s="1"/>
      <c r="RRS909" s="1"/>
      <c r="RRU909" s="1"/>
      <c r="RRW909" s="1"/>
      <c r="RRY909" s="1"/>
      <c r="RSA909" s="1"/>
      <c r="RSC909" s="1"/>
      <c r="RSE909" s="1"/>
      <c r="RSG909" s="1"/>
      <c r="RSI909" s="1"/>
      <c r="RSK909" s="1"/>
      <c r="RSM909" s="1"/>
      <c r="RSO909" s="1"/>
      <c r="RSQ909" s="1"/>
      <c r="RSS909" s="1"/>
      <c r="RSU909" s="1"/>
      <c r="RSW909" s="1"/>
      <c r="RSY909" s="1"/>
      <c r="RTA909" s="1"/>
      <c r="RTC909" s="1"/>
      <c r="RTE909" s="1"/>
      <c r="RTG909" s="1"/>
      <c r="RTI909" s="1"/>
      <c r="RTK909" s="1"/>
      <c r="RTM909" s="1"/>
      <c r="RTO909" s="1"/>
      <c r="RTQ909" s="1"/>
      <c r="RTS909" s="1"/>
      <c r="RTU909" s="1"/>
      <c r="RTW909" s="1"/>
      <c r="RTY909" s="1"/>
      <c r="RUA909" s="1"/>
      <c r="RUC909" s="1"/>
      <c r="RUE909" s="1"/>
      <c r="RUG909" s="1"/>
      <c r="RUI909" s="1"/>
      <c r="RUK909" s="1"/>
      <c r="RUM909" s="1"/>
      <c r="RUO909" s="1"/>
      <c r="RUQ909" s="1"/>
      <c r="RUS909" s="1"/>
      <c r="RUU909" s="1"/>
      <c r="RUW909" s="1"/>
      <c r="RUY909" s="1"/>
      <c r="RVA909" s="1"/>
      <c r="RVC909" s="1"/>
      <c r="RVE909" s="1"/>
      <c r="RVG909" s="1"/>
      <c r="RVI909" s="1"/>
      <c r="RVK909" s="1"/>
      <c r="RVM909" s="1"/>
      <c r="RVO909" s="1"/>
      <c r="RVQ909" s="1"/>
      <c r="RVS909" s="1"/>
      <c r="RVU909" s="1"/>
      <c r="RVW909" s="1"/>
      <c r="RVY909" s="1"/>
      <c r="RWA909" s="1"/>
      <c r="RWC909" s="1"/>
      <c r="RWE909" s="1"/>
      <c r="RWG909" s="1"/>
      <c r="RWI909" s="1"/>
      <c r="RWK909" s="1"/>
      <c r="RWM909" s="1"/>
      <c r="RWO909" s="1"/>
      <c r="RWQ909" s="1"/>
      <c r="RWS909" s="1"/>
      <c r="RWU909" s="1"/>
      <c r="RWW909" s="1"/>
      <c r="RWY909" s="1"/>
      <c r="RXA909" s="1"/>
      <c r="RXC909" s="1"/>
      <c r="RXE909" s="1"/>
      <c r="RXG909" s="1"/>
      <c r="RXI909" s="1"/>
      <c r="RXK909" s="1"/>
      <c r="RXM909" s="1"/>
      <c r="RXO909" s="1"/>
      <c r="RXQ909" s="1"/>
      <c r="RXS909" s="1"/>
      <c r="RXU909" s="1"/>
      <c r="RXW909" s="1"/>
      <c r="RXY909" s="1"/>
      <c r="RYA909" s="1"/>
      <c r="RYC909" s="1"/>
      <c r="RYE909" s="1"/>
      <c r="RYG909" s="1"/>
      <c r="RYI909" s="1"/>
      <c r="RYK909" s="1"/>
      <c r="RYM909" s="1"/>
      <c r="RYO909" s="1"/>
      <c r="RYQ909" s="1"/>
      <c r="RYS909" s="1"/>
      <c r="RYU909" s="1"/>
      <c r="RYW909" s="1"/>
      <c r="RYY909" s="1"/>
      <c r="RZA909" s="1"/>
      <c r="RZC909" s="1"/>
      <c r="RZE909" s="1"/>
      <c r="RZG909" s="1"/>
      <c r="RZI909" s="1"/>
      <c r="RZK909" s="1"/>
      <c r="RZM909" s="1"/>
      <c r="RZO909" s="1"/>
      <c r="RZQ909" s="1"/>
      <c r="RZS909" s="1"/>
      <c r="RZU909" s="1"/>
      <c r="RZW909" s="1"/>
      <c r="RZY909" s="1"/>
      <c r="SAA909" s="1"/>
      <c r="SAC909" s="1"/>
      <c r="SAE909" s="1"/>
      <c r="SAG909" s="1"/>
      <c r="SAI909" s="1"/>
      <c r="SAK909" s="1"/>
      <c r="SAM909" s="1"/>
      <c r="SAO909" s="1"/>
      <c r="SAQ909" s="1"/>
      <c r="SAS909" s="1"/>
      <c r="SAU909" s="1"/>
      <c r="SAW909" s="1"/>
      <c r="SAY909" s="1"/>
      <c r="SBA909" s="1"/>
      <c r="SBC909" s="1"/>
      <c r="SBE909" s="1"/>
      <c r="SBG909" s="1"/>
      <c r="SBI909" s="1"/>
      <c r="SBK909" s="1"/>
      <c r="SBM909" s="1"/>
      <c r="SBO909" s="1"/>
      <c r="SBQ909" s="1"/>
      <c r="SBS909" s="1"/>
      <c r="SBU909" s="1"/>
      <c r="SBW909" s="1"/>
      <c r="SBY909" s="1"/>
      <c r="SCA909" s="1"/>
      <c r="SCC909" s="1"/>
      <c r="SCE909" s="1"/>
      <c r="SCG909" s="1"/>
      <c r="SCI909" s="1"/>
      <c r="SCK909" s="1"/>
      <c r="SCM909" s="1"/>
      <c r="SCO909" s="1"/>
      <c r="SCQ909" s="1"/>
      <c r="SCS909" s="1"/>
      <c r="SCU909" s="1"/>
      <c r="SCW909" s="1"/>
      <c r="SCY909" s="1"/>
      <c r="SDA909" s="1"/>
      <c r="SDC909" s="1"/>
      <c r="SDE909" s="1"/>
      <c r="SDG909" s="1"/>
      <c r="SDI909" s="1"/>
      <c r="SDK909" s="1"/>
      <c r="SDM909" s="1"/>
      <c r="SDO909" s="1"/>
      <c r="SDQ909" s="1"/>
      <c r="SDS909" s="1"/>
      <c r="SDU909" s="1"/>
      <c r="SDW909" s="1"/>
      <c r="SDY909" s="1"/>
      <c r="SEA909" s="1"/>
      <c r="SEC909" s="1"/>
      <c r="SEE909" s="1"/>
      <c r="SEG909" s="1"/>
      <c r="SEI909" s="1"/>
      <c r="SEK909" s="1"/>
      <c r="SEM909" s="1"/>
      <c r="SEO909" s="1"/>
      <c r="SEQ909" s="1"/>
      <c r="SES909" s="1"/>
      <c r="SEU909" s="1"/>
      <c r="SEW909" s="1"/>
      <c r="SEY909" s="1"/>
      <c r="SFA909" s="1"/>
      <c r="SFC909" s="1"/>
      <c r="SFE909" s="1"/>
      <c r="SFG909" s="1"/>
      <c r="SFI909" s="1"/>
      <c r="SFK909" s="1"/>
      <c r="SFM909" s="1"/>
      <c r="SFO909" s="1"/>
      <c r="SFQ909" s="1"/>
      <c r="SFS909" s="1"/>
      <c r="SFU909" s="1"/>
      <c r="SFW909" s="1"/>
      <c r="SFY909" s="1"/>
      <c r="SGA909" s="1"/>
      <c r="SGC909" s="1"/>
      <c r="SGE909" s="1"/>
      <c r="SGG909" s="1"/>
      <c r="SGI909" s="1"/>
      <c r="SGK909" s="1"/>
      <c r="SGM909" s="1"/>
      <c r="SGO909" s="1"/>
      <c r="SGQ909" s="1"/>
      <c r="SGS909" s="1"/>
      <c r="SGU909" s="1"/>
      <c r="SGW909" s="1"/>
      <c r="SGY909" s="1"/>
      <c r="SHA909" s="1"/>
      <c r="SHC909" s="1"/>
      <c r="SHE909" s="1"/>
      <c r="SHG909" s="1"/>
      <c r="SHI909" s="1"/>
      <c r="SHK909" s="1"/>
      <c r="SHM909" s="1"/>
      <c r="SHO909" s="1"/>
      <c r="SHQ909" s="1"/>
      <c r="SHS909" s="1"/>
      <c r="SHU909" s="1"/>
      <c r="SHW909" s="1"/>
      <c r="SHY909" s="1"/>
      <c r="SIA909" s="1"/>
      <c r="SIC909" s="1"/>
      <c r="SIE909" s="1"/>
      <c r="SIG909" s="1"/>
      <c r="SII909" s="1"/>
      <c r="SIK909" s="1"/>
      <c r="SIM909" s="1"/>
      <c r="SIO909" s="1"/>
      <c r="SIQ909" s="1"/>
      <c r="SIS909" s="1"/>
      <c r="SIU909" s="1"/>
      <c r="SIW909" s="1"/>
      <c r="SIY909" s="1"/>
      <c r="SJA909" s="1"/>
      <c r="SJC909" s="1"/>
      <c r="SJE909" s="1"/>
      <c r="SJG909" s="1"/>
      <c r="SJI909" s="1"/>
      <c r="SJK909" s="1"/>
      <c r="SJM909" s="1"/>
      <c r="SJO909" s="1"/>
      <c r="SJQ909" s="1"/>
      <c r="SJS909" s="1"/>
      <c r="SJU909" s="1"/>
      <c r="SJW909" s="1"/>
      <c r="SJY909" s="1"/>
      <c r="SKA909" s="1"/>
      <c r="SKC909" s="1"/>
      <c r="SKE909" s="1"/>
      <c r="SKG909" s="1"/>
      <c r="SKI909" s="1"/>
      <c r="SKK909" s="1"/>
      <c r="SKM909" s="1"/>
      <c r="SKO909" s="1"/>
      <c r="SKQ909" s="1"/>
      <c r="SKS909" s="1"/>
      <c r="SKU909" s="1"/>
      <c r="SKW909" s="1"/>
      <c r="SKY909" s="1"/>
      <c r="SLA909" s="1"/>
      <c r="SLC909" s="1"/>
      <c r="SLE909" s="1"/>
      <c r="SLG909" s="1"/>
      <c r="SLI909" s="1"/>
      <c r="SLK909" s="1"/>
      <c r="SLM909" s="1"/>
      <c r="SLO909" s="1"/>
      <c r="SLQ909" s="1"/>
      <c r="SLS909" s="1"/>
      <c r="SLU909" s="1"/>
      <c r="SLW909" s="1"/>
      <c r="SLY909" s="1"/>
      <c r="SMA909" s="1"/>
      <c r="SMC909" s="1"/>
      <c r="SME909" s="1"/>
      <c r="SMG909" s="1"/>
      <c r="SMI909" s="1"/>
      <c r="SMK909" s="1"/>
      <c r="SMM909" s="1"/>
      <c r="SMO909" s="1"/>
      <c r="SMQ909" s="1"/>
      <c r="SMS909" s="1"/>
      <c r="SMU909" s="1"/>
      <c r="SMW909" s="1"/>
      <c r="SMY909" s="1"/>
      <c r="SNA909" s="1"/>
      <c r="SNC909" s="1"/>
      <c r="SNE909" s="1"/>
      <c r="SNG909" s="1"/>
      <c r="SNI909" s="1"/>
      <c r="SNK909" s="1"/>
      <c r="SNM909" s="1"/>
      <c r="SNO909" s="1"/>
      <c r="SNQ909" s="1"/>
      <c r="SNS909" s="1"/>
      <c r="SNU909" s="1"/>
      <c r="SNW909" s="1"/>
      <c r="SNY909" s="1"/>
      <c r="SOA909" s="1"/>
      <c r="SOC909" s="1"/>
      <c r="SOE909" s="1"/>
      <c r="SOG909" s="1"/>
      <c r="SOI909" s="1"/>
      <c r="SOK909" s="1"/>
      <c r="SOM909" s="1"/>
      <c r="SOO909" s="1"/>
      <c r="SOQ909" s="1"/>
      <c r="SOS909" s="1"/>
      <c r="SOU909" s="1"/>
      <c r="SOW909" s="1"/>
      <c r="SOY909" s="1"/>
      <c r="SPA909" s="1"/>
      <c r="SPC909" s="1"/>
      <c r="SPE909" s="1"/>
      <c r="SPG909" s="1"/>
      <c r="SPI909" s="1"/>
      <c r="SPK909" s="1"/>
      <c r="SPM909" s="1"/>
      <c r="SPO909" s="1"/>
      <c r="SPQ909" s="1"/>
      <c r="SPS909" s="1"/>
      <c r="SPU909" s="1"/>
      <c r="SPW909" s="1"/>
      <c r="SPY909" s="1"/>
      <c r="SQA909" s="1"/>
      <c r="SQC909" s="1"/>
      <c r="SQE909" s="1"/>
      <c r="SQG909" s="1"/>
      <c r="SQI909" s="1"/>
      <c r="SQK909" s="1"/>
      <c r="SQM909" s="1"/>
      <c r="SQO909" s="1"/>
      <c r="SQQ909" s="1"/>
      <c r="SQS909" s="1"/>
      <c r="SQU909" s="1"/>
      <c r="SQW909" s="1"/>
      <c r="SQY909" s="1"/>
      <c r="SRA909" s="1"/>
      <c r="SRC909" s="1"/>
      <c r="SRE909" s="1"/>
      <c r="SRG909" s="1"/>
      <c r="SRI909" s="1"/>
      <c r="SRK909" s="1"/>
      <c r="SRM909" s="1"/>
      <c r="SRO909" s="1"/>
      <c r="SRQ909" s="1"/>
      <c r="SRS909" s="1"/>
      <c r="SRU909" s="1"/>
      <c r="SRW909" s="1"/>
      <c r="SRY909" s="1"/>
      <c r="SSA909" s="1"/>
      <c r="SSC909" s="1"/>
      <c r="SSE909" s="1"/>
      <c r="SSG909" s="1"/>
      <c r="SSI909" s="1"/>
      <c r="SSK909" s="1"/>
      <c r="SSM909" s="1"/>
      <c r="SSO909" s="1"/>
      <c r="SSQ909" s="1"/>
      <c r="SSS909" s="1"/>
      <c r="SSU909" s="1"/>
      <c r="SSW909" s="1"/>
      <c r="SSY909" s="1"/>
      <c r="STA909" s="1"/>
      <c r="STC909" s="1"/>
      <c r="STE909" s="1"/>
      <c r="STG909" s="1"/>
      <c r="STI909" s="1"/>
      <c r="STK909" s="1"/>
      <c r="STM909" s="1"/>
      <c r="STO909" s="1"/>
      <c r="STQ909" s="1"/>
      <c r="STS909" s="1"/>
      <c r="STU909" s="1"/>
      <c r="STW909" s="1"/>
      <c r="STY909" s="1"/>
      <c r="SUA909" s="1"/>
      <c r="SUC909" s="1"/>
      <c r="SUE909" s="1"/>
      <c r="SUG909" s="1"/>
      <c r="SUI909" s="1"/>
      <c r="SUK909" s="1"/>
      <c r="SUM909" s="1"/>
      <c r="SUO909" s="1"/>
      <c r="SUQ909" s="1"/>
      <c r="SUS909" s="1"/>
      <c r="SUU909" s="1"/>
      <c r="SUW909" s="1"/>
      <c r="SUY909" s="1"/>
      <c r="SVA909" s="1"/>
      <c r="SVC909" s="1"/>
      <c r="SVE909" s="1"/>
      <c r="SVG909" s="1"/>
      <c r="SVI909" s="1"/>
      <c r="SVK909" s="1"/>
      <c r="SVM909" s="1"/>
      <c r="SVO909" s="1"/>
      <c r="SVQ909" s="1"/>
      <c r="SVS909" s="1"/>
      <c r="SVU909" s="1"/>
      <c r="SVW909" s="1"/>
      <c r="SVY909" s="1"/>
      <c r="SWA909" s="1"/>
      <c r="SWC909" s="1"/>
      <c r="SWE909" s="1"/>
      <c r="SWG909" s="1"/>
      <c r="SWI909" s="1"/>
      <c r="SWK909" s="1"/>
      <c r="SWM909" s="1"/>
      <c r="SWO909" s="1"/>
      <c r="SWQ909" s="1"/>
      <c r="SWS909" s="1"/>
      <c r="SWU909" s="1"/>
      <c r="SWW909" s="1"/>
      <c r="SWY909" s="1"/>
      <c r="SXA909" s="1"/>
      <c r="SXC909" s="1"/>
      <c r="SXE909" s="1"/>
      <c r="SXG909" s="1"/>
      <c r="SXI909" s="1"/>
      <c r="SXK909" s="1"/>
      <c r="SXM909" s="1"/>
      <c r="SXO909" s="1"/>
      <c r="SXQ909" s="1"/>
      <c r="SXS909" s="1"/>
      <c r="SXU909" s="1"/>
      <c r="SXW909" s="1"/>
      <c r="SXY909" s="1"/>
      <c r="SYA909" s="1"/>
      <c r="SYC909" s="1"/>
      <c r="SYE909" s="1"/>
      <c r="SYG909" s="1"/>
      <c r="SYI909" s="1"/>
      <c r="SYK909" s="1"/>
      <c r="SYM909" s="1"/>
      <c r="SYO909" s="1"/>
      <c r="SYQ909" s="1"/>
      <c r="SYS909" s="1"/>
      <c r="SYU909" s="1"/>
      <c r="SYW909" s="1"/>
      <c r="SYY909" s="1"/>
      <c r="SZA909" s="1"/>
      <c r="SZC909" s="1"/>
      <c r="SZE909" s="1"/>
      <c r="SZG909" s="1"/>
      <c r="SZI909" s="1"/>
      <c r="SZK909" s="1"/>
      <c r="SZM909" s="1"/>
      <c r="SZO909" s="1"/>
      <c r="SZQ909" s="1"/>
      <c r="SZS909" s="1"/>
      <c r="SZU909" s="1"/>
      <c r="SZW909" s="1"/>
      <c r="SZY909" s="1"/>
      <c r="TAA909" s="1"/>
      <c r="TAC909" s="1"/>
      <c r="TAE909" s="1"/>
      <c r="TAG909" s="1"/>
      <c r="TAI909" s="1"/>
      <c r="TAK909" s="1"/>
      <c r="TAM909" s="1"/>
      <c r="TAO909" s="1"/>
      <c r="TAQ909" s="1"/>
      <c r="TAS909" s="1"/>
      <c r="TAU909" s="1"/>
      <c r="TAW909" s="1"/>
      <c r="TAY909" s="1"/>
      <c r="TBA909" s="1"/>
      <c r="TBC909" s="1"/>
      <c r="TBE909" s="1"/>
      <c r="TBG909" s="1"/>
      <c r="TBI909" s="1"/>
      <c r="TBK909" s="1"/>
      <c r="TBM909" s="1"/>
      <c r="TBO909" s="1"/>
      <c r="TBQ909" s="1"/>
      <c r="TBS909" s="1"/>
      <c r="TBU909" s="1"/>
      <c r="TBW909" s="1"/>
      <c r="TBY909" s="1"/>
      <c r="TCA909" s="1"/>
      <c r="TCC909" s="1"/>
      <c r="TCE909" s="1"/>
      <c r="TCG909" s="1"/>
      <c r="TCI909" s="1"/>
      <c r="TCK909" s="1"/>
      <c r="TCM909" s="1"/>
      <c r="TCO909" s="1"/>
      <c r="TCQ909" s="1"/>
      <c r="TCS909" s="1"/>
      <c r="TCU909" s="1"/>
      <c r="TCW909" s="1"/>
      <c r="TCY909" s="1"/>
      <c r="TDA909" s="1"/>
      <c r="TDC909" s="1"/>
      <c r="TDE909" s="1"/>
      <c r="TDG909" s="1"/>
      <c r="TDI909" s="1"/>
      <c r="TDK909" s="1"/>
      <c r="TDM909" s="1"/>
      <c r="TDO909" s="1"/>
      <c r="TDQ909" s="1"/>
      <c r="TDS909" s="1"/>
      <c r="TDU909" s="1"/>
      <c r="TDW909" s="1"/>
      <c r="TDY909" s="1"/>
      <c r="TEA909" s="1"/>
      <c r="TEC909" s="1"/>
      <c r="TEE909" s="1"/>
      <c r="TEG909" s="1"/>
      <c r="TEI909" s="1"/>
      <c r="TEK909" s="1"/>
      <c r="TEM909" s="1"/>
      <c r="TEO909" s="1"/>
      <c r="TEQ909" s="1"/>
      <c r="TES909" s="1"/>
      <c r="TEU909" s="1"/>
      <c r="TEW909" s="1"/>
      <c r="TEY909" s="1"/>
      <c r="TFA909" s="1"/>
      <c r="TFC909" s="1"/>
      <c r="TFE909" s="1"/>
      <c r="TFG909" s="1"/>
      <c r="TFI909" s="1"/>
      <c r="TFK909" s="1"/>
      <c r="TFM909" s="1"/>
      <c r="TFO909" s="1"/>
      <c r="TFQ909" s="1"/>
      <c r="TFS909" s="1"/>
      <c r="TFU909" s="1"/>
      <c r="TFW909" s="1"/>
      <c r="TFY909" s="1"/>
      <c r="TGA909" s="1"/>
      <c r="TGC909" s="1"/>
      <c r="TGE909" s="1"/>
      <c r="TGG909" s="1"/>
      <c r="TGI909" s="1"/>
      <c r="TGK909" s="1"/>
      <c r="TGM909" s="1"/>
      <c r="TGO909" s="1"/>
      <c r="TGQ909" s="1"/>
      <c r="TGS909" s="1"/>
      <c r="TGU909" s="1"/>
      <c r="TGW909" s="1"/>
      <c r="TGY909" s="1"/>
      <c r="THA909" s="1"/>
      <c r="THC909" s="1"/>
      <c r="THE909" s="1"/>
      <c r="THG909" s="1"/>
      <c r="THI909" s="1"/>
      <c r="THK909" s="1"/>
      <c r="THM909" s="1"/>
      <c r="THO909" s="1"/>
      <c r="THQ909" s="1"/>
      <c r="THS909" s="1"/>
      <c r="THU909" s="1"/>
      <c r="THW909" s="1"/>
      <c r="THY909" s="1"/>
      <c r="TIA909" s="1"/>
      <c r="TIC909" s="1"/>
      <c r="TIE909" s="1"/>
      <c r="TIG909" s="1"/>
      <c r="TII909" s="1"/>
      <c r="TIK909" s="1"/>
      <c r="TIM909" s="1"/>
      <c r="TIO909" s="1"/>
      <c r="TIQ909" s="1"/>
      <c r="TIS909" s="1"/>
      <c r="TIU909" s="1"/>
      <c r="TIW909" s="1"/>
      <c r="TIY909" s="1"/>
      <c r="TJA909" s="1"/>
      <c r="TJC909" s="1"/>
      <c r="TJE909" s="1"/>
      <c r="TJG909" s="1"/>
      <c r="TJI909" s="1"/>
      <c r="TJK909" s="1"/>
      <c r="TJM909" s="1"/>
      <c r="TJO909" s="1"/>
      <c r="TJQ909" s="1"/>
      <c r="TJS909" s="1"/>
      <c r="TJU909" s="1"/>
      <c r="TJW909" s="1"/>
      <c r="TJY909" s="1"/>
      <c r="TKA909" s="1"/>
      <c r="TKC909" s="1"/>
      <c r="TKE909" s="1"/>
      <c r="TKG909" s="1"/>
      <c r="TKI909" s="1"/>
      <c r="TKK909" s="1"/>
      <c r="TKM909" s="1"/>
      <c r="TKO909" s="1"/>
      <c r="TKQ909" s="1"/>
      <c r="TKS909" s="1"/>
      <c r="TKU909" s="1"/>
      <c r="TKW909" s="1"/>
      <c r="TKY909" s="1"/>
      <c r="TLA909" s="1"/>
      <c r="TLC909" s="1"/>
      <c r="TLE909" s="1"/>
      <c r="TLG909" s="1"/>
      <c r="TLI909" s="1"/>
      <c r="TLK909" s="1"/>
      <c r="TLM909" s="1"/>
      <c r="TLO909" s="1"/>
      <c r="TLQ909" s="1"/>
      <c r="TLS909" s="1"/>
      <c r="TLU909" s="1"/>
      <c r="TLW909" s="1"/>
      <c r="TLY909" s="1"/>
      <c r="TMA909" s="1"/>
      <c r="TMC909" s="1"/>
      <c r="TME909" s="1"/>
      <c r="TMG909" s="1"/>
      <c r="TMI909" s="1"/>
      <c r="TMK909" s="1"/>
      <c r="TMM909" s="1"/>
      <c r="TMO909" s="1"/>
      <c r="TMQ909" s="1"/>
      <c r="TMS909" s="1"/>
      <c r="TMU909" s="1"/>
      <c r="TMW909" s="1"/>
      <c r="TMY909" s="1"/>
      <c r="TNA909" s="1"/>
      <c r="TNC909" s="1"/>
      <c r="TNE909" s="1"/>
      <c r="TNG909" s="1"/>
      <c r="TNI909" s="1"/>
      <c r="TNK909" s="1"/>
      <c r="TNM909" s="1"/>
      <c r="TNO909" s="1"/>
      <c r="TNQ909" s="1"/>
      <c r="TNS909" s="1"/>
      <c r="TNU909" s="1"/>
      <c r="TNW909" s="1"/>
      <c r="TNY909" s="1"/>
      <c r="TOA909" s="1"/>
      <c r="TOC909" s="1"/>
      <c r="TOE909" s="1"/>
      <c r="TOG909" s="1"/>
      <c r="TOI909" s="1"/>
      <c r="TOK909" s="1"/>
      <c r="TOM909" s="1"/>
      <c r="TOO909" s="1"/>
      <c r="TOQ909" s="1"/>
      <c r="TOS909" s="1"/>
      <c r="TOU909" s="1"/>
      <c r="TOW909" s="1"/>
      <c r="TOY909" s="1"/>
      <c r="TPA909" s="1"/>
      <c r="TPC909" s="1"/>
      <c r="TPE909" s="1"/>
      <c r="TPG909" s="1"/>
      <c r="TPI909" s="1"/>
      <c r="TPK909" s="1"/>
      <c r="TPM909" s="1"/>
      <c r="TPO909" s="1"/>
      <c r="TPQ909" s="1"/>
      <c r="TPS909" s="1"/>
      <c r="TPU909" s="1"/>
      <c r="TPW909" s="1"/>
      <c r="TPY909" s="1"/>
      <c r="TQA909" s="1"/>
      <c r="TQC909" s="1"/>
      <c r="TQE909" s="1"/>
      <c r="TQG909" s="1"/>
      <c r="TQI909" s="1"/>
      <c r="TQK909" s="1"/>
      <c r="TQM909" s="1"/>
      <c r="TQO909" s="1"/>
      <c r="TQQ909" s="1"/>
      <c r="TQS909" s="1"/>
      <c r="TQU909" s="1"/>
      <c r="TQW909" s="1"/>
      <c r="TQY909" s="1"/>
      <c r="TRA909" s="1"/>
      <c r="TRC909" s="1"/>
      <c r="TRE909" s="1"/>
      <c r="TRG909" s="1"/>
      <c r="TRI909" s="1"/>
      <c r="TRK909" s="1"/>
      <c r="TRM909" s="1"/>
      <c r="TRO909" s="1"/>
      <c r="TRQ909" s="1"/>
      <c r="TRS909" s="1"/>
      <c r="TRU909" s="1"/>
      <c r="TRW909" s="1"/>
      <c r="TRY909" s="1"/>
      <c r="TSA909" s="1"/>
      <c r="TSC909" s="1"/>
      <c r="TSE909" s="1"/>
      <c r="TSG909" s="1"/>
      <c r="TSI909" s="1"/>
      <c r="TSK909" s="1"/>
      <c r="TSM909" s="1"/>
      <c r="TSO909" s="1"/>
      <c r="TSQ909" s="1"/>
      <c r="TSS909" s="1"/>
      <c r="TSU909" s="1"/>
      <c r="TSW909" s="1"/>
      <c r="TSY909" s="1"/>
      <c r="TTA909" s="1"/>
      <c r="TTC909" s="1"/>
      <c r="TTE909" s="1"/>
      <c r="TTG909" s="1"/>
      <c r="TTI909" s="1"/>
      <c r="TTK909" s="1"/>
      <c r="TTM909" s="1"/>
      <c r="TTO909" s="1"/>
      <c r="TTQ909" s="1"/>
      <c r="TTS909" s="1"/>
      <c r="TTU909" s="1"/>
      <c r="TTW909" s="1"/>
      <c r="TTY909" s="1"/>
      <c r="TUA909" s="1"/>
      <c r="TUC909" s="1"/>
      <c r="TUE909" s="1"/>
      <c r="TUG909" s="1"/>
      <c r="TUI909" s="1"/>
      <c r="TUK909" s="1"/>
      <c r="TUM909" s="1"/>
      <c r="TUO909" s="1"/>
      <c r="TUQ909" s="1"/>
      <c r="TUS909" s="1"/>
      <c r="TUU909" s="1"/>
      <c r="TUW909" s="1"/>
      <c r="TUY909" s="1"/>
      <c r="TVA909" s="1"/>
      <c r="TVC909" s="1"/>
      <c r="TVE909" s="1"/>
      <c r="TVG909" s="1"/>
      <c r="TVI909" s="1"/>
      <c r="TVK909" s="1"/>
      <c r="TVM909" s="1"/>
      <c r="TVO909" s="1"/>
      <c r="TVQ909" s="1"/>
      <c r="TVS909" s="1"/>
      <c r="TVU909" s="1"/>
      <c r="TVW909" s="1"/>
      <c r="TVY909" s="1"/>
      <c r="TWA909" s="1"/>
      <c r="TWC909" s="1"/>
      <c r="TWE909" s="1"/>
      <c r="TWG909" s="1"/>
      <c r="TWI909" s="1"/>
      <c r="TWK909" s="1"/>
      <c r="TWM909" s="1"/>
      <c r="TWO909" s="1"/>
      <c r="TWQ909" s="1"/>
      <c r="TWS909" s="1"/>
      <c r="TWU909" s="1"/>
      <c r="TWW909" s="1"/>
      <c r="TWY909" s="1"/>
      <c r="TXA909" s="1"/>
      <c r="TXC909" s="1"/>
      <c r="TXE909" s="1"/>
      <c r="TXG909" s="1"/>
      <c r="TXI909" s="1"/>
      <c r="TXK909" s="1"/>
      <c r="TXM909" s="1"/>
      <c r="TXO909" s="1"/>
      <c r="TXQ909" s="1"/>
      <c r="TXS909" s="1"/>
      <c r="TXU909" s="1"/>
      <c r="TXW909" s="1"/>
      <c r="TXY909" s="1"/>
      <c r="TYA909" s="1"/>
      <c r="TYC909" s="1"/>
      <c r="TYE909" s="1"/>
      <c r="TYG909" s="1"/>
      <c r="TYI909" s="1"/>
      <c r="TYK909" s="1"/>
      <c r="TYM909" s="1"/>
      <c r="TYO909" s="1"/>
      <c r="TYQ909" s="1"/>
      <c r="TYS909" s="1"/>
      <c r="TYU909" s="1"/>
      <c r="TYW909" s="1"/>
      <c r="TYY909" s="1"/>
      <c r="TZA909" s="1"/>
      <c r="TZC909" s="1"/>
      <c r="TZE909" s="1"/>
      <c r="TZG909" s="1"/>
      <c r="TZI909" s="1"/>
      <c r="TZK909" s="1"/>
      <c r="TZM909" s="1"/>
      <c r="TZO909" s="1"/>
      <c r="TZQ909" s="1"/>
      <c r="TZS909" s="1"/>
      <c r="TZU909" s="1"/>
      <c r="TZW909" s="1"/>
      <c r="TZY909" s="1"/>
      <c r="UAA909" s="1"/>
      <c r="UAC909" s="1"/>
      <c r="UAE909" s="1"/>
      <c r="UAG909" s="1"/>
      <c r="UAI909" s="1"/>
      <c r="UAK909" s="1"/>
      <c r="UAM909" s="1"/>
      <c r="UAO909" s="1"/>
      <c r="UAQ909" s="1"/>
      <c r="UAS909" s="1"/>
      <c r="UAU909" s="1"/>
      <c r="UAW909" s="1"/>
      <c r="UAY909" s="1"/>
      <c r="UBA909" s="1"/>
      <c r="UBC909" s="1"/>
      <c r="UBE909" s="1"/>
      <c r="UBG909" s="1"/>
      <c r="UBI909" s="1"/>
      <c r="UBK909" s="1"/>
      <c r="UBM909" s="1"/>
      <c r="UBO909" s="1"/>
      <c r="UBQ909" s="1"/>
      <c r="UBS909" s="1"/>
      <c r="UBU909" s="1"/>
      <c r="UBW909" s="1"/>
      <c r="UBY909" s="1"/>
      <c r="UCA909" s="1"/>
      <c r="UCC909" s="1"/>
      <c r="UCE909" s="1"/>
      <c r="UCG909" s="1"/>
      <c r="UCI909" s="1"/>
      <c r="UCK909" s="1"/>
      <c r="UCM909" s="1"/>
      <c r="UCO909" s="1"/>
      <c r="UCQ909" s="1"/>
      <c r="UCS909" s="1"/>
      <c r="UCU909" s="1"/>
      <c r="UCW909" s="1"/>
      <c r="UCY909" s="1"/>
      <c r="UDA909" s="1"/>
      <c r="UDC909" s="1"/>
      <c r="UDE909" s="1"/>
      <c r="UDG909" s="1"/>
      <c r="UDI909" s="1"/>
      <c r="UDK909" s="1"/>
      <c r="UDM909" s="1"/>
      <c r="UDO909" s="1"/>
      <c r="UDQ909" s="1"/>
      <c r="UDS909" s="1"/>
      <c r="UDU909" s="1"/>
      <c r="UDW909" s="1"/>
      <c r="UDY909" s="1"/>
      <c r="UEA909" s="1"/>
      <c r="UEC909" s="1"/>
      <c r="UEE909" s="1"/>
      <c r="UEG909" s="1"/>
      <c r="UEI909" s="1"/>
      <c r="UEK909" s="1"/>
      <c r="UEM909" s="1"/>
      <c r="UEO909" s="1"/>
      <c r="UEQ909" s="1"/>
      <c r="UES909" s="1"/>
      <c r="UEU909" s="1"/>
      <c r="UEW909" s="1"/>
      <c r="UEY909" s="1"/>
      <c r="UFA909" s="1"/>
      <c r="UFC909" s="1"/>
      <c r="UFE909" s="1"/>
      <c r="UFG909" s="1"/>
      <c r="UFI909" s="1"/>
      <c r="UFK909" s="1"/>
      <c r="UFM909" s="1"/>
      <c r="UFO909" s="1"/>
      <c r="UFQ909" s="1"/>
      <c r="UFS909" s="1"/>
      <c r="UFU909" s="1"/>
      <c r="UFW909" s="1"/>
      <c r="UFY909" s="1"/>
      <c r="UGA909" s="1"/>
      <c r="UGC909" s="1"/>
      <c r="UGE909" s="1"/>
      <c r="UGG909" s="1"/>
      <c r="UGI909" s="1"/>
      <c r="UGK909" s="1"/>
      <c r="UGM909" s="1"/>
      <c r="UGO909" s="1"/>
      <c r="UGQ909" s="1"/>
      <c r="UGS909" s="1"/>
      <c r="UGU909" s="1"/>
      <c r="UGW909" s="1"/>
      <c r="UGY909" s="1"/>
      <c r="UHA909" s="1"/>
      <c r="UHC909" s="1"/>
      <c r="UHE909" s="1"/>
      <c r="UHG909" s="1"/>
      <c r="UHI909" s="1"/>
      <c r="UHK909" s="1"/>
      <c r="UHM909" s="1"/>
      <c r="UHO909" s="1"/>
      <c r="UHQ909" s="1"/>
      <c r="UHS909" s="1"/>
      <c r="UHU909" s="1"/>
      <c r="UHW909" s="1"/>
      <c r="UHY909" s="1"/>
      <c r="UIA909" s="1"/>
      <c r="UIC909" s="1"/>
      <c r="UIE909" s="1"/>
      <c r="UIG909" s="1"/>
      <c r="UII909" s="1"/>
      <c r="UIK909" s="1"/>
      <c r="UIM909" s="1"/>
      <c r="UIO909" s="1"/>
      <c r="UIQ909" s="1"/>
      <c r="UIS909" s="1"/>
      <c r="UIU909" s="1"/>
      <c r="UIW909" s="1"/>
      <c r="UIY909" s="1"/>
      <c r="UJA909" s="1"/>
      <c r="UJC909" s="1"/>
      <c r="UJE909" s="1"/>
      <c r="UJG909" s="1"/>
      <c r="UJI909" s="1"/>
      <c r="UJK909" s="1"/>
      <c r="UJM909" s="1"/>
      <c r="UJO909" s="1"/>
      <c r="UJQ909" s="1"/>
      <c r="UJS909" s="1"/>
      <c r="UJU909" s="1"/>
      <c r="UJW909" s="1"/>
      <c r="UJY909" s="1"/>
      <c r="UKA909" s="1"/>
      <c r="UKC909" s="1"/>
      <c r="UKE909" s="1"/>
      <c r="UKG909" s="1"/>
      <c r="UKI909" s="1"/>
      <c r="UKK909" s="1"/>
      <c r="UKM909" s="1"/>
      <c r="UKO909" s="1"/>
      <c r="UKQ909" s="1"/>
      <c r="UKS909" s="1"/>
      <c r="UKU909" s="1"/>
      <c r="UKW909" s="1"/>
      <c r="UKY909" s="1"/>
      <c r="ULA909" s="1"/>
      <c r="ULC909" s="1"/>
      <c r="ULE909" s="1"/>
      <c r="ULG909" s="1"/>
      <c r="ULI909" s="1"/>
      <c r="ULK909" s="1"/>
      <c r="ULM909" s="1"/>
      <c r="ULO909" s="1"/>
      <c r="ULQ909" s="1"/>
      <c r="ULS909" s="1"/>
      <c r="ULU909" s="1"/>
      <c r="ULW909" s="1"/>
      <c r="ULY909" s="1"/>
      <c r="UMA909" s="1"/>
      <c r="UMC909" s="1"/>
      <c r="UME909" s="1"/>
      <c r="UMG909" s="1"/>
      <c r="UMI909" s="1"/>
      <c r="UMK909" s="1"/>
      <c r="UMM909" s="1"/>
      <c r="UMO909" s="1"/>
      <c r="UMQ909" s="1"/>
      <c r="UMS909" s="1"/>
      <c r="UMU909" s="1"/>
      <c r="UMW909" s="1"/>
      <c r="UMY909" s="1"/>
      <c r="UNA909" s="1"/>
      <c r="UNC909" s="1"/>
      <c r="UNE909" s="1"/>
      <c r="UNG909" s="1"/>
      <c r="UNI909" s="1"/>
      <c r="UNK909" s="1"/>
      <c r="UNM909" s="1"/>
      <c r="UNO909" s="1"/>
      <c r="UNQ909" s="1"/>
      <c r="UNS909" s="1"/>
      <c r="UNU909" s="1"/>
      <c r="UNW909" s="1"/>
      <c r="UNY909" s="1"/>
      <c r="UOA909" s="1"/>
      <c r="UOC909" s="1"/>
      <c r="UOE909" s="1"/>
      <c r="UOG909" s="1"/>
      <c r="UOI909" s="1"/>
      <c r="UOK909" s="1"/>
      <c r="UOM909" s="1"/>
      <c r="UOO909" s="1"/>
      <c r="UOQ909" s="1"/>
      <c r="UOS909" s="1"/>
      <c r="UOU909" s="1"/>
      <c r="UOW909" s="1"/>
      <c r="UOY909" s="1"/>
      <c r="UPA909" s="1"/>
      <c r="UPC909" s="1"/>
      <c r="UPE909" s="1"/>
      <c r="UPG909" s="1"/>
      <c r="UPI909" s="1"/>
      <c r="UPK909" s="1"/>
      <c r="UPM909" s="1"/>
      <c r="UPO909" s="1"/>
      <c r="UPQ909" s="1"/>
      <c r="UPS909" s="1"/>
      <c r="UPU909" s="1"/>
      <c r="UPW909" s="1"/>
      <c r="UPY909" s="1"/>
      <c r="UQA909" s="1"/>
      <c r="UQC909" s="1"/>
      <c r="UQE909" s="1"/>
      <c r="UQG909" s="1"/>
      <c r="UQI909" s="1"/>
      <c r="UQK909" s="1"/>
      <c r="UQM909" s="1"/>
      <c r="UQO909" s="1"/>
      <c r="UQQ909" s="1"/>
      <c r="UQS909" s="1"/>
      <c r="UQU909" s="1"/>
      <c r="UQW909" s="1"/>
      <c r="UQY909" s="1"/>
      <c r="URA909" s="1"/>
      <c r="URC909" s="1"/>
      <c r="URE909" s="1"/>
      <c r="URG909" s="1"/>
      <c r="URI909" s="1"/>
      <c r="URK909" s="1"/>
      <c r="URM909" s="1"/>
      <c r="URO909" s="1"/>
      <c r="URQ909" s="1"/>
      <c r="URS909" s="1"/>
      <c r="URU909" s="1"/>
      <c r="URW909" s="1"/>
      <c r="URY909" s="1"/>
      <c r="USA909" s="1"/>
      <c r="USC909" s="1"/>
      <c r="USE909" s="1"/>
      <c r="USG909" s="1"/>
      <c r="USI909" s="1"/>
      <c r="USK909" s="1"/>
      <c r="USM909" s="1"/>
      <c r="USO909" s="1"/>
      <c r="USQ909" s="1"/>
      <c r="USS909" s="1"/>
      <c r="USU909" s="1"/>
      <c r="USW909" s="1"/>
      <c r="USY909" s="1"/>
      <c r="UTA909" s="1"/>
      <c r="UTC909" s="1"/>
      <c r="UTE909" s="1"/>
      <c r="UTG909" s="1"/>
      <c r="UTI909" s="1"/>
      <c r="UTK909" s="1"/>
      <c r="UTM909" s="1"/>
      <c r="UTO909" s="1"/>
      <c r="UTQ909" s="1"/>
      <c r="UTS909" s="1"/>
      <c r="UTU909" s="1"/>
      <c r="UTW909" s="1"/>
      <c r="UTY909" s="1"/>
      <c r="UUA909" s="1"/>
      <c r="UUC909" s="1"/>
      <c r="UUE909" s="1"/>
      <c r="UUG909" s="1"/>
      <c r="UUI909" s="1"/>
      <c r="UUK909" s="1"/>
      <c r="UUM909" s="1"/>
      <c r="UUO909" s="1"/>
      <c r="UUQ909" s="1"/>
      <c r="UUS909" s="1"/>
      <c r="UUU909" s="1"/>
      <c r="UUW909" s="1"/>
      <c r="UUY909" s="1"/>
      <c r="UVA909" s="1"/>
      <c r="UVC909" s="1"/>
      <c r="UVE909" s="1"/>
      <c r="UVG909" s="1"/>
      <c r="UVI909" s="1"/>
      <c r="UVK909" s="1"/>
      <c r="UVM909" s="1"/>
      <c r="UVO909" s="1"/>
      <c r="UVQ909" s="1"/>
      <c r="UVS909" s="1"/>
      <c r="UVU909" s="1"/>
      <c r="UVW909" s="1"/>
      <c r="UVY909" s="1"/>
      <c r="UWA909" s="1"/>
      <c r="UWC909" s="1"/>
      <c r="UWE909" s="1"/>
      <c r="UWG909" s="1"/>
      <c r="UWI909" s="1"/>
      <c r="UWK909" s="1"/>
      <c r="UWM909" s="1"/>
      <c r="UWO909" s="1"/>
      <c r="UWQ909" s="1"/>
      <c r="UWS909" s="1"/>
      <c r="UWU909" s="1"/>
      <c r="UWW909" s="1"/>
      <c r="UWY909" s="1"/>
      <c r="UXA909" s="1"/>
      <c r="UXC909" s="1"/>
      <c r="UXE909" s="1"/>
      <c r="UXG909" s="1"/>
      <c r="UXI909" s="1"/>
      <c r="UXK909" s="1"/>
      <c r="UXM909" s="1"/>
      <c r="UXO909" s="1"/>
      <c r="UXQ909" s="1"/>
      <c r="UXS909" s="1"/>
      <c r="UXU909" s="1"/>
      <c r="UXW909" s="1"/>
      <c r="UXY909" s="1"/>
      <c r="UYA909" s="1"/>
      <c r="UYC909" s="1"/>
      <c r="UYE909" s="1"/>
      <c r="UYG909" s="1"/>
      <c r="UYI909" s="1"/>
      <c r="UYK909" s="1"/>
      <c r="UYM909" s="1"/>
      <c r="UYO909" s="1"/>
      <c r="UYQ909" s="1"/>
      <c r="UYS909" s="1"/>
      <c r="UYU909" s="1"/>
      <c r="UYW909" s="1"/>
      <c r="UYY909" s="1"/>
      <c r="UZA909" s="1"/>
      <c r="UZC909" s="1"/>
      <c r="UZE909" s="1"/>
      <c r="UZG909" s="1"/>
      <c r="UZI909" s="1"/>
      <c r="UZK909" s="1"/>
      <c r="UZM909" s="1"/>
      <c r="UZO909" s="1"/>
      <c r="UZQ909" s="1"/>
      <c r="UZS909" s="1"/>
      <c r="UZU909" s="1"/>
      <c r="UZW909" s="1"/>
      <c r="UZY909" s="1"/>
      <c r="VAA909" s="1"/>
      <c r="VAC909" s="1"/>
      <c r="VAE909" s="1"/>
      <c r="VAG909" s="1"/>
      <c r="VAI909" s="1"/>
      <c r="VAK909" s="1"/>
      <c r="VAM909" s="1"/>
      <c r="VAO909" s="1"/>
      <c r="VAQ909" s="1"/>
      <c r="VAS909" s="1"/>
      <c r="VAU909" s="1"/>
      <c r="VAW909" s="1"/>
      <c r="VAY909" s="1"/>
      <c r="VBA909" s="1"/>
      <c r="VBC909" s="1"/>
      <c r="VBE909" s="1"/>
      <c r="VBG909" s="1"/>
      <c r="VBI909" s="1"/>
      <c r="VBK909" s="1"/>
      <c r="VBM909" s="1"/>
      <c r="VBO909" s="1"/>
      <c r="VBQ909" s="1"/>
      <c r="VBS909" s="1"/>
      <c r="VBU909" s="1"/>
      <c r="VBW909" s="1"/>
      <c r="VBY909" s="1"/>
      <c r="VCA909" s="1"/>
      <c r="VCC909" s="1"/>
      <c r="VCE909" s="1"/>
      <c r="VCG909" s="1"/>
      <c r="VCI909" s="1"/>
      <c r="VCK909" s="1"/>
      <c r="VCM909" s="1"/>
      <c r="VCO909" s="1"/>
      <c r="VCQ909" s="1"/>
      <c r="VCS909" s="1"/>
      <c r="VCU909" s="1"/>
      <c r="VCW909" s="1"/>
      <c r="VCY909" s="1"/>
      <c r="VDA909" s="1"/>
      <c r="VDC909" s="1"/>
      <c r="VDE909" s="1"/>
      <c r="VDG909" s="1"/>
      <c r="VDI909" s="1"/>
      <c r="VDK909" s="1"/>
      <c r="VDM909" s="1"/>
      <c r="VDO909" s="1"/>
      <c r="VDQ909" s="1"/>
      <c r="VDS909" s="1"/>
      <c r="VDU909" s="1"/>
      <c r="VDW909" s="1"/>
      <c r="VDY909" s="1"/>
      <c r="VEA909" s="1"/>
      <c r="VEC909" s="1"/>
      <c r="VEE909" s="1"/>
      <c r="VEG909" s="1"/>
      <c r="VEI909" s="1"/>
      <c r="VEK909" s="1"/>
      <c r="VEM909" s="1"/>
      <c r="VEO909" s="1"/>
      <c r="VEQ909" s="1"/>
      <c r="VES909" s="1"/>
      <c r="VEU909" s="1"/>
      <c r="VEW909" s="1"/>
      <c r="VEY909" s="1"/>
      <c r="VFA909" s="1"/>
      <c r="VFC909" s="1"/>
      <c r="VFE909" s="1"/>
      <c r="VFG909" s="1"/>
      <c r="VFI909" s="1"/>
      <c r="VFK909" s="1"/>
      <c r="VFM909" s="1"/>
      <c r="VFO909" s="1"/>
      <c r="VFQ909" s="1"/>
      <c r="VFS909" s="1"/>
      <c r="VFU909" s="1"/>
      <c r="VFW909" s="1"/>
      <c r="VFY909" s="1"/>
      <c r="VGA909" s="1"/>
      <c r="VGC909" s="1"/>
      <c r="VGE909" s="1"/>
      <c r="VGG909" s="1"/>
      <c r="VGI909" s="1"/>
      <c r="VGK909" s="1"/>
      <c r="VGM909" s="1"/>
      <c r="VGO909" s="1"/>
      <c r="VGQ909" s="1"/>
      <c r="VGS909" s="1"/>
      <c r="VGU909" s="1"/>
      <c r="VGW909" s="1"/>
      <c r="VGY909" s="1"/>
      <c r="VHA909" s="1"/>
      <c r="VHC909" s="1"/>
      <c r="VHE909" s="1"/>
      <c r="VHG909" s="1"/>
      <c r="VHI909" s="1"/>
      <c r="VHK909" s="1"/>
      <c r="VHM909" s="1"/>
      <c r="VHO909" s="1"/>
      <c r="VHQ909" s="1"/>
      <c r="VHS909" s="1"/>
      <c r="VHU909" s="1"/>
      <c r="VHW909" s="1"/>
      <c r="VHY909" s="1"/>
      <c r="VIA909" s="1"/>
      <c r="VIC909" s="1"/>
      <c r="VIE909" s="1"/>
      <c r="VIG909" s="1"/>
      <c r="VII909" s="1"/>
      <c r="VIK909" s="1"/>
      <c r="VIM909" s="1"/>
      <c r="VIO909" s="1"/>
      <c r="VIQ909" s="1"/>
      <c r="VIS909" s="1"/>
      <c r="VIU909" s="1"/>
      <c r="VIW909" s="1"/>
      <c r="VIY909" s="1"/>
      <c r="VJA909" s="1"/>
      <c r="VJC909" s="1"/>
      <c r="VJE909" s="1"/>
      <c r="VJG909" s="1"/>
      <c r="VJI909" s="1"/>
      <c r="VJK909" s="1"/>
      <c r="VJM909" s="1"/>
      <c r="VJO909" s="1"/>
      <c r="VJQ909" s="1"/>
      <c r="VJS909" s="1"/>
      <c r="VJU909" s="1"/>
      <c r="VJW909" s="1"/>
      <c r="VJY909" s="1"/>
      <c r="VKA909" s="1"/>
      <c r="VKC909" s="1"/>
      <c r="VKE909" s="1"/>
      <c r="VKG909" s="1"/>
      <c r="VKI909" s="1"/>
      <c r="VKK909" s="1"/>
      <c r="VKM909" s="1"/>
      <c r="VKO909" s="1"/>
      <c r="VKQ909" s="1"/>
      <c r="VKS909" s="1"/>
      <c r="VKU909" s="1"/>
      <c r="VKW909" s="1"/>
      <c r="VKY909" s="1"/>
      <c r="VLA909" s="1"/>
      <c r="VLC909" s="1"/>
      <c r="VLE909" s="1"/>
      <c r="VLG909" s="1"/>
      <c r="VLI909" s="1"/>
      <c r="VLK909" s="1"/>
      <c r="VLM909" s="1"/>
      <c r="VLO909" s="1"/>
      <c r="VLQ909" s="1"/>
      <c r="VLS909" s="1"/>
      <c r="VLU909" s="1"/>
      <c r="VLW909" s="1"/>
      <c r="VLY909" s="1"/>
      <c r="VMA909" s="1"/>
      <c r="VMC909" s="1"/>
      <c r="VME909" s="1"/>
      <c r="VMG909" s="1"/>
      <c r="VMI909" s="1"/>
      <c r="VMK909" s="1"/>
      <c r="VMM909" s="1"/>
      <c r="VMO909" s="1"/>
      <c r="VMQ909" s="1"/>
      <c r="VMS909" s="1"/>
      <c r="VMU909" s="1"/>
      <c r="VMW909" s="1"/>
      <c r="VMY909" s="1"/>
      <c r="VNA909" s="1"/>
      <c r="VNC909" s="1"/>
      <c r="VNE909" s="1"/>
      <c r="VNG909" s="1"/>
      <c r="VNI909" s="1"/>
      <c r="VNK909" s="1"/>
      <c r="VNM909" s="1"/>
      <c r="VNO909" s="1"/>
      <c r="VNQ909" s="1"/>
      <c r="VNS909" s="1"/>
      <c r="VNU909" s="1"/>
      <c r="VNW909" s="1"/>
      <c r="VNY909" s="1"/>
      <c r="VOA909" s="1"/>
      <c r="VOC909" s="1"/>
      <c r="VOE909" s="1"/>
      <c r="VOG909" s="1"/>
      <c r="VOI909" s="1"/>
      <c r="VOK909" s="1"/>
      <c r="VOM909" s="1"/>
      <c r="VOO909" s="1"/>
      <c r="VOQ909" s="1"/>
      <c r="VOS909" s="1"/>
      <c r="VOU909" s="1"/>
      <c r="VOW909" s="1"/>
      <c r="VOY909" s="1"/>
      <c r="VPA909" s="1"/>
      <c r="VPC909" s="1"/>
      <c r="VPE909" s="1"/>
      <c r="VPG909" s="1"/>
      <c r="VPI909" s="1"/>
      <c r="VPK909" s="1"/>
      <c r="VPM909" s="1"/>
      <c r="VPO909" s="1"/>
      <c r="VPQ909" s="1"/>
      <c r="VPS909" s="1"/>
      <c r="VPU909" s="1"/>
      <c r="VPW909" s="1"/>
      <c r="VPY909" s="1"/>
      <c r="VQA909" s="1"/>
      <c r="VQC909" s="1"/>
      <c r="VQE909" s="1"/>
      <c r="VQG909" s="1"/>
      <c r="VQI909" s="1"/>
      <c r="VQK909" s="1"/>
      <c r="VQM909" s="1"/>
      <c r="VQO909" s="1"/>
      <c r="VQQ909" s="1"/>
      <c r="VQS909" s="1"/>
      <c r="VQU909" s="1"/>
      <c r="VQW909" s="1"/>
      <c r="VQY909" s="1"/>
      <c r="VRA909" s="1"/>
      <c r="VRC909" s="1"/>
      <c r="VRE909" s="1"/>
      <c r="VRG909" s="1"/>
      <c r="VRI909" s="1"/>
      <c r="VRK909" s="1"/>
      <c r="VRM909" s="1"/>
      <c r="VRO909" s="1"/>
      <c r="VRQ909" s="1"/>
      <c r="VRS909" s="1"/>
      <c r="VRU909" s="1"/>
      <c r="VRW909" s="1"/>
      <c r="VRY909" s="1"/>
      <c r="VSA909" s="1"/>
      <c r="VSC909" s="1"/>
      <c r="VSE909" s="1"/>
      <c r="VSG909" s="1"/>
      <c r="VSI909" s="1"/>
      <c r="VSK909" s="1"/>
      <c r="VSM909" s="1"/>
      <c r="VSO909" s="1"/>
      <c r="VSQ909" s="1"/>
      <c r="VSS909" s="1"/>
      <c r="VSU909" s="1"/>
      <c r="VSW909" s="1"/>
      <c r="VSY909" s="1"/>
      <c r="VTA909" s="1"/>
      <c r="VTC909" s="1"/>
      <c r="VTE909" s="1"/>
      <c r="VTG909" s="1"/>
      <c r="VTI909" s="1"/>
      <c r="VTK909" s="1"/>
      <c r="VTM909" s="1"/>
      <c r="VTO909" s="1"/>
      <c r="VTQ909" s="1"/>
      <c r="VTS909" s="1"/>
      <c r="VTU909" s="1"/>
      <c r="VTW909" s="1"/>
      <c r="VTY909" s="1"/>
      <c r="VUA909" s="1"/>
      <c r="VUC909" s="1"/>
      <c r="VUE909" s="1"/>
      <c r="VUG909" s="1"/>
      <c r="VUI909" s="1"/>
      <c r="VUK909" s="1"/>
      <c r="VUM909" s="1"/>
      <c r="VUO909" s="1"/>
      <c r="VUQ909" s="1"/>
      <c r="VUS909" s="1"/>
      <c r="VUU909" s="1"/>
      <c r="VUW909" s="1"/>
      <c r="VUY909" s="1"/>
      <c r="VVA909" s="1"/>
      <c r="VVC909" s="1"/>
      <c r="VVE909" s="1"/>
      <c r="VVG909" s="1"/>
      <c r="VVI909" s="1"/>
      <c r="VVK909" s="1"/>
      <c r="VVM909" s="1"/>
      <c r="VVO909" s="1"/>
      <c r="VVQ909" s="1"/>
      <c r="VVS909" s="1"/>
      <c r="VVU909" s="1"/>
      <c r="VVW909" s="1"/>
      <c r="VVY909" s="1"/>
      <c r="VWA909" s="1"/>
      <c r="VWC909" s="1"/>
      <c r="VWE909" s="1"/>
      <c r="VWG909" s="1"/>
      <c r="VWI909" s="1"/>
      <c r="VWK909" s="1"/>
      <c r="VWM909" s="1"/>
      <c r="VWO909" s="1"/>
      <c r="VWQ909" s="1"/>
      <c r="VWS909" s="1"/>
      <c r="VWU909" s="1"/>
      <c r="VWW909" s="1"/>
      <c r="VWY909" s="1"/>
      <c r="VXA909" s="1"/>
      <c r="VXC909" s="1"/>
      <c r="VXE909" s="1"/>
      <c r="VXG909" s="1"/>
      <c r="VXI909" s="1"/>
      <c r="VXK909" s="1"/>
      <c r="VXM909" s="1"/>
      <c r="VXO909" s="1"/>
      <c r="VXQ909" s="1"/>
      <c r="VXS909" s="1"/>
      <c r="VXU909" s="1"/>
      <c r="VXW909" s="1"/>
      <c r="VXY909" s="1"/>
      <c r="VYA909" s="1"/>
      <c r="VYC909" s="1"/>
      <c r="VYE909" s="1"/>
      <c r="VYG909" s="1"/>
      <c r="VYI909" s="1"/>
      <c r="VYK909" s="1"/>
      <c r="VYM909" s="1"/>
      <c r="VYO909" s="1"/>
      <c r="VYQ909" s="1"/>
      <c r="VYS909" s="1"/>
      <c r="VYU909" s="1"/>
      <c r="VYW909" s="1"/>
      <c r="VYY909" s="1"/>
      <c r="VZA909" s="1"/>
      <c r="VZC909" s="1"/>
      <c r="VZE909" s="1"/>
      <c r="VZG909" s="1"/>
      <c r="VZI909" s="1"/>
      <c r="VZK909" s="1"/>
      <c r="VZM909" s="1"/>
      <c r="VZO909" s="1"/>
      <c r="VZQ909" s="1"/>
      <c r="VZS909" s="1"/>
      <c r="VZU909" s="1"/>
      <c r="VZW909" s="1"/>
      <c r="VZY909" s="1"/>
      <c r="WAA909" s="1"/>
      <c r="WAC909" s="1"/>
      <c r="WAE909" s="1"/>
      <c r="WAG909" s="1"/>
      <c r="WAI909" s="1"/>
      <c r="WAK909" s="1"/>
      <c r="WAM909" s="1"/>
      <c r="WAO909" s="1"/>
      <c r="WAQ909" s="1"/>
      <c r="WAS909" s="1"/>
      <c r="WAU909" s="1"/>
      <c r="WAW909" s="1"/>
      <c r="WAY909" s="1"/>
      <c r="WBA909" s="1"/>
      <c r="WBC909" s="1"/>
      <c r="WBE909" s="1"/>
      <c r="WBG909" s="1"/>
      <c r="WBI909" s="1"/>
      <c r="WBK909" s="1"/>
      <c r="WBM909" s="1"/>
      <c r="WBO909" s="1"/>
      <c r="WBQ909" s="1"/>
      <c r="WBS909" s="1"/>
      <c r="WBU909" s="1"/>
      <c r="WBW909" s="1"/>
      <c r="WBY909" s="1"/>
      <c r="WCA909" s="1"/>
      <c r="WCC909" s="1"/>
      <c r="WCE909" s="1"/>
      <c r="WCG909" s="1"/>
      <c r="WCI909" s="1"/>
      <c r="WCK909" s="1"/>
      <c r="WCM909" s="1"/>
      <c r="WCO909" s="1"/>
      <c r="WCQ909" s="1"/>
      <c r="WCS909" s="1"/>
      <c r="WCU909" s="1"/>
      <c r="WCW909" s="1"/>
      <c r="WCY909" s="1"/>
      <c r="WDA909" s="1"/>
      <c r="WDC909" s="1"/>
      <c r="WDE909" s="1"/>
      <c r="WDG909" s="1"/>
      <c r="WDI909" s="1"/>
      <c r="WDK909" s="1"/>
      <c r="WDM909" s="1"/>
      <c r="WDO909" s="1"/>
      <c r="WDQ909" s="1"/>
      <c r="WDS909" s="1"/>
      <c r="WDU909" s="1"/>
      <c r="WDW909" s="1"/>
      <c r="WDY909" s="1"/>
      <c r="WEA909" s="1"/>
      <c r="WEC909" s="1"/>
      <c r="WEE909" s="1"/>
      <c r="WEG909" s="1"/>
      <c r="WEI909" s="1"/>
      <c r="WEK909" s="1"/>
      <c r="WEM909" s="1"/>
      <c r="WEO909" s="1"/>
      <c r="WEQ909" s="1"/>
      <c r="WES909" s="1"/>
      <c r="WEU909" s="1"/>
      <c r="WEW909" s="1"/>
      <c r="WEY909" s="1"/>
      <c r="WFA909" s="1"/>
      <c r="WFC909" s="1"/>
      <c r="WFE909" s="1"/>
      <c r="WFG909" s="1"/>
      <c r="WFI909" s="1"/>
      <c r="WFK909" s="1"/>
      <c r="WFM909" s="1"/>
      <c r="WFO909" s="1"/>
      <c r="WFQ909" s="1"/>
      <c r="WFS909" s="1"/>
      <c r="WFU909" s="1"/>
      <c r="WFW909" s="1"/>
      <c r="WFY909" s="1"/>
      <c r="WGA909" s="1"/>
      <c r="WGC909" s="1"/>
      <c r="WGE909" s="1"/>
      <c r="WGG909" s="1"/>
      <c r="WGI909" s="1"/>
      <c r="WGK909" s="1"/>
      <c r="WGM909" s="1"/>
      <c r="WGO909" s="1"/>
      <c r="WGQ909" s="1"/>
      <c r="WGS909" s="1"/>
      <c r="WGU909" s="1"/>
      <c r="WGW909" s="1"/>
      <c r="WGY909" s="1"/>
      <c r="WHA909" s="1"/>
      <c r="WHC909" s="1"/>
      <c r="WHE909" s="1"/>
      <c r="WHG909" s="1"/>
      <c r="WHI909" s="1"/>
      <c r="WHK909" s="1"/>
      <c r="WHM909" s="1"/>
      <c r="WHO909" s="1"/>
      <c r="WHQ909" s="1"/>
      <c r="WHS909" s="1"/>
      <c r="WHU909" s="1"/>
      <c r="WHW909" s="1"/>
      <c r="WHY909" s="1"/>
      <c r="WIA909" s="1"/>
      <c r="WIC909" s="1"/>
      <c r="WIE909" s="1"/>
      <c r="WIG909" s="1"/>
      <c r="WII909" s="1"/>
      <c r="WIK909" s="1"/>
      <c r="WIM909" s="1"/>
      <c r="WIO909" s="1"/>
      <c r="WIQ909" s="1"/>
      <c r="WIS909" s="1"/>
      <c r="WIU909" s="1"/>
      <c r="WIW909" s="1"/>
      <c r="WIY909" s="1"/>
      <c r="WJA909" s="1"/>
      <c r="WJC909" s="1"/>
      <c r="WJE909" s="1"/>
      <c r="WJG909" s="1"/>
      <c r="WJI909" s="1"/>
      <c r="WJK909" s="1"/>
      <c r="WJM909" s="1"/>
      <c r="WJO909" s="1"/>
      <c r="WJQ909" s="1"/>
      <c r="WJS909" s="1"/>
      <c r="WJU909" s="1"/>
      <c r="WJW909" s="1"/>
      <c r="WJY909" s="1"/>
      <c r="WKA909" s="1"/>
      <c r="WKC909" s="1"/>
      <c r="WKE909" s="1"/>
      <c r="WKG909" s="1"/>
      <c r="WKI909" s="1"/>
      <c r="WKK909" s="1"/>
      <c r="WKM909" s="1"/>
      <c r="WKO909" s="1"/>
      <c r="WKQ909" s="1"/>
      <c r="WKS909" s="1"/>
      <c r="WKU909" s="1"/>
      <c r="WKW909" s="1"/>
      <c r="WKY909" s="1"/>
      <c r="WLA909" s="1"/>
      <c r="WLC909" s="1"/>
      <c r="WLE909" s="1"/>
      <c r="WLG909" s="1"/>
      <c r="WLI909" s="1"/>
      <c r="WLK909" s="1"/>
      <c r="WLM909" s="1"/>
      <c r="WLO909" s="1"/>
      <c r="WLQ909" s="1"/>
      <c r="WLS909" s="1"/>
      <c r="WLU909" s="1"/>
      <c r="WLW909" s="1"/>
      <c r="WLY909" s="1"/>
      <c r="WMA909" s="1"/>
      <c r="WMC909" s="1"/>
      <c r="WME909" s="1"/>
      <c r="WMG909" s="1"/>
      <c r="WMI909" s="1"/>
      <c r="WMK909" s="1"/>
      <c r="WMM909" s="1"/>
      <c r="WMO909" s="1"/>
      <c r="WMQ909" s="1"/>
      <c r="WMS909" s="1"/>
      <c r="WMU909" s="1"/>
      <c r="WMW909" s="1"/>
      <c r="WMY909" s="1"/>
      <c r="WNA909" s="1"/>
      <c r="WNC909" s="1"/>
      <c r="WNE909" s="1"/>
      <c r="WNG909" s="1"/>
      <c r="WNI909" s="1"/>
      <c r="WNK909" s="1"/>
      <c r="WNM909" s="1"/>
      <c r="WNO909" s="1"/>
      <c r="WNQ909" s="1"/>
      <c r="WNS909" s="1"/>
      <c r="WNU909" s="1"/>
      <c r="WNW909" s="1"/>
      <c r="WNY909" s="1"/>
      <c r="WOA909" s="1"/>
      <c r="WOC909" s="1"/>
      <c r="WOE909" s="1"/>
      <c r="WOG909" s="1"/>
      <c r="WOI909" s="1"/>
      <c r="WOK909" s="1"/>
      <c r="WOM909" s="1"/>
      <c r="WOO909" s="1"/>
      <c r="WOQ909" s="1"/>
      <c r="WOS909" s="1"/>
      <c r="WOU909" s="1"/>
      <c r="WOW909" s="1"/>
      <c r="WOY909" s="1"/>
      <c r="WPA909" s="1"/>
      <c r="WPC909" s="1"/>
      <c r="WPE909" s="1"/>
      <c r="WPG909" s="1"/>
      <c r="WPI909" s="1"/>
      <c r="WPK909" s="1"/>
      <c r="WPM909" s="1"/>
      <c r="WPO909" s="1"/>
      <c r="WPQ909" s="1"/>
      <c r="WPS909" s="1"/>
      <c r="WPU909" s="1"/>
      <c r="WPW909" s="1"/>
      <c r="WPY909" s="1"/>
      <c r="WQA909" s="1"/>
      <c r="WQC909" s="1"/>
      <c r="WQE909" s="1"/>
      <c r="WQG909" s="1"/>
      <c r="WQI909" s="1"/>
      <c r="WQK909" s="1"/>
      <c r="WQM909" s="1"/>
      <c r="WQO909" s="1"/>
      <c r="WQQ909" s="1"/>
      <c r="WQS909" s="1"/>
      <c r="WQU909" s="1"/>
      <c r="WQW909" s="1"/>
      <c r="WQY909" s="1"/>
      <c r="WRA909" s="1"/>
      <c r="WRC909" s="1"/>
      <c r="WRE909" s="1"/>
      <c r="WRG909" s="1"/>
      <c r="WRI909" s="1"/>
      <c r="WRK909" s="1"/>
      <c r="WRM909" s="1"/>
      <c r="WRO909" s="1"/>
      <c r="WRQ909" s="1"/>
      <c r="WRS909" s="1"/>
      <c r="WRU909" s="1"/>
      <c r="WRW909" s="1"/>
      <c r="WRY909" s="1"/>
      <c r="WSA909" s="1"/>
      <c r="WSC909" s="1"/>
      <c r="WSE909" s="1"/>
      <c r="WSG909" s="1"/>
      <c r="WSI909" s="1"/>
      <c r="WSK909" s="1"/>
      <c r="WSM909" s="1"/>
      <c r="WSO909" s="1"/>
      <c r="WSQ909" s="1"/>
      <c r="WSS909" s="1"/>
      <c r="WSU909" s="1"/>
      <c r="WSW909" s="1"/>
      <c r="WSY909" s="1"/>
      <c r="WTA909" s="1"/>
      <c r="WTC909" s="1"/>
      <c r="WTE909" s="1"/>
      <c r="WTG909" s="1"/>
      <c r="WTI909" s="1"/>
      <c r="WTK909" s="1"/>
      <c r="WTM909" s="1"/>
      <c r="WTO909" s="1"/>
      <c r="WTQ909" s="1"/>
      <c r="WTS909" s="1"/>
      <c r="WTU909" s="1"/>
      <c r="WTW909" s="1"/>
      <c r="WTY909" s="1"/>
      <c r="WUA909" s="1"/>
      <c r="WUC909" s="1"/>
      <c r="WUE909" s="1"/>
      <c r="WUG909" s="1"/>
      <c r="WUI909" s="1"/>
      <c r="WUK909" s="1"/>
      <c r="WUM909" s="1"/>
      <c r="WUO909" s="1"/>
      <c r="WUQ909" s="1"/>
      <c r="WUS909" s="1"/>
      <c r="WUU909" s="1"/>
      <c r="WUW909" s="1"/>
      <c r="WUY909" s="1"/>
      <c r="WVA909" s="1"/>
      <c r="WVC909" s="1"/>
      <c r="WVE909" s="1"/>
      <c r="WVG909" s="1"/>
      <c r="WVI909" s="1"/>
      <c r="WVK909" s="1"/>
      <c r="WVM909" s="1"/>
      <c r="WVO909" s="1"/>
      <c r="WVQ909" s="1"/>
      <c r="WVS909" s="1"/>
      <c r="WVU909" s="1"/>
      <c r="WVW909" s="1"/>
      <c r="WVY909" s="1"/>
      <c r="WWA909" s="1"/>
      <c r="WWC909" s="1"/>
      <c r="WWE909" s="1"/>
      <c r="WWG909" s="1"/>
      <c r="WWI909" s="1"/>
      <c r="WWK909" s="1"/>
      <c r="WWM909" s="1"/>
      <c r="WWO909" s="1"/>
      <c r="WWQ909" s="1"/>
      <c r="WWS909" s="1"/>
      <c r="WWU909" s="1"/>
      <c r="WWW909" s="1"/>
      <c r="WWY909" s="1"/>
      <c r="WXA909" s="1"/>
      <c r="WXC909" s="1"/>
      <c r="WXE909" s="1"/>
      <c r="WXG909" s="1"/>
      <c r="WXI909" s="1"/>
      <c r="WXK909" s="1"/>
      <c r="WXM909" s="1"/>
      <c r="WXO909" s="1"/>
      <c r="WXQ909" s="1"/>
      <c r="WXS909" s="1"/>
      <c r="WXU909" s="1"/>
      <c r="WXW909" s="1"/>
      <c r="WXY909" s="1"/>
      <c r="WYA909" s="1"/>
      <c r="WYC909" s="1"/>
      <c r="WYE909" s="1"/>
      <c r="WYG909" s="1"/>
      <c r="WYI909" s="1"/>
      <c r="WYK909" s="1"/>
      <c r="WYM909" s="1"/>
      <c r="WYO909" s="1"/>
      <c r="WYQ909" s="1"/>
      <c r="WYS909" s="1"/>
      <c r="WYU909" s="1"/>
      <c r="WYW909" s="1"/>
      <c r="WYY909" s="1"/>
      <c r="WZA909" s="1"/>
      <c r="WZC909" s="1"/>
      <c r="WZE909" s="1"/>
      <c r="WZG909" s="1"/>
      <c r="WZI909" s="1"/>
      <c r="WZK909" s="1"/>
      <c r="WZM909" s="1"/>
      <c r="WZO909" s="1"/>
      <c r="WZQ909" s="1"/>
      <c r="WZS909" s="1"/>
      <c r="WZU909" s="1"/>
      <c r="WZW909" s="1"/>
      <c r="WZY909" s="1"/>
      <c r="XAA909" s="1"/>
      <c r="XAC909" s="1"/>
      <c r="XAE909" s="1"/>
      <c r="XAG909" s="1"/>
      <c r="XAI909" s="1"/>
      <c r="XAK909" s="1"/>
      <c r="XAM909" s="1"/>
      <c r="XAO909" s="1"/>
      <c r="XAQ909" s="1"/>
      <c r="XAS909" s="1"/>
      <c r="XAU909" s="1"/>
      <c r="XAW909" s="1"/>
      <c r="XAY909" s="1"/>
      <c r="XBA909" s="1"/>
      <c r="XBC909" s="1"/>
      <c r="XBE909" s="1"/>
      <c r="XBG909" s="1"/>
      <c r="XBI909" s="1"/>
      <c r="XBK909" s="1"/>
      <c r="XBM909" s="1"/>
      <c r="XBO909" s="1"/>
      <c r="XBQ909" s="1"/>
      <c r="XBS909" s="1"/>
      <c r="XBU909" s="1"/>
      <c r="XBW909" s="1"/>
      <c r="XBY909" s="1"/>
      <c r="XCA909" s="1"/>
      <c r="XCC909" s="1"/>
      <c r="XCE909" s="1"/>
      <c r="XCG909" s="1"/>
      <c r="XCI909" s="1"/>
      <c r="XCK909" s="1"/>
      <c r="XCM909" s="1"/>
      <c r="XCO909" s="1"/>
      <c r="XCQ909" s="1"/>
      <c r="XCS909" s="1"/>
      <c r="XCU909" s="1"/>
      <c r="XCW909" s="1"/>
      <c r="XCY909" s="1"/>
      <c r="XDA909" s="1"/>
      <c r="XDC909" s="1"/>
      <c r="XDE909" s="1"/>
      <c r="XDG909" s="1"/>
      <c r="XDI909" s="1"/>
      <c r="XDK909" s="1"/>
      <c r="XDM909" s="1"/>
      <c r="XDO909" s="1"/>
      <c r="XDQ909" s="1"/>
      <c r="XDS909" s="1"/>
      <c r="XDU909" s="1"/>
      <c r="XDW909" s="1"/>
      <c r="XDY909" s="1"/>
      <c r="XEA909" s="1"/>
      <c r="XEC909" s="1"/>
      <c r="XEE909" s="1"/>
      <c r="XEG909" s="1"/>
      <c r="XEI909" s="1"/>
      <c r="XEK909" s="1"/>
      <c r="XEM909" s="1"/>
      <c r="XEO909" s="1"/>
      <c r="XEQ909" s="1"/>
      <c r="XES909" s="1"/>
      <c r="XEU909" s="1"/>
      <c r="XEW909" s="1"/>
      <c r="XEY909" s="1"/>
      <c r="XFA909" s="1"/>
      <c r="XFC909" s="1"/>
    </row>
    <row r="910" spans="1:1023 1025:2047 2049:3071 3073:4095 4097:5119 5121:6143 6145:7167 7169:8191 8193:9215 9217:10239 10241:11263 11265:12287 12289:13311 13313:14335 14337:15359 15361:16383">
      <c r="A910" s="2" t="s">
        <v>846</v>
      </c>
      <c r="B910" s="5" t="s">
        <v>847</v>
      </c>
      <c r="C910" s="19" t="s">
        <v>5342</v>
      </c>
    </row>
    <row r="911" spans="1:1023 1025:2047 2049:3071 3073:4095 4097:5119 5121:6143 6145:7167 7169:8191 8193:9215 9217:10239 10241:11263 11265:12287 12289:13311 13313:14335 14337:15359 15361:16383">
      <c r="A911" s="2" t="s">
        <v>850</v>
      </c>
      <c r="B911" s="5" t="s">
        <v>837</v>
      </c>
      <c r="C911" s="19" t="s">
        <v>5167</v>
      </c>
    </row>
    <row r="912" spans="1:1023 1025:2047 2049:3071 3073:4095 4097:5119 5121:6143 6145:7167 7169:8191 8193:9215 9217:10239 10241:11263 11265:12287 12289:13311 13313:14335 14337:15359 15361:16383">
      <c r="A912" s="2" t="s">
        <v>845</v>
      </c>
      <c r="B912" s="5" t="s">
        <v>831</v>
      </c>
      <c r="C912" s="19" t="s">
        <v>5168</v>
      </c>
    </row>
    <row r="913" spans="1:1023 1025:2047 2049:3071 3073:4095 4097:5119 5121:6143 6145:7167 7169:8191 8193:9215 9217:10239 10241:11263 11265:12287 12289:13311 13313:14335 14337:15359 15361:16383" ht="16.5">
      <c r="A913" s="2" t="s">
        <v>849</v>
      </c>
      <c r="B913" s="5" t="s">
        <v>835</v>
      </c>
      <c r="C913" s="19" t="s">
        <v>5175</v>
      </c>
      <c r="E913" s="1"/>
      <c r="G913" s="1"/>
      <c r="I913" s="1"/>
      <c r="K913" s="1"/>
      <c r="M913" s="1"/>
      <c r="O913" s="1"/>
      <c r="Q913" s="1"/>
      <c r="S913" s="1"/>
      <c r="U913" s="1"/>
      <c r="W913" s="1"/>
      <c r="Y913" s="1"/>
      <c r="AA913" s="1"/>
      <c r="AC913" s="1"/>
      <c r="AE913" s="1"/>
      <c r="AG913" s="1"/>
      <c r="AI913" s="1"/>
      <c r="AK913" s="1"/>
      <c r="AM913" s="1"/>
      <c r="AO913" s="1"/>
      <c r="AQ913" s="1"/>
      <c r="AS913" s="1"/>
      <c r="AU913" s="1"/>
      <c r="AW913" s="1"/>
      <c r="AY913" s="1"/>
      <c r="BA913" s="1"/>
      <c r="BC913" s="1"/>
      <c r="BE913" s="1"/>
      <c r="BG913" s="1"/>
      <c r="BI913" s="1"/>
      <c r="BK913" s="1"/>
      <c r="BM913" s="1"/>
      <c r="BO913" s="1"/>
      <c r="BQ913" s="1"/>
      <c r="BS913" s="1"/>
      <c r="BU913" s="1"/>
      <c r="BW913" s="1"/>
      <c r="BY913" s="1"/>
      <c r="CA913" s="1"/>
      <c r="CC913" s="1"/>
      <c r="CE913" s="1"/>
      <c r="CG913" s="1"/>
      <c r="CI913" s="1"/>
      <c r="CK913" s="1"/>
      <c r="CM913" s="1"/>
      <c r="CO913" s="1"/>
      <c r="CQ913" s="1"/>
      <c r="CS913" s="1"/>
      <c r="CU913" s="1"/>
      <c r="CW913" s="1"/>
      <c r="CY913" s="1"/>
      <c r="DA913" s="1"/>
      <c r="DC913" s="1"/>
      <c r="DE913" s="1"/>
      <c r="DG913" s="1"/>
      <c r="DI913" s="1"/>
      <c r="DK913" s="1"/>
      <c r="DM913" s="1"/>
      <c r="DO913" s="1"/>
      <c r="DQ913" s="1"/>
      <c r="DS913" s="1"/>
      <c r="DU913" s="1"/>
      <c r="DW913" s="1"/>
      <c r="DY913" s="1"/>
      <c r="EA913" s="1"/>
      <c r="EC913" s="1"/>
      <c r="EE913" s="1"/>
      <c r="EG913" s="1"/>
      <c r="EI913" s="1"/>
      <c r="EK913" s="1"/>
      <c r="EM913" s="1"/>
      <c r="EO913" s="1"/>
      <c r="EQ913" s="1"/>
      <c r="ES913" s="1"/>
      <c r="EU913" s="1"/>
      <c r="EW913" s="1"/>
      <c r="EY913" s="1"/>
      <c r="FA913" s="1"/>
      <c r="FC913" s="1"/>
      <c r="FE913" s="1"/>
      <c r="FG913" s="1"/>
      <c r="FI913" s="1"/>
      <c r="FK913" s="1"/>
      <c r="FM913" s="1"/>
      <c r="FO913" s="1"/>
      <c r="FQ913" s="1"/>
      <c r="FS913" s="1"/>
      <c r="FU913" s="1"/>
      <c r="FW913" s="1"/>
      <c r="FY913" s="1"/>
      <c r="GA913" s="1"/>
      <c r="GC913" s="1"/>
      <c r="GE913" s="1"/>
      <c r="GG913" s="1"/>
      <c r="GI913" s="1"/>
      <c r="GK913" s="1"/>
      <c r="GM913" s="1"/>
      <c r="GO913" s="1"/>
      <c r="GQ913" s="1"/>
      <c r="GS913" s="1"/>
      <c r="GU913" s="1"/>
      <c r="GW913" s="1"/>
      <c r="GY913" s="1"/>
      <c r="HA913" s="1"/>
      <c r="HC913" s="1"/>
      <c r="HE913" s="1"/>
      <c r="HG913" s="1"/>
      <c r="HI913" s="1"/>
      <c r="HK913" s="1"/>
      <c r="HM913" s="1"/>
      <c r="HO913" s="1"/>
      <c r="HQ913" s="1"/>
      <c r="HS913" s="1"/>
      <c r="HU913" s="1"/>
      <c r="HW913" s="1"/>
      <c r="HY913" s="1"/>
      <c r="IA913" s="1"/>
      <c r="IC913" s="1"/>
      <c r="IE913" s="1"/>
      <c r="IG913" s="1"/>
      <c r="II913" s="1"/>
      <c r="IK913" s="1"/>
      <c r="IM913" s="1"/>
      <c r="IO913" s="1"/>
      <c r="IQ913" s="1"/>
      <c r="IS913" s="1"/>
      <c r="IU913" s="1"/>
      <c r="IW913" s="1"/>
      <c r="IY913" s="1"/>
      <c r="JA913" s="1"/>
      <c r="JC913" s="1"/>
      <c r="JE913" s="1"/>
      <c r="JG913" s="1"/>
      <c r="JI913" s="1"/>
      <c r="JK913" s="1"/>
      <c r="JM913" s="1"/>
      <c r="JO913" s="1"/>
      <c r="JQ913" s="1"/>
      <c r="JS913" s="1"/>
      <c r="JU913" s="1"/>
      <c r="JW913" s="1"/>
      <c r="JY913" s="1"/>
      <c r="KA913" s="1"/>
      <c r="KC913" s="1"/>
      <c r="KE913" s="1"/>
      <c r="KG913" s="1"/>
      <c r="KI913" s="1"/>
      <c r="KK913" s="1"/>
      <c r="KM913" s="1"/>
      <c r="KO913" s="1"/>
      <c r="KQ913" s="1"/>
      <c r="KS913" s="1"/>
      <c r="KU913" s="1"/>
      <c r="KW913" s="1"/>
      <c r="KY913" s="1"/>
      <c r="LA913" s="1"/>
      <c r="LC913" s="1"/>
      <c r="LE913" s="1"/>
      <c r="LG913" s="1"/>
      <c r="LI913" s="1"/>
      <c r="LK913" s="1"/>
      <c r="LM913" s="1"/>
      <c r="LO913" s="1"/>
      <c r="LQ913" s="1"/>
      <c r="LS913" s="1"/>
      <c r="LU913" s="1"/>
      <c r="LW913" s="1"/>
      <c r="LY913" s="1"/>
      <c r="MA913" s="1"/>
      <c r="MC913" s="1"/>
      <c r="ME913" s="1"/>
      <c r="MG913" s="1"/>
      <c r="MI913" s="1"/>
      <c r="MK913" s="1"/>
      <c r="MM913" s="1"/>
      <c r="MO913" s="1"/>
      <c r="MQ913" s="1"/>
      <c r="MS913" s="1"/>
      <c r="MU913" s="1"/>
      <c r="MW913" s="1"/>
      <c r="MY913" s="1"/>
      <c r="NA913" s="1"/>
      <c r="NC913" s="1"/>
      <c r="NE913" s="1"/>
      <c r="NG913" s="1"/>
      <c r="NI913" s="1"/>
      <c r="NK913" s="1"/>
      <c r="NM913" s="1"/>
      <c r="NO913" s="1"/>
      <c r="NQ913" s="1"/>
      <c r="NS913" s="1"/>
      <c r="NU913" s="1"/>
      <c r="NW913" s="1"/>
      <c r="NY913" s="1"/>
      <c r="OA913" s="1"/>
      <c r="OC913" s="1"/>
      <c r="OE913" s="1"/>
      <c r="OG913" s="1"/>
      <c r="OI913" s="1"/>
      <c r="OK913" s="1"/>
      <c r="OM913" s="1"/>
      <c r="OO913" s="1"/>
      <c r="OQ913" s="1"/>
      <c r="OS913" s="1"/>
      <c r="OU913" s="1"/>
      <c r="OW913" s="1"/>
      <c r="OY913" s="1"/>
      <c r="PA913" s="1"/>
      <c r="PC913" s="1"/>
      <c r="PE913" s="1"/>
      <c r="PG913" s="1"/>
      <c r="PI913" s="1"/>
      <c r="PK913" s="1"/>
      <c r="PM913" s="1"/>
      <c r="PO913" s="1"/>
      <c r="PQ913" s="1"/>
      <c r="PS913" s="1"/>
      <c r="PU913" s="1"/>
      <c r="PW913" s="1"/>
      <c r="PY913" s="1"/>
      <c r="QA913" s="1"/>
      <c r="QC913" s="1"/>
      <c r="QE913" s="1"/>
      <c r="QG913" s="1"/>
      <c r="QI913" s="1"/>
      <c r="QK913" s="1"/>
      <c r="QM913" s="1"/>
      <c r="QO913" s="1"/>
      <c r="QQ913" s="1"/>
      <c r="QS913" s="1"/>
      <c r="QU913" s="1"/>
      <c r="QW913" s="1"/>
      <c r="QY913" s="1"/>
      <c r="RA913" s="1"/>
      <c r="RC913" s="1"/>
      <c r="RE913" s="1"/>
      <c r="RG913" s="1"/>
      <c r="RI913" s="1"/>
      <c r="RK913" s="1"/>
      <c r="RM913" s="1"/>
      <c r="RO913" s="1"/>
      <c r="RQ913" s="1"/>
      <c r="RS913" s="1"/>
      <c r="RU913" s="1"/>
      <c r="RW913" s="1"/>
      <c r="RY913" s="1"/>
      <c r="SA913" s="1"/>
      <c r="SC913" s="1"/>
      <c r="SE913" s="1"/>
      <c r="SG913" s="1"/>
      <c r="SI913" s="1"/>
      <c r="SK913" s="1"/>
      <c r="SM913" s="1"/>
      <c r="SO913" s="1"/>
      <c r="SQ913" s="1"/>
      <c r="SS913" s="1"/>
      <c r="SU913" s="1"/>
      <c r="SW913" s="1"/>
      <c r="SY913" s="1"/>
      <c r="TA913" s="1"/>
      <c r="TC913" s="1"/>
      <c r="TE913" s="1"/>
      <c r="TG913" s="1"/>
      <c r="TI913" s="1"/>
      <c r="TK913" s="1"/>
      <c r="TM913" s="1"/>
      <c r="TO913" s="1"/>
      <c r="TQ913" s="1"/>
      <c r="TS913" s="1"/>
      <c r="TU913" s="1"/>
      <c r="TW913" s="1"/>
      <c r="TY913" s="1"/>
      <c r="UA913" s="1"/>
      <c r="UC913" s="1"/>
      <c r="UE913" s="1"/>
      <c r="UG913" s="1"/>
      <c r="UI913" s="1"/>
      <c r="UK913" s="1"/>
      <c r="UM913" s="1"/>
      <c r="UO913" s="1"/>
      <c r="UQ913" s="1"/>
      <c r="US913" s="1"/>
      <c r="UU913" s="1"/>
      <c r="UW913" s="1"/>
      <c r="UY913" s="1"/>
      <c r="VA913" s="1"/>
      <c r="VC913" s="1"/>
      <c r="VE913" s="1"/>
      <c r="VG913" s="1"/>
      <c r="VI913" s="1"/>
      <c r="VK913" s="1"/>
      <c r="VM913" s="1"/>
      <c r="VO913" s="1"/>
      <c r="VQ913" s="1"/>
      <c r="VS913" s="1"/>
      <c r="VU913" s="1"/>
      <c r="VW913" s="1"/>
      <c r="VY913" s="1"/>
      <c r="WA913" s="1"/>
      <c r="WC913" s="1"/>
      <c r="WE913" s="1"/>
      <c r="WG913" s="1"/>
      <c r="WI913" s="1"/>
      <c r="WK913" s="1"/>
      <c r="WM913" s="1"/>
      <c r="WO913" s="1"/>
      <c r="WQ913" s="1"/>
      <c r="WS913" s="1"/>
      <c r="WU913" s="1"/>
      <c r="WW913" s="1"/>
      <c r="WY913" s="1"/>
      <c r="XA913" s="1"/>
      <c r="XC913" s="1"/>
      <c r="XE913" s="1"/>
      <c r="XG913" s="1"/>
      <c r="XI913" s="1"/>
      <c r="XK913" s="1"/>
      <c r="XM913" s="1"/>
      <c r="XO913" s="1"/>
      <c r="XQ913" s="1"/>
      <c r="XS913" s="1"/>
      <c r="XU913" s="1"/>
      <c r="XW913" s="1"/>
      <c r="XY913" s="1"/>
      <c r="YA913" s="1"/>
      <c r="YC913" s="1"/>
      <c r="YE913" s="1"/>
      <c r="YG913" s="1"/>
      <c r="YI913" s="1"/>
      <c r="YK913" s="1"/>
      <c r="YM913" s="1"/>
      <c r="YO913" s="1"/>
      <c r="YQ913" s="1"/>
      <c r="YS913" s="1"/>
      <c r="YU913" s="1"/>
      <c r="YW913" s="1"/>
      <c r="YY913" s="1"/>
      <c r="ZA913" s="1"/>
      <c r="ZC913" s="1"/>
      <c r="ZE913" s="1"/>
      <c r="ZG913" s="1"/>
      <c r="ZI913" s="1"/>
      <c r="ZK913" s="1"/>
      <c r="ZM913" s="1"/>
      <c r="ZO913" s="1"/>
      <c r="ZQ913" s="1"/>
      <c r="ZS913" s="1"/>
      <c r="ZU913" s="1"/>
      <c r="ZW913" s="1"/>
      <c r="ZY913" s="1"/>
      <c r="AAA913" s="1"/>
      <c r="AAC913" s="1"/>
      <c r="AAE913" s="1"/>
      <c r="AAG913" s="1"/>
      <c r="AAI913" s="1"/>
      <c r="AAK913" s="1"/>
      <c r="AAM913" s="1"/>
      <c r="AAO913" s="1"/>
      <c r="AAQ913" s="1"/>
      <c r="AAS913" s="1"/>
      <c r="AAU913" s="1"/>
      <c r="AAW913" s="1"/>
      <c r="AAY913" s="1"/>
      <c r="ABA913" s="1"/>
      <c r="ABC913" s="1"/>
      <c r="ABE913" s="1"/>
      <c r="ABG913" s="1"/>
      <c r="ABI913" s="1"/>
      <c r="ABK913" s="1"/>
      <c r="ABM913" s="1"/>
      <c r="ABO913" s="1"/>
      <c r="ABQ913" s="1"/>
      <c r="ABS913" s="1"/>
      <c r="ABU913" s="1"/>
      <c r="ABW913" s="1"/>
      <c r="ABY913" s="1"/>
      <c r="ACA913" s="1"/>
      <c r="ACC913" s="1"/>
      <c r="ACE913" s="1"/>
      <c r="ACG913" s="1"/>
      <c r="ACI913" s="1"/>
      <c r="ACK913" s="1"/>
      <c r="ACM913" s="1"/>
      <c r="ACO913" s="1"/>
      <c r="ACQ913" s="1"/>
      <c r="ACS913" s="1"/>
      <c r="ACU913" s="1"/>
      <c r="ACW913" s="1"/>
      <c r="ACY913" s="1"/>
      <c r="ADA913" s="1"/>
      <c r="ADC913" s="1"/>
      <c r="ADE913" s="1"/>
      <c r="ADG913" s="1"/>
      <c r="ADI913" s="1"/>
      <c r="ADK913" s="1"/>
      <c r="ADM913" s="1"/>
      <c r="ADO913" s="1"/>
      <c r="ADQ913" s="1"/>
      <c r="ADS913" s="1"/>
      <c r="ADU913" s="1"/>
      <c r="ADW913" s="1"/>
      <c r="ADY913" s="1"/>
      <c r="AEA913" s="1"/>
      <c r="AEC913" s="1"/>
      <c r="AEE913" s="1"/>
      <c r="AEG913" s="1"/>
      <c r="AEI913" s="1"/>
      <c r="AEK913" s="1"/>
      <c r="AEM913" s="1"/>
      <c r="AEO913" s="1"/>
      <c r="AEQ913" s="1"/>
      <c r="AES913" s="1"/>
      <c r="AEU913" s="1"/>
      <c r="AEW913" s="1"/>
      <c r="AEY913" s="1"/>
      <c r="AFA913" s="1"/>
      <c r="AFC913" s="1"/>
      <c r="AFE913" s="1"/>
      <c r="AFG913" s="1"/>
      <c r="AFI913" s="1"/>
      <c r="AFK913" s="1"/>
      <c r="AFM913" s="1"/>
      <c r="AFO913" s="1"/>
      <c r="AFQ913" s="1"/>
      <c r="AFS913" s="1"/>
      <c r="AFU913" s="1"/>
      <c r="AFW913" s="1"/>
      <c r="AFY913" s="1"/>
      <c r="AGA913" s="1"/>
      <c r="AGC913" s="1"/>
      <c r="AGE913" s="1"/>
      <c r="AGG913" s="1"/>
      <c r="AGI913" s="1"/>
      <c r="AGK913" s="1"/>
      <c r="AGM913" s="1"/>
      <c r="AGO913" s="1"/>
      <c r="AGQ913" s="1"/>
      <c r="AGS913" s="1"/>
      <c r="AGU913" s="1"/>
      <c r="AGW913" s="1"/>
      <c r="AGY913" s="1"/>
      <c r="AHA913" s="1"/>
      <c r="AHC913" s="1"/>
      <c r="AHE913" s="1"/>
      <c r="AHG913" s="1"/>
      <c r="AHI913" s="1"/>
      <c r="AHK913" s="1"/>
      <c r="AHM913" s="1"/>
      <c r="AHO913" s="1"/>
      <c r="AHQ913" s="1"/>
      <c r="AHS913" s="1"/>
      <c r="AHU913" s="1"/>
      <c r="AHW913" s="1"/>
      <c r="AHY913" s="1"/>
      <c r="AIA913" s="1"/>
      <c r="AIC913" s="1"/>
      <c r="AIE913" s="1"/>
      <c r="AIG913" s="1"/>
      <c r="AII913" s="1"/>
      <c r="AIK913" s="1"/>
      <c r="AIM913" s="1"/>
      <c r="AIO913" s="1"/>
      <c r="AIQ913" s="1"/>
      <c r="AIS913" s="1"/>
      <c r="AIU913" s="1"/>
      <c r="AIW913" s="1"/>
      <c r="AIY913" s="1"/>
      <c r="AJA913" s="1"/>
      <c r="AJC913" s="1"/>
      <c r="AJE913" s="1"/>
      <c r="AJG913" s="1"/>
      <c r="AJI913" s="1"/>
      <c r="AJK913" s="1"/>
      <c r="AJM913" s="1"/>
      <c r="AJO913" s="1"/>
      <c r="AJQ913" s="1"/>
      <c r="AJS913" s="1"/>
      <c r="AJU913" s="1"/>
      <c r="AJW913" s="1"/>
      <c r="AJY913" s="1"/>
      <c r="AKA913" s="1"/>
      <c r="AKC913" s="1"/>
      <c r="AKE913" s="1"/>
      <c r="AKG913" s="1"/>
      <c r="AKI913" s="1"/>
      <c r="AKK913" s="1"/>
      <c r="AKM913" s="1"/>
      <c r="AKO913" s="1"/>
      <c r="AKQ913" s="1"/>
      <c r="AKS913" s="1"/>
      <c r="AKU913" s="1"/>
      <c r="AKW913" s="1"/>
      <c r="AKY913" s="1"/>
      <c r="ALA913" s="1"/>
      <c r="ALC913" s="1"/>
      <c r="ALE913" s="1"/>
      <c r="ALG913" s="1"/>
      <c r="ALI913" s="1"/>
      <c r="ALK913" s="1"/>
      <c r="ALM913" s="1"/>
      <c r="ALO913" s="1"/>
      <c r="ALQ913" s="1"/>
      <c r="ALS913" s="1"/>
      <c r="ALU913" s="1"/>
      <c r="ALW913" s="1"/>
      <c r="ALY913" s="1"/>
      <c r="AMA913" s="1"/>
      <c r="AMC913" s="1"/>
      <c r="AME913" s="1"/>
      <c r="AMG913" s="1"/>
      <c r="AMI913" s="1"/>
      <c r="AMK913" s="1"/>
      <c r="AMM913" s="1"/>
      <c r="AMO913" s="1"/>
      <c r="AMQ913" s="1"/>
      <c r="AMS913" s="1"/>
      <c r="AMU913" s="1"/>
      <c r="AMW913" s="1"/>
      <c r="AMY913" s="1"/>
      <c r="ANA913" s="1"/>
      <c r="ANC913" s="1"/>
      <c r="ANE913" s="1"/>
      <c r="ANG913" s="1"/>
      <c r="ANI913" s="1"/>
      <c r="ANK913" s="1"/>
      <c r="ANM913" s="1"/>
      <c r="ANO913" s="1"/>
      <c r="ANQ913" s="1"/>
      <c r="ANS913" s="1"/>
      <c r="ANU913" s="1"/>
      <c r="ANW913" s="1"/>
      <c r="ANY913" s="1"/>
      <c r="AOA913" s="1"/>
      <c r="AOC913" s="1"/>
      <c r="AOE913" s="1"/>
      <c r="AOG913" s="1"/>
      <c r="AOI913" s="1"/>
      <c r="AOK913" s="1"/>
      <c r="AOM913" s="1"/>
      <c r="AOO913" s="1"/>
      <c r="AOQ913" s="1"/>
      <c r="AOS913" s="1"/>
      <c r="AOU913" s="1"/>
      <c r="AOW913" s="1"/>
      <c r="AOY913" s="1"/>
      <c r="APA913" s="1"/>
      <c r="APC913" s="1"/>
      <c r="APE913" s="1"/>
      <c r="APG913" s="1"/>
      <c r="API913" s="1"/>
      <c r="APK913" s="1"/>
      <c r="APM913" s="1"/>
      <c r="APO913" s="1"/>
      <c r="APQ913" s="1"/>
      <c r="APS913" s="1"/>
      <c r="APU913" s="1"/>
      <c r="APW913" s="1"/>
      <c r="APY913" s="1"/>
      <c r="AQA913" s="1"/>
      <c r="AQC913" s="1"/>
      <c r="AQE913" s="1"/>
      <c r="AQG913" s="1"/>
      <c r="AQI913" s="1"/>
      <c r="AQK913" s="1"/>
      <c r="AQM913" s="1"/>
      <c r="AQO913" s="1"/>
      <c r="AQQ913" s="1"/>
      <c r="AQS913" s="1"/>
      <c r="AQU913" s="1"/>
      <c r="AQW913" s="1"/>
      <c r="AQY913" s="1"/>
      <c r="ARA913" s="1"/>
      <c r="ARC913" s="1"/>
      <c r="ARE913" s="1"/>
      <c r="ARG913" s="1"/>
      <c r="ARI913" s="1"/>
      <c r="ARK913" s="1"/>
      <c r="ARM913" s="1"/>
      <c r="ARO913" s="1"/>
      <c r="ARQ913" s="1"/>
      <c r="ARS913" s="1"/>
      <c r="ARU913" s="1"/>
      <c r="ARW913" s="1"/>
      <c r="ARY913" s="1"/>
      <c r="ASA913" s="1"/>
      <c r="ASC913" s="1"/>
      <c r="ASE913" s="1"/>
      <c r="ASG913" s="1"/>
      <c r="ASI913" s="1"/>
      <c r="ASK913" s="1"/>
      <c r="ASM913" s="1"/>
      <c r="ASO913" s="1"/>
      <c r="ASQ913" s="1"/>
      <c r="ASS913" s="1"/>
      <c r="ASU913" s="1"/>
      <c r="ASW913" s="1"/>
      <c r="ASY913" s="1"/>
      <c r="ATA913" s="1"/>
      <c r="ATC913" s="1"/>
      <c r="ATE913" s="1"/>
      <c r="ATG913" s="1"/>
      <c r="ATI913" s="1"/>
      <c r="ATK913" s="1"/>
      <c r="ATM913" s="1"/>
      <c r="ATO913" s="1"/>
      <c r="ATQ913" s="1"/>
      <c r="ATS913" s="1"/>
      <c r="ATU913" s="1"/>
      <c r="ATW913" s="1"/>
      <c r="ATY913" s="1"/>
      <c r="AUA913" s="1"/>
      <c r="AUC913" s="1"/>
      <c r="AUE913" s="1"/>
      <c r="AUG913" s="1"/>
      <c r="AUI913" s="1"/>
      <c r="AUK913" s="1"/>
      <c r="AUM913" s="1"/>
      <c r="AUO913" s="1"/>
      <c r="AUQ913" s="1"/>
      <c r="AUS913" s="1"/>
      <c r="AUU913" s="1"/>
      <c r="AUW913" s="1"/>
      <c r="AUY913" s="1"/>
      <c r="AVA913" s="1"/>
      <c r="AVC913" s="1"/>
      <c r="AVE913" s="1"/>
      <c r="AVG913" s="1"/>
      <c r="AVI913" s="1"/>
      <c r="AVK913" s="1"/>
      <c r="AVM913" s="1"/>
      <c r="AVO913" s="1"/>
      <c r="AVQ913" s="1"/>
      <c r="AVS913" s="1"/>
      <c r="AVU913" s="1"/>
      <c r="AVW913" s="1"/>
      <c r="AVY913" s="1"/>
      <c r="AWA913" s="1"/>
      <c r="AWC913" s="1"/>
      <c r="AWE913" s="1"/>
      <c r="AWG913" s="1"/>
      <c r="AWI913" s="1"/>
      <c r="AWK913" s="1"/>
      <c r="AWM913" s="1"/>
      <c r="AWO913" s="1"/>
      <c r="AWQ913" s="1"/>
      <c r="AWS913" s="1"/>
      <c r="AWU913" s="1"/>
      <c r="AWW913" s="1"/>
      <c r="AWY913" s="1"/>
      <c r="AXA913" s="1"/>
      <c r="AXC913" s="1"/>
      <c r="AXE913" s="1"/>
      <c r="AXG913" s="1"/>
      <c r="AXI913" s="1"/>
      <c r="AXK913" s="1"/>
      <c r="AXM913" s="1"/>
      <c r="AXO913" s="1"/>
      <c r="AXQ913" s="1"/>
      <c r="AXS913" s="1"/>
      <c r="AXU913" s="1"/>
      <c r="AXW913" s="1"/>
      <c r="AXY913" s="1"/>
      <c r="AYA913" s="1"/>
      <c r="AYC913" s="1"/>
      <c r="AYE913" s="1"/>
      <c r="AYG913" s="1"/>
      <c r="AYI913" s="1"/>
      <c r="AYK913" s="1"/>
      <c r="AYM913" s="1"/>
      <c r="AYO913" s="1"/>
      <c r="AYQ913" s="1"/>
      <c r="AYS913" s="1"/>
      <c r="AYU913" s="1"/>
      <c r="AYW913" s="1"/>
      <c r="AYY913" s="1"/>
      <c r="AZA913" s="1"/>
      <c r="AZC913" s="1"/>
      <c r="AZE913" s="1"/>
      <c r="AZG913" s="1"/>
      <c r="AZI913" s="1"/>
      <c r="AZK913" s="1"/>
      <c r="AZM913" s="1"/>
      <c r="AZO913" s="1"/>
      <c r="AZQ913" s="1"/>
      <c r="AZS913" s="1"/>
      <c r="AZU913" s="1"/>
      <c r="AZW913" s="1"/>
      <c r="AZY913" s="1"/>
      <c r="BAA913" s="1"/>
      <c r="BAC913" s="1"/>
      <c r="BAE913" s="1"/>
      <c r="BAG913" s="1"/>
      <c r="BAI913" s="1"/>
      <c r="BAK913" s="1"/>
      <c r="BAM913" s="1"/>
      <c r="BAO913" s="1"/>
      <c r="BAQ913" s="1"/>
      <c r="BAS913" s="1"/>
      <c r="BAU913" s="1"/>
      <c r="BAW913" s="1"/>
      <c r="BAY913" s="1"/>
      <c r="BBA913" s="1"/>
      <c r="BBC913" s="1"/>
      <c r="BBE913" s="1"/>
      <c r="BBG913" s="1"/>
      <c r="BBI913" s="1"/>
      <c r="BBK913" s="1"/>
      <c r="BBM913" s="1"/>
      <c r="BBO913" s="1"/>
      <c r="BBQ913" s="1"/>
      <c r="BBS913" s="1"/>
      <c r="BBU913" s="1"/>
      <c r="BBW913" s="1"/>
      <c r="BBY913" s="1"/>
      <c r="BCA913" s="1"/>
      <c r="BCC913" s="1"/>
      <c r="BCE913" s="1"/>
      <c r="BCG913" s="1"/>
      <c r="BCI913" s="1"/>
      <c r="BCK913" s="1"/>
      <c r="BCM913" s="1"/>
      <c r="BCO913" s="1"/>
      <c r="BCQ913" s="1"/>
      <c r="BCS913" s="1"/>
      <c r="BCU913" s="1"/>
      <c r="BCW913" s="1"/>
      <c r="BCY913" s="1"/>
      <c r="BDA913" s="1"/>
      <c r="BDC913" s="1"/>
      <c r="BDE913" s="1"/>
      <c r="BDG913" s="1"/>
      <c r="BDI913" s="1"/>
      <c r="BDK913" s="1"/>
      <c r="BDM913" s="1"/>
      <c r="BDO913" s="1"/>
      <c r="BDQ913" s="1"/>
      <c r="BDS913" s="1"/>
      <c r="BDU913" s="1"/>
      <c r="BDW913" s="1"/>
      <c r="BDY913" s="1"/>
      <c r="BEA913" s="1"/>
      <c r="BEC913" s="1"/>
      <c r="BEE913" s="1"/>
      <c r="BEG913" s="1"/>
      <c r="BEI913" s="1"/>
      <c r="BEK913" s="1"/>
      <c r="BEM913" s="1"/>
      <c r="BEO913" s="1"/>
      <c r="BEQ913" s="1"/>
      <c r="BES913" s="1"/>
      <c r="BEU913" s="1"/>
      <c r="BEW913" s="1"/>
      <c r="BEY913" s="1"/>
      <c r="BFA913" s="1"/>
      <c r="BFC913" s="1"/>
      <c r="BFE913" s="1"/>
      <c r="BFG913" s="1"/>
      <c r="BFI913" s="1"/>
      <c r="BFK913" s="1"/>
      <c r="BFM913" s="1"/>
      <c r="BFO913" s="1"/>
      <c r="BFQ913" s="1"/>
      <c r="BFS913" s="1"/>
      <c r="BFU913" s="1"/>
      <c r="BFW913" s="1"/>
      <c r="BFY913" s="1"/>
      <c r="BGA913" s="1"/>
      <c r="BGC913" s="1"/>
      <c r="BGE913" s="1"/>
      <c r="BGG913" s="1"/>
      <c r="BGI913" s="1"/>
      <c r="BGK913" s="1"/>
      <c r="BGM913" s="1"/>
      <c r="BGO913" s="1"/>
      <c r="BGQ913" s="1"/>
      <c r="BGS913" s="1"/>
      <c r="BGU913" s="1"/>
      <c r="BGW913" s="1"/>
      <c r="BGY913" s="1"/>
      <c r="BHA913" s="1"/>
      <c r="BHC913" s="1"/>
      <c r="BHE913" s="1"/>
      <c r="BHG913" s="1"/>
      <c r="BHI913" s="1"/>
      <c r="BHK913" s="1"/>
      <c r="BHM913" s="1"/>
      <c r="BHO913" s="1"/>
      <c r="BHQ913" s="1"/>
      <c r="BHS913" s="1"/>
      <c r="BHU913" s="1"/>
      <c r="BHW913" s="1"/>
      <c r="BHY913" s="1"/>
      <c r="BIA913" s="1"/>
      <c r="BIC913" s="1"/>
      <c r="BIE913" s="1"/>
      <c r="BIG913" s="1"/>
      <c r="BII913" s="1"/>
      <c r="BIK913" s="1"/>
      <c r="BIM913" s="1"/>
      <c r="BIO913" s="1"/>
      <c r="BIQ913" s="1"/>
      <c r="BIS913" s="1"/>
      <c r="BIU913" s="1"/>
      <c r="BIW913" s="1"/>
      <c r="BIY913" s="1"/>
      <c r="BJA913" s="1"/>
      <c r="BJC913" s="1"/>
      <c r="BJE913" s="1"/>
      <c r="BJG913" s="1"/>
      <c r="BJI913" s="1"/>
      <c r="BJK913" s="1"/>
      <c r="BJM913" s="1"/>
      <c r="BJO913" s="1"/>
      <c r="BJQ913" s="1"/>
      <c r="BJS913" s="1"/>
      <c r="BJU913" s="1"/>
      <c r="BJW913" s="1"/>
      <c r="BJY913" s="1"/>
      <c r="BKA913" s="1"/>
      <c r="BKC913" s="1"/>
      <c r="BKE913" s="1"/>
      <c r="BKG913" s="1"/>
      <c r="BKI913" s="1"/>
      <c r="BKK913" s="1"/>
      <c r="BKM913" s="1"/>
      <c r="BKO913" s="1"/>
      <c r="BKQ913" s="1"/>
      <c r="BKS913" s="1"/>
      <c r="BKU913" s="1"/>
      <c r="BKW913" s="1"/>
      <c r="BKY913" s="1"/>
      <c r="BLA913" s="1"/>
      <c r="BLC913" s="1"/>
      <c r="BLE913" s="1"/>
      <c r="BLG913" s="1"/>
      <c r="BLI913" s="1"/>
      <c r="BLK913" s="1"/>
      <c r="BLM913" s="1"/>
      <c r="BLO913" s="1"/>
      <c r="BLQ913" s="1"/>
      <c r="BLS913" s="1"/>
      <c r="BLU913" s="1"/>
      <c r="BLW913" s="1"/>
      <c r="BLY913" s="1"/>
      <c r="BMA913" s="1"/>
      <c r="BMC913" s="1"/>
      <c r="BME913" s="1"/>
      <c r="BMG913" s="1"/>
      <c r="BMI913" s="1"/>
      <c r="BMK913" s="1"/>
      <c r="BMM913" s="1"/>
      <c r="BMO913" s="1"/>
      <c r="BMQ913" s="1"/>
      <c r="BMS913" s="1"/>
      <c r="BMU913" s="1"/>
      <c r="BMW913" s="1"/>
      <c r="BMY913" s="1"/>
      <c r="BNA913" s="1"/>
      <c r="BNC913" s="1"/>
      <c r="BNE913" s="1"/>
      <c r="BNG913" s="1"/>
      <c r="BNI913" s="1"/>
      <c r="BNK913" s="1"/>
      <c r="BNM913" s="1"/>
      <c r="BNO913" s="1"/>
      <c r="BNQ913" s="1"/>
      <c r="BNS913" s="1"/>
      <c r="BNU913" s="1"/>
      <c r="BNW913" s="1"/>
      <c r="BNY913" s="1"/>
      <c r="BOA913" s="1"/>
      <c r="BOC913" s="1"/>
      <c r="BOE913" s="1"/>
      <c r="BOG913" s="1"/>
      <c r="BOI913" s="1"/>
      <c r="BOK913" s="1"/>
      <c r="BOM913" s="1"/>
      <c r="BOO913" s="1"/>
      <c r="BOQ913" s="1"/>
      <c r="BOS913" s="1"/>
      <c r="BOU913" s="1"/>
      <c r="BOW913" s="1"/>
      <c r="BOY913" s="1"/>
      <c r="BPA913" s="1"/>
      <c r="BPC913" s="1"/>
      <c r="BPE913" s="1"/>
      <c r="BPG913" s="1"/>
      <c r="BPI913" s="1"/>
      <c r="BPK913" s="1"/>
      <c r="BPM913" s="1"/>
      <c r="BPO913" s="1"/>
      <c r="BPQ913" s="1"/>
      <c r="BPS913" s="1"/>
      <c r="BPU913" s="1"/>
      <c r="BPW913" s="1"/>
      <c r="BPY913" s="1"/>
      <c r="BQA913" s="1"/>
      <c r="BQC913" s="1"/>
      <c r="BQE913" s="1"/>
      <c r="BQG913" s="1"/>
      <c r="BQI913" s="1"/>
      <c r="BQK913" s="1"/>
      <c r="BQM913" s="1"/>
      <c r="BQO913" s="1"/>
      <c r="BQQ913" s="1"/>
      <c r="BQS913" s="1"/>
      <c r="BQU913" s="1"/>
      <c r="BQW913" s="1"/>
      <c r="BQY913" s="1"/>
      <c r="BRA913" s="1"/>
      <c r="BRC913" s="1"/>
      <c r="BRE913" s="1"/>
      <c r="BRG913" s="1"/>
      <c r="BRI913" s="1"/>
      <c r="BRK913" s="1"/>
      <c r="BRM913" s="1"/>
      <c r="BRO913" s="1"/>
      <c r="BRQ913" s="1"/>
      <c r="BRS913" s="1"/>
      <c r="BRU913" s="1"/>
      <c r="BRW913" s="1"/>
      <c r="BRY913" s="1"/>
      <c r="BSA913" s="1"/>
      <c r="BSC913" s="1"/>
      <c r="BSE913" s="1"/>
      <c r="BSG913" s="1"/>
      <c r="BSI913" s="1"/>
      <c r="BSK913" s="1"/>
      <c r="BSM913" s="1"/>
      <c r="BSO913" s="1"/>
      <c r="BSQ913" s="1"/>
      <c r="BSS913" s="1"/>
      <c r="BSU913" s="1"/>
      <c r="BSW913" s="1"/>
      <c r="BSY913" s="1"/>
      <c r="BTA913" s="1"/>
      <c r="BTC913" s="1"/>
      <c r="BTE913" s="1"/>
      <c r="BTG913" s="1"/>
      <c r="BTI913" s="1"/>
      <c r="BTK913" s="1"/>
      <c r="BTM913" s="1"/>
      <c r="BTO913" s="1"/>
      <c r="BTQ913" s="1"/>
      <c r="BTS913" s="1"/>
      <c r="BTU913" s="1"/>
      <c r="BTW913" s="1"/>
      <c r="BTY913" s="1"/>
      <c r="BUA913" s="1"/>
      <c r="BUC913" s="1"/>
      <c r="BUE913" s="1"/>
      <c r="BUG913" s="1"/>
      <c r="BUI913" s="1"/>
      <c r="BUK913" s="1"/>
      <c r="BUM913" s="1"/>
      <c r="BUO913" s="1"/>
      <c r="BUQ913" s="1"/>
      <c r="BUS913" s="1"/>
      <c r="BUU913" s="1"/>
      <c r="BUW913" s="1"/>
      <c r="BUY913" s="1"/>
      <c r="BVA913" s="1"/>
      <c r="BVC913" s="1"/>
      <c r="BVE913" s="1"/>
      <c r="BVG913" s="1"/>
      <c r="BVI913" s="1"/>
      <c r="BVK913" s="1"/>
      <c r="BVM913" s="1"/>
      <c r="BVO913" s="1"/>
      <c r="BVQ913" s="1"/>
      <c r="BVS913" s="1"/>
      <c r="BVU913" s="1"/>
      <c r="BVW913" s="1"/>
      <c r="BVY913" s="1"/>
      <c r="BWA913" s="1"/>
      <c r="BWC913" s="1"/>
      <c r="BWE913" s="1"/>
      <c r="BWG913" s="1"/>
      <c r="BWI913" s="1"/>
      <c r="BWK913" s="1"/>
      <c r="BWM913" s="1"/>
      <c r="BWO913" s="1"/>
      <c r="BWQ913" s="1"/>
      <c r="BWS913" s="1"/>
      <c r="BWU913" s="1"/>
      <c r="BWW913" s="1"/>
      <c r="BWY913" s="1"/>
      <c r="BXA913" s="1"/>
      <c r="BXC913" s="1"/>
      <c r="BXE913" s="1"/>
      <c r="BXG913" s="1"/>
      <c r="BXI913" s="1"/>
      <c r="BXK913" s="1"/>
      <c r="BXM913" s="1"/>
      <c r="BXO913" s="1"/>
      <c r="BXQ913" s="1"/>
      <c r="BXS913" s="1"/>
      <c r="BXU913" s="1"/>
      <c r="BXW913" s="1"/>
      <c r="BXY913" s="1"/>
      <c r="BYA913" s="1"/>
      <c r="BYC913" s="1"/>
      <c r="BYE913" s="1"/>
      <c r="BYG913" s="1"/>
      <c r="BYI913" s="1"/>
      <c r="BYK913" s="1"/>
      <c r="BYM913" s="1"/>
      <c r="BYO913" s="1"/>
      <c r="BYQ913" s="1"/>
      <c r="BYS913" s="1"/>
      <c r="BYU913" s="1"/>
      <c r="BYW913" s="1"/>
      <c r="BYY913" s="1"/>
      <c r="BZA913" s="1"/>
      <c r="BZC913" s="1"/>
      <c r="BZE913" s="1"/>
      <c r="BZG913" s="1"/>
      <c r="BZI913" s="1"/>
      <c r="BZK913" s="1"/>
      <c r="BZM913" s="1"/>
      <c r="BZO913" s="1"/>
      <c r="BZQ913" s="1"/>
      <c r="BZS913" s="1"/>
      <c r="BZU913" s="1"/>
      <c r="BZW913" s="1"/>
      <c r="BZY913" s="1"/>
      <c r="CAA913" s="1"/>
      <c r="CAC913" s="1"/>
      <c r="CAE913" s="1"/>
      <c r="CAG913" s="1"/>
      <c r="CAI913" s="1"/>
      <c r="CAK913" s="1"/>
      <c r="CAM913" s="1"/>
      <c r="CAO913" s="1"/>
      <c r="CAQ913" s="1"/>
      <c r="CAS913" s="1"/>
      <c r="CAU913" s="1"/>
      <c r="CAW913" s="1"/>
      <c r="CAY913" s="1"/>
      <c r="CBA913" s="1"/>
      <c r="CBC913" s="1"/>
      <c r="CBE913" s="1"/>
      <c r="CBG913" s="1"/>
      <c r="CBI913" s="1"/>
      <c r="CBK913" s="1"/>
      <c r="CBM913" s="1"/>
      <c r="CBO913" s="1"/>
      <c r="CBQ913" s="1"/>
      <c r="CBS913" s="1"/>
      <c r="CBU913" s="1"/>
      <c r="CBW913" s="1"/>
      <c r="CBY913" s="1"/>
      <c r="CCA913" s="1"/>
      <c r="CCC913" s="1"/>
      <c r="CCE913" s="1"/>
      <c r="CCG913" s="1"/>
      <c r="CCI913" s="1"/>
      <c r="CCK913" s="1"/>
      <c r="CCM913" s="1"/>
      <c r="CCO913" s="1"/>
      <c r="CCQ913" s="1"/>
      <c r="CCS913" s="1"/>
      <c r="CCU913" s="1"/>
      <c r="CCW913" s="1"/>
      <c r="CCY913" s="1"/>
      <c r="CDA913" s="1"/>
      <c r="CDC913" s="1"/>
      <c r="CDE913" s="1"/>
      <c r="CDG913" s="1"/>
      <c r="CDI913" s="1"/>
      <c r="CDK913" s="1"/>
      <c r="CDM913" s="1"/>
      <c r="CDO913" s="1"/>
      <c r="CDQ913" s="1"/>
      <c r="CDS913" s="1"/>
      <c r="CDU913" s="1"/>
      <c r="CDW913" s="1"/>
      <c r="CDY913" s="1"/>
      <c r="CEA913" s="1"/>
      <c r="CEC913" s="1"/>
      <c r="CEE913" s="1"/>
      <c r="CEG913" s="1"/>
      <c r="CEI913" s="1"/>
      <c r="CEK913" s="1"/>
      <c r="CEM913" s="1"/>
      <c r="CEO913" s="1"/>
      <c r="CEQ913" s="1"/>
      <c r="CES913" s="1"/>
      <c r="CEU913" s="1"/>
      <c r="CEW913" s="1"/>
      <c r="CEY913" s="1"/>
      <c r="CFA913" s="1"/>
      <c r="CFC913" s="1"/>
      <c r="CFE913" s="1"/>
      <c r="CFG913" s="1"/>
      <c r="CFI913" s="1"/>
      <c r="CFK913" s="1"/>
      <c r="CFM913" s="1"/>
      <c r="CFO913" s="1"/>
      <c r="CFQ913" s="1"/>
      <c r="CFS913" s="1"/>
      <c r="CFU913" s="1"/>
      <c r="CFW913" s="1"/>
      <c r="CFY913" s="1"/>
      <c r="CGA913" s="1"/>
      <c r="CGC913" s="1"/>
      <c r="CGE913" s="1"/>
      <c r="CGG913" s="1"/>
      <c r="CGI913" s="1"/>
      <c r="CGK913" s="1"/>
      <c r="CGM913" s="1"/>
      <c r="CGO913" s="1"/>
      <c r="CGQ913" s="1"/>
      <c r="CGS913" s="1"/>
      <c r="CGU913" s="1"/>
      <c r="CGW913" s="1"/>
      <c r="CGY913" s="1"/>
      <c r="CHA913" s="1"/>
      <c r="CHC913" s="1"/>
      <c r="CHE913" s="1"/>
      <c r="CHG913" s="1"/>
      <c r="CHI913" s="1"/>
      <c r="CHK913" s="1"/>
      <c r="CHM913" s="1"/>
      <c r="CHO913" s="1"/>
      <c r="CHQ913" s="1"/>
      <c r="CHS913" s="1"/>
      <c r="CHU913" s="1"/>
      <c r="CHW913" s="1"/>
      <c r="CHY913" s="1"/>
      <c r="CIA913" s="1"/>
      <c r="CIC913" s="1"/>
      <c r="CIE913" s="1"/>
      <c r="CIG913" s="1"/>
      <c r="CII913" s="1"/>
      <c r="CIK913" s="1"/>
      <c r="CIM913" s="1"/>
      <c r="CIO913" s="1"/>
      <c r="CIQ913" s="1"/>
      <c r="CIS913" s="1"/>
      <c r="CIU913" s="1"/>
      <c r="CIW913" s="1"/>
      <c r="CIY913" s="1"/>
      <c r="CJA913" s="1"/>
      <c r="CJC913" s="1"/>
      <c r="CJE913" s="1"/>
      <c r="CJG913" s="1"/>
      <c r="CJI913" s="1"/>
      <c r="CJK913" s="1"/>
      <c r="CJM913" s="1"/>
      <c r="CJO913" s="1"/>
      <c r="CJQ913" s="1"/>
      <c r="CJS913" s="1"/>
      <c r="CJU913" s="1"/>
      <c r="CJW913" s="1"/>
      <c r="CJY913" s="1"/>
      <c r="CKA913" s="1"/>
      <c r="CKC913" s="1"/>
      <c r="CKE913" s="1"/>
      <c r="CKG913" s="1"/>
      <c r="CKI913" s="1"/>
      <c r="CKK913" s="1"/>
      <c r="CKM913" s="1"/>
      <c r="CKO913" s="1"/>
      <c r="CKQ913" s="1"/>
      <c r="CKS913" s="1"/>
      <c r="CKU913" s="1"/>
      <c r="CKW913" s="1"/>
      <c r="CKY913" s="1"/>
      <c r="CLA913" s="1"/>
      <c r="CLC913" s="1"/>
      <c r="CLE913" s="1"/>
      <c r="CLG913" s="1"/>
      <c r="CLI913" s="1"/>
      <c r="CLK913" s="1"/>
      <c r="CLM913" s="1"/>
      <c r="CLO913" s="1"/>
      <c r="CLQ913" s="1"/>
      <c r="CLS913" s="1"/>
      <c r="CLU913" s="1"/>
      <c r="CLW913" s="1"/>
      <c r="CLY913" s="1"/>
      <c r="CMA913" s="1"/>
      <c r="CMC913" s="1"/>
      <c r="CME913" s="1"/>
      <c r="CMG913" s="1"/>
      <c r="CMI913" s="1"/>
      <c r="CMK913" s="1"/>
      <c r="CMM913" s="1"/>
      <c r="CMO913" s="1"/>
      <c r="CMQ913" s="1"/>
      <c r="CMS913" s="1"/>
      <c r="CMU913" s="1"/>
      <c r="CMW913" s="1"/>
      <c r="CMY913" s="1"/>
      <c r="CNA913" s="1"/>
      <c r="CNC913" s="1"/>
      <c r="CNE913" s="1"/>
      <c r="CNG913" s="1"/>
      <c r="CNI913" s="1"/>
      <c r="CNK913" s="1"/>
      <c r="CNM913" s="1"/>
      <c r="CNO913" s="1"/>
      <c r="CNQ913" s="1"/>
      <c r="CNS913" s="1"/>
      <c r="CNU913" s="1"/>
      <c r="CNW913" s="1"/>
      <c r="CNY913" s="1"/>
      <c r="COA913" s="1"/>
      <c r="COC913" s="1"/>
      <c r="COE913" s="1"/>
      <c r="COG913" s="1"/>
      <c r="COI913" s="1"/>
      <c r="COK913" s="1"/>
      <c r="COM913" s="1"/>
      <c r="COO913" s="1"/>
      <c r="COQ913" s="1"/>
      <c r="COS913" s="1"/>
      <c r="COU913" s="1"/>
      <c r="COW913" s="1"/>
      <c r="COY913" s="1"/>
      <c r="CPA913" s="1"/>
      <c r="CPC913" s="1"/>
      <c r="CPE913" s="1"/>
      <c r="CPG913" s="1"/>
      <c r="CPI913" s="1"/>
      <c r="CPK913" s="1"/>
      <c r="CPM913" s="1"/>
      <c r="CPO913" s="1"/>
      <c r="CPQ913" s="1"/>
      <c r="CPS913" s="1"/>
      <c r="CPU913" s="1"/>
      <c r="CPW913" s="1"/>
      <c r="CPY913" s="1"/>
      <c r="CQA913" s="1"/>
      <c r="CQC913" s="1"/>
      <c r="CQE913" s="1"/>
      <c r="CQG913" s="1"/>
      <c r="CQI913" s="1"/>
      <c r="CQK913" s="1"/>
      <c r="CQM913" s="1"/>
      <c r="CQO913" s="1"/>
      <c r="CQQ913" s="1"/>
      <c r="CQS913" s="1"/>
      <c r="CQU913" s="1"/>
      <c r="CQW913" s="1"/>
      <c r="CQY913" s="1"/>
      <c r="CRA913" s="1"/>
      <c r="CRC913" s="1"/>
      <c r="CRE913" s="1"/>
      <c r="CRG913" s="1"/>
      <c r="CRI913" s="1"/>
      <c r="CRK913" s="1"/>
      <c r="CRM913" s="1"/>
      <c r="CRO913" s="1"/>
      <c r="CRQ913" s="1"/>
      <c r="CRS913" s="1"/>
      <c r="CRU913" s="1"/>
      <c r="CRW913" s="1"/>
      <c r="CRY913" s="1"/>
      <c r="CSA913" s="1"/>
      <c r="CSC913" s="1"/>
      <c r="CSE913" s="1"/>
      <c r="CSG913" s="1"/>
      <c r="CSI913" s="1"/>
      <c r="CSK913" s="1"/>
      <c r="CSM913" s="1"/>
      <c r="CSO913" s="1"/>
      <c r="CSQ913" s="1"/>
      <c r="CSS913" s="1"/>
      <c r="CSU913" s="1"/>
      <c r="CSW913" s="1"/>
      <c r="CSY913" s="1"/>
      <c r="CTA913" s="1"/>
      <c r="CTC913" s="1"/>
      <c r="CTE913" s="1"/>
      <c r="CTG913" s="1"/>
      <c r="CTI913" s="1"/>
      <c r="CTK913" s="1"/>
      <c r="CTM913" s="1"/>
      <c r="CTO913" s="1"/>
      <c r="CTQ913" s="1"/>
      <c r="CTS913" s="1"/>
      <c r="CTU913" s="1"/>
      <c r="CTW913" s="1"/>
      <c r="CTY913" s="1"/>
      <c r="CUA913" s="1"/>
      <c r="CUC913" s="1"/>
      <c r="CUE913" s="1"/>
      <c r="CUG913" s="1"/>
      <c r="CUI913" s="1"/>
      <c r="CUK913" s="1"/>
      <c r="CUM913" s="1"/>
      <c r="CUO913" s="1"/>
      <c r="CUQ913" s="1"/>
      <c r="CUS913" s="1"/>
      <c r="CUU913" s="1"/>
      <c r="CUW913" s="1"/>
      <c r="CUY913" s="1"/>
      <c r="CVA913" s="1"/>
      <c r="CVC913" s="1"/>
      <c r="CVE913" s="1"/>
      <c r="CVG913" s="1"/>
      <c r="CVI913" s="1"/>
      <c r="CVK913" s="1"/>
      <c r="CVM913" s="1"/>
      <c r="CVO913" s="1"/>
      <c r="CVQ913" s="1"/>
      <c r="CVS913" s="1"/>
      <c r="CVU913" s="1"/>
      <c r="CVW913" s="1"/>
      <c r="CVY913" s="1"/>
      <c r="CWA913" s="1"/>
      <c r="CWC913" s="1"/>
      <c r="CWE913" s="1"/>
      <c r="CWG913" s="1"/>
      <c r="CWI913" s="1"/>
      <c r="CWK913" s="1"/>
      <c r="CWM913" s="1"/>
      <c r="CWO913" s="1"/>
      <c r="CWQ913" s="1"/>
      <c r="CWS913" s="1"/>
      <c r="CWU913" s="1"/>
      <c r="CWW913" s="1"/>
      <c r="CWY913" s="1"/>
      <c r="CXA913" s="1"/>
      <c r="CXC913" s="1"/>
      <c r="CXE913" s="1"/>
      <c r="CXG913" s="1"/>
      <c r="CXI913" s="1"/>
      <c r="CXK913" s="1"/>
      <c r="CXM913" s="1"/>
      <c r="CXO913" s="1"/>
      <c r="CXQ913" s="1"/>
      <c r="CXS913" s="1"/>
      <c r="CXU913" s="1"/>
      <c r="CXW913" s="1"/>
      <c r="CXY913" s="1"/>
      <c r="CYA913" s="1"/>
      <c r="CYC913" s="1"/>
      <c r="CYE913" s="1"/>
      <c r="CYG913" s="1"/>
      <c r="CYI913" s="1"/>
      <c r="CYK913" s="1"/>
      <c r="CYM913" s="1"/>
      <c r="CYO913" s="1"/>
      <c r="CYQ913" s="1"/>
      <c r="CYS913" s="1"/>
      <c r="CYU913" s="1"/>
      <c r="CYW913" s="1"/>
      <c r="CYY913" s="1"/>
      <c r="CZA913" s="1"/>
      <c r="CZC913" s="1"/>
      <c r="CZE913" s="1"/>
      <c r="CZG913" s="1"/>
      <c r="CZI913" s="1"/>
      <c r="CZK913" s="1"/>
      <c r="CZM913" s="1"/>
      <c r="CZO913" s="1"/>
      <c r="CZQ913" s="1"/>
      <c r="CZS913" s="1"/>
      <c r="CZU913" s="1"/>
      <c r="CZW913" s="1"/>
      <c r="CZY913" s="1"/>
      <c r="DAA913" s="1"/>
      <c r="DAC913" s="1"/>
      <c r="DAE913" s="1"/>
      <c r="DAG913" s="1"/>
      <c r="DAI913" s="1"/>
      <c r="DAK913" s="1"/>
      <c r="DAM913" s="1"/>
      <c r="DAO913" s="1"/>
      <c r="DAQ913" s="1"/>
      <c r="DAS913" s="1"/>
      <c r="DAU913" s="1"/>
      <c r="DAW913" s="1"/>
      <c r="DAY913" s="1"/>
      <c r="DBA913" s="1"/>
      <c r="DBC913" s="1"/>
      <c r="DBE913" s="1"/>
      <c r="DBG913" s="1"/>
      <c r="DBI913" s="1"/>
      <c r="DBK913" s="1"/>
      <c r="DBM913" s="1"/>
      <c r="DBO913" s="1"/>
      <c r="DBQ913" s="1"/>
      <c r="DBS913" s="1"/>
      <c r="DBU913" s="1"/>
      <c r="DBW913" s="1"/>
      <c r="DBY913" s="1"/>
      <c r="DCA913" s="1"/>
      <c r="DCC913" s="1"/>
      <c r="DCE913" s="1"/>
      <c r="DCG913" s="1"/>
      <c r="DCI913" s="1"/>
      <c r="DCK913" s="1"/>
      <c r="DCM913" s="1"/>
      <c r="DCO913" s="1"/>
      <c r="DCQ913" s="1"/>
      <c r="DCS913" s="1"/>
      <c r="DCU913" s="1"/>
      <c r="DCW913" s="1"/>
      <c r="DCY913" s="1"/>
      <c r="DDA913" s="1"/>
      <c r="DDC913" s="1"/>
      <c r="DDE913" s="1"/>
      <c r="DDG913" s="1"/>
      <c r="DDI913" s="1"/>
      <c r="DDK913" s="1"/>
      <c r="DDM913" s="1"/>
      <c r="DDO913" s="1"/>
      <c r="DDQ913" s="1"/>
      <c r="DDS913" s="1"/>
      <c r="DDU913" s="1"/>
      <c r="DDW913" s="1"/>
      <c r="DDY913" s="1"/>
      <c r="DEA913" s="1"/>
      <c r="DEC913" s="1"/>
      <c r="DEE913" s="1"/>
      <c r="DEG913" s="1"/>
      <c r="DEI913" s="1"/>
      <c r="DEK913" s="1"/>
      <c r="DEM913" s="1"/>
      <c r="DEO913" s="1"/>
      <c r="DEQ913" s="1"/>
      <c r="DES913" s="1"/>
      <c r="DEU913" s="1"/>
      <c r="DEW913" s="1"/>
      <c r="DEY913" s="1"/>
      <c r="DFA913" s="1"/>
      <c r="DFC913" s="1"/>
      <c r="DFE913" s="1"/>
      <c r="DFG913" s="1"/>
      <c r="DFI913" s="1"/>
      <c r="DFK913" s="1"/>
      <c r="DFM913" s="1"/>
      <c r="DFO913" s="1"/>
      <c r="DFQ913" s="1"/>
      <c r="DFS913" s="1"/>
      <c r="DFU913" s="1"/>
      <c r="DFW913" s="1"/>
      <c r="DFY913" s="1"/>
      <c r="DGA913" s="1"/>
      <c r="DGC913" s="1"/>
      <c r="DGE913" s="1"/>
      <c r="DGG913" s="1"/>
      <c r="DGI913" s="1"/>
      <c r="DGK913" s="1"/>
      <c r="DGM913" s="1"/>
      <c r="DGO913" s="1"/>
      <c r="DGQ913" s="1"/>
      <c r="DGS913" s="1"/>
      <c r="DGU913" s="1"/>
      <c r="DGW913" s="1"/>
      <c r="DGY913" s="1"/>
      <c r="DHA913" s="1"/>
      <c r="DHC913" s="1"/>
      <c r="DHE913" s="1"/>
      <c r="DHG913" s="1"/>
      <c r="DHI913" s="1"/>
      <c r="DHK913" s="1"/>
      <c r="DHM913" s="1"/>
      <c r="DHO913" s="1"/>
      <c r="DHQ913" s="1"/>
      <c r="DHS913" s="1"/>
      <c r="DHU913" s="1"/>
      <c r="DHW913" s="1"/>
      <c r="DHY913" s="1"/>
      <c r="DIA913" s="1"/>
      <c r="DIC913" s="1"/>
      <c r="DIE913" s="1"/>
      <c r="DIG913" s="1"/>
      <c r="DII913" s="1"/>
      <c r="DIK913" s="1"/>
      <c r="DIM913" s="1"/>
      <c r="DIO913" s="1"/>
      <c r="DIQ913" s="1"/>
      <c r="DIS913" s="1"/>
      <c r="DIU913" s="1"/>
      <c r="DIW913" s="1"/>
      <c r="DIY913" s="1"/>
      <c r="DJA913" s="1"/>
      <c r="DJC913" s="1"/>
      <c r="DJE913" s="1"/>
      <c r="DJG913" s="1"/>
      <c r="DJI913" s="1"/>
      <c r="DJK913" s="1"/>
      <c r="DJM913" s="1"/>
      <c r="DJO913" s="1"/>
      <c r="DJQ913" s="1"/>
      <c r="DJS913" s="1"/>
      <c r="DJU913" s="1"/>
      <c r="DJW913" s="1"/>
      <c r="DJY913" s="1"/>
      <c r="DKA913" s="1"/>
      <c r="DKC913" s="1"/>
      <c r="DKE913" s="1"/>
      <c r="DKG913" s="1"/>
      <c r="DKI913" s="1"/>
      <c r="DKK913" s="1"/>
      <c r="DKM913" s="1"/>
      <c r="DKO913" s="1"/>
      <c r="DKQ913" s="1"/>
      <c r="DKS913" s="1"/>
      <c r="DKU913" s="1"/>
      <c r="DKW913" s="1"/>
      <c r="DKY913" s="1"/>
      <c r="DLA913" s="1"/>
      <c r="DLC913" s="1"/>
      <c r="DLE913" s="1"/>
      <c r="DLG913" s="1"/>
      <c r="DLI913" s="1"/>
      <c r="DLK913" s="1"/>
      <c r="DLM913" s="1"/>
      <c r="DLO913" s="1"/>
      <c r="DLQ913" s="1"/>
      <c r="DLS913" s="1"/>
      <c r="DLU913" s="1"/>
      <c r="DLW913" s="1"/>
      <c r="DLY913" s="1"/>
      <c r="DMA913" s="1"/>
      <c r="DMC913" s="1"/>
      <c r="DME913" s="1"/>
      <c r="DMG913" s="1"/>
      <c r="DMI913" s="1"/>
      <c r="DMK913" s="1"/>
      <c r="DMM913" s="1"/>
      <c r="DMO913" s="1"/>
      <c r="DMQ913" s="1"/>
      <c r="DMS913" s="1"/>
      <c r="DMU913" s="1"/>
      <c r="DMW913" s="1"/>
      <c r="DMY913" s="1"/>
      <c r="DNA913" s="1"/>
      <c r="DNC913" s="1"/>
      <c r="DNE913" s="1"/>
      <c r="DNG913" s="1"/>
      <c r="DNI913" s="1"/>
      <c r="DNK913" s="1"/>
      <c r="DNM913" s="1"/>
      <c r="DNO913" s="1"/>
      <c r="DNQ913" s="1"/>
      <c r="DNS913" s="1"/>
      <c r="DNU913" s="1"/>
      <c r="DNW913" s="1"/>
      <c r="DNY913" s="1"/>
      <c r="DOA913" s="1"/>
      <c r="DOC913" s="1"/>
      <c r="DOE913" s="1"/>
      <c r="DOG913" s="1"/>
      <c r="DOI913" s="1"/>
      <c r="DOK913" s="1"/>
      <c r="DOM913" s="1"/>
      <c r="DOO913" s="1"/>
      <c r="DOQ913" s="1"/>
      <c r="DOS913" s="1"/>
      <c r="DOU913" s="1"/>
      <c r="DOW913" s="1"/>
      <c r="DOY913" s="1"/>
      <c r="DPA913" s="1"/>
      <c r="DPC913" s="1"/>
      <c r="DPE913" s="1"/>
      <c r="DPG913" s="1"/>
      <c r="DPI913" s="1"/>
      <c r="DPK913" s="1"/>
      <c r="DPM913" s="1"/>
      <c r="DPO913" s="1"/>
      <c r="DPQ913" s="1"/>
      <c r="DPS913" s="1"/>
      <c r="DPU913" s="1"/>
      <c r="DPW913" s="1"/>
      <c r="DPY913" s="1"/>
      <c r="DQA913" s="1"/>
      <c r="DQC913" s="1"/>
      <c r="DQE913" s="1"/>
      <c r="DQG913" s="1"/>
      <c r="DQI913" s="1"/>
      <c r="DQK913" s="1"/>
      <c r="DQM913" s="1"/>
      <c r="DQO913" s="1"/>
      <c r="DQQ913" s="1"/>
      <c r="DQS913" s="1"/>
      <c r="DQU913" s="1"/>
      <c r="DQW913" s="1"/>
      <c r="DQY913" s="1"/>
      <c r="DRA913" s="1"/>
      <c r="DRC913" s="1"/>
      <c r="DRE913" s="1"/>
      <c r="DRG913" s="1"/>
      <c r="DRI913" s="1"/>
      <c r="DRK913" s="1"/>
      <c r="DRM913" s="1"/>
      <c r="DRO913" s="1"/>
      <c r="DRQ913" s="1"/>
      <c r="DRS913" s="1"/>
      <c r="DRU913" s="1"/>
      <c r="DRW913" s="1"/>
      <c r="DRY913" s="1"/>
      <c r="DSA913" s="1"/>
      <c r="DSC913" s="1"/>
      <c r="DSE913" s="1"/>
      <c r="DSG913" s="1"/>
      <c r="DSI913" s="1"/>
      <c r="DSK913" s="1"/>
      <c r="DSM913" s="1"/>
      <c r="DSO913" s="1"/>
      <c r="DSQ913" s="1"/>
      <c r="DSS913" s="1"/>
      <c r="DSU913" s="1"/>
      <c r="DSW913" s="1"/>
      <c r="DSY913" s="1"/>
      <c r="DTA913" s="1"/>
      <c r="DTC913" s="1"/>
      <c r="DTE913" s="1"/>
      <c r="DTG913" s="1"/>
      <c r="DTI913" s="1"/>
      <c r="DTK913" s="1"/>
      <c r="DTM913" s="1"/>
      <c r="DTO913" s="1"/>
      <c r="DTQ913" s="1"/>
      <c r="DTS913" s="1"/>
      <c r="DTU913" s="1"/>
      <c r="DTW913" s="1"/>
      <c r="DTY913" s="1"/>
      <c r="DUA913" s="1"/>
      <c r="DUC913" s="1"/>
      <c r="DUE913" s="1"/>
      <c r="DUG913" s="1"/>
      <c r="DUI913" s="1"/>
      <c r="DUK913" s="1"/>
      <c r="DUM913" s="1"/>
      <c r="DUO913" s="1"/>
      <c r="DUQ913" s="1"/>
      <c r="DUS913" s="1"/>
      <c r="DUU913" s="1"/>
      <c r="DUW913" s="1"/>
      <c r="DUY913" s="1"/>
      <c r="DVA913" s="1"/>
      <c r="DVC913" s="1"/>
      <c r="DVE913" s="1"/>
      <c r="DVG913" s="1"/>
      <c r="DVI913" s="1"/>
      <c r="DVK913" s="1"/>
      <c r="DVM913" s="1"/>
      <c r="DVO913" s="1"/>
      <c r="DVQ913" s="1"/>
      <c r="DVS913" s="1"/>
      <c r="DVU913" s="1"/>
      <c r="DVW913" s="1"/>
      <c r="DVY913" s="1"/>
      <c r="DWA913" s="1"/>
      <c r="DWC913" s="1"/>
      <c r="DWE913" s="1"/>
      <c r="DWG913" s="1"/>
      <c r="DWI913" s="1"/>
      <c r="DWK913" s="1"/>
      <c r="DWM913" s="1"/>
      <c r="DWO913" s="1"/>
      <c r="DWQ913" s="1"/>
      <c r="DWS913" s="1"/>
      <c r="DWU913" s="1"/>
      <c r="DWW913" s="1"/>
      <c r="DWY913" s="1"/>
      <c r="DXA913" s="1"/>
      <c r="DXC913" s="1"/>
      <c r="DXE913" s="1"/>
      <c r="DXG913" s="1"/>
      <c r="DXI913" s="1"/>
      <c r="DXK913" s="1"/>
      <c r="DXM913" s="1"/>
      <c r="DXO913" s="1"/>
      <c r="DXQ913" s="1"/>
      <c r="DXS913" s="1"/>
      <c r="DXU913" s="1"/>
      <c r="DXW913" s="1"/>
      <c r="DXY913" s="1"/>
      <c r="DYA913" s="1"/>
      <c r="DYC913" s="1"/>
      <c r="DYE913" s="1"/>
      <c r="DYG913" s="1"/>
      <c r="DYI913" s="1"/>
      <c r="DYK913" s="1"/>
      <c r="DYM913" s="1"/>
      <c r="DYO913" s="1"/>
      <c r="DYQ913" s="1"/>
      <c r="DYS913" s="1"/>
      <c r="DYU913" s="1"/>
      <c r="DYW913" s="1"/>
      <c r="DYY913" s="1"/>
      <c r="DZA913" s="1"/>
      <c r="DZC913" s="1"/>
      <c r="DZE913" s="1"/>
      <c r="DZG913" s="1"/>
      <c r="DZI913" s="1"/>
      <c r="DZK913" s="1"/>
      <c r="DZM913" s="1"/>
      <c r="DZO913" s="1"/>
      <c r="DZQ913" s="1"/>
      <c r="DZS913" s="1"/>
      <c r="DZU913" s="1"/>
      <c r="DZW913" s="1"/>
      <c r="DZY913" s="1"/>
      <c r="EAA913" s="1"/>
      <c r="EAC913" s="1"/>
      <c r="EAE913" s="1"/>
      <c r="EAG913" s="1"/>
      <c r="EAI913" s="1"/>
      <c r="EAK913" s="1"/>
      <c r="EAM913" s="1"/>
      <c r="EAO913" s="1"/>
      <c r="EAQ913" s="1"/>
      <c r="EAS913" s="1"/>
      <c r="EAU913" s="1"/>
      <c r="EAW913" s="1"/>
      <c r="EAY913" s="1"/>
      <c r="EBA913" s="1"/>
      <c r="EBC913" s="1"/>
      <c r="EBE913" s="1"/>
      <c r="EBG913" s="1"/>
      <c r="EBI913" s="1"/>
      <c r="EBK913" s="1"/>
      <c r="EBM913" s="1"/>
      <c r="EBO913" s="1"/>
      <c r="EBQ913" s="1"/>
      <c r="EBS913" s="1"/>
      <c r="EBU913" s="1"/>
      <c r="EBW913" s="1"/>
      <c r="EBY913" s="1"/>
      <c r="ECA913" s="1"/>
      <c r="ECC913" s="1"/>
      <c r="ECE913" s="1"/>
      <c r="ECG913" s="1"/>
      <c r="ECI913" s="1"/>
      <c r="ECK913" s="1"/>
      <c r="ECM913" s="1"/>
      <c r="ECO913" s="1"/>
      <c r="ECQ913" s="1"/>
      <c r="ECS913" s="1"/>
      <c r="ECU913" s="1"/>
      <c r="ECW913" s="1"/>
      <c r="ECY913" s="1"/>
      <c r="EDA913" s="1"/>
      <c r="EDC913" s="1"/>
      <c r="EDE913" s="1"/>
      <c r="EDG913" s="1"/>
      <c r="EDI913" s="1"/>
      <c r="EDK913" s="1"/>
      <c r="EDM913" s="1"/>
      <c r="EDO913" s="1"/>
      <c r="EDQ913" s="1"/>
      <c r="EDS913" s="1"/>
      <c r="EDU913" s="1"/>
      <c r="EDW913" s="1"/>
      <c r="EDY913" s="1"/>
      <c r="EEA913" s="1"/>
      <c r="EEC913" s="1"/>
      <c r="EEE913" s="1"/>
      <c r="EEG913" s="1"/>
      <c r="EEI913" s="1"/>
      <c r="EEK913" s="1"/>
      <c r="EEM913" s="1"/>
      <c r="EEO913" s="1"/>
      <c r="EEQ913" s="1"/>
      <c r="EES913" s="1"/>
      <c r="EEU913" s="1"/>
      <c r="EEW913" s="1"/>
      <c r="EEY913" s="1"/>
      <c r="EFA913" s="1"/>
      <c r="EFC913" s="1"/>
      <c r="EFE913" s="1"/>
      <c r="EFG913" s="1"/>
      <c r="EFI913" s="1"/>
      <c r="EFK913" s="1"/>
      <c r="EFM913" s="1"/>
      <c r="EFO913" s="1"/>
      <c r="EFQ913" s="1"/>
      <c r="EFS913" s="1"/>
      <c r="EFU913" s="1"/>
      <c r="EFW913" s="1"/>
      <c r="EFY913" s="1"/>
      <c r="EGA913" s="1"/>
      <c r="EGC913" s="1"/>
      <c r="EGE913" s="1"/>
      <c r="EGG913" s="1"/>
      <c r="EGI913" s="1"/>
      <c r="EGK913" s="1"/>
      <c r="EGM913" s="1"/>
      <c r="EGO913" s="1"/>
      <c r="EGQ913" s="1"/>
      <c r="EGS913" s="1"/>
      <c r="EGU913" s="1"/>
      <c r="EGW913" s="1"/>
      <c r="EGY913" s="1"/>
      <c r="EHA913" s="1"/>
      <c r="EHC913" s="1"/>
      <c r="EHE913" s="1"/>
      <c r="EHG913" s="1"/>
      <c r="EHI913" s="1"/>
      <c r="EHK913" s="1"/>
      <c r="EHM913" s="1"/>
      <c r="EHO913" s="1"/>
      <c r="EHQ913" s="1"/>
      <c r="EHS913" s="1"/>
      <c r="EHU913" s="1"/>
      <c r="EHW913" s="1"/>
      <c r="EHY913" s="1"/>
      <c r="EIA913" s="1"/>
      <c r="EIC913" s="1"/>
      <c r="EIE913" s="1"/>
      <c r="EIG913" s="1"/>
      <c r="EII913" s="1"/>
      <c r="EIK913" s="1"/>
      <c r="EIM913" s="1"/>
      <c r="EIO913" s="1"/>
      <c r="EIQ913" s="1"/>
      <c r="EIS913" s="1"/>
      <c r="EIU913" s="1"/>
      <c r="EIW913" s="1"/>
      <c r="EIY913" s="1"/>
      <c r="EJA913" s="1"/>
      <c r="EJC913" s="1"/>
      <c r="EJE913" s="1"/>
      <c r="EJG913" s="1"/>
      <c r="EJI913" s="1"/>
      <c r="EJK913" s="1"/>
      <c r="EJM913" s="1"/>
      <c r="EJO913" s="1"/>
      <c r="EJQ913" s="1"/>
      <c r="EJS913" s="1"/>
      <c r="EJU913" s="1"/>
      <c r="EJW913" s="1"/>
      <c r="EJY913" s="1"/>
      <c r="EKA913" s="1"/>
      <c r="EKC913" s="1"/>
      <c r="EKE913" s="1"/>
      <c r="EKG913" s="1"/>
      <c r="EKI913" s="1"/>
      <c r="EKK913" s="1"/>
      <c r="EKM913" s="1"/>
      <c r="EKO913" s="1"/>
      <c r="EKQ913" s="1"/>
      <c r="EKS913" s="1"/>
      <c r="EKU913" s="1"/>
      <c r="EKW913" s="1"/>
      <c r="EKY913" s="1"/>
      <c r="ELA913" s="1"/>
      <c r="ELC913" s="1"/>
      <c r="ELE913" s="1"/>
      <c r="ELG913" s="1"/>
      <c r="ELI913" s="1"/>
      <c r="ELK913" s="1"/>
      <c r="ELM913" s="1"/>
      <c r="ELO913" s="1"/>
      <c r="ELQ913" s="1"/>
      <c r="ELS913" s="1"/>
      <c r="ELU913" s="1"/>
      <c r="ELW913" s="1"/>
      <c r="ELY913" s="1"/>
      <c r="EMA913" s="1"/>
      <c r="EMC913" s="1"/>
      <c r="EME913" s="1"/>
      <c r="EMG913" s="1"/>
      <c r="EMI913" s="1"/>
      <c r="EMK913" s="1"/>
      <c r="EMM913" s="1"/>
      <c r="EMO913" s="1"/>
      <c r="EMQ913" s="1"/>
      <c r="EMS913" s="1"/>
      <c r="EMU913" s="1"/>
      <c r="EMW913" s="1"/>
      <c r="EMY913" s="1"/>
      <c r="ENA913" s="1"/>
      <c r="ENC913" s="1"/>
      <c r="ENE913" s="1"/>
      <c r="ENG913" s="1"/>
      <c r="ENI913" s="1"/>
      <c r="ENK913" s="1"/>
      <c r="ENM913" s="1"/>
      <c r="ENO913" s="1"/>
      <c r="ENQ913" s="1"/>
      <c r="ENS913" s="1"/>
      <c r="ENU913" s="1"/>
      <c r="ENW913" s="1"/>
      <c r="ENY913" s="1"/>
      <c r="EOA913" s="1"/>
      <c r="EOC913" s="1"/>
      <c r="EOE913" s="1"/>
      <c r="EOG913" s="1"/>
      <c r="EOI913" s="1"/>
      <c r="EOK913" s="1"/>
      <c r="EOM913" s="1"/>
      <c r="EOO913" s="1"/>
      <c r="EOQ913" s="1"/>
      <c r="EOS913" s="1"/>
      <c r="EOU913" s="1"/>
      <c r="EOW913" s="1"/>
      <c r="EOY913" s="1"/>
      <c r="EPA913" s="1"/>
      <c r="EPC913" s="1"/>
      <c r="EPE913" s="1"/>
      <c r="EPG913" s="1"/>
      <c r="EPI913" s="1"/>
      <c r="EPK913" s="1"/>
      <c r="EPM913" s="1"/>
      <c r="EPO913" s="1"/>
      <c r="EPQ913" s="1"/>
      <c r="EPS913" s="1"/>
      <c r="EPU913" s="1"/>
      <c r="EPW913" s="1"/>
      <c r="EPY913" s="1"/>
      <c r="EQA913" s="1"/>
      <c r="EQC913" s="1"/>
      <c r="EQE913" s="1"/>
      <c r="EQG913" s="1"/>
      <c r="EQI913" s="1"/>
      <c r="EQK913" s="1"/>
      <c r="EQM913" s="1"/>
      <c r="EQO913" s="1"/>
      <c r="EQQ913" s="1"/>
      <c r="EQS913" s="1"/>
      <c r="EQU913" s="1"/>
      <c r="EQW913" s="1"/>
      <c r="EQY913" s="1"/>
      <c r="ERA913" s="1"/>
      <c r="ERC913" s="1"/>
      <c r="ERE913" s="1"/>
      <c r="ERG913" s="1"/>
      <c r="ERI913" s="1"/>
      <c r="ERK913" s="1"/>
      <c r="ERM913" s="1"/>
      <c r="ERO913" s="1"/>
      <c r="ERQ913" s="1"/>
      <c r="ERS913" s="1"/>
      <c r="ERU913" s="1"/>
      <c r="ERW913" s="1"/>
      <c r="ERY913" s="1"/>
      <c r="ESA913" s="1"/>
      <c r="ESC913" s="1"/>
      <c r="ESE913" s="1"/>
      <c r="ESG913" s="1"/>
      <c r="ESI913" s="1"/>
      <c r="ESK913" s="1"/>
      <c r="ESM913" s="1"/>
      <c r="ESO913" s="1"/>
      <c r="ESQ913" s="1"/>
      <c r="ESS913" s="1"/>
      <c r="ESU913" s="1"/>
      <c r="ESW913" s="1"/>
      <c r="ESY913" s="1"/>
      <c r="ETA913" s="1"/>
      <c r="ETC913" s="1"/>
      <c r="ETE913" s="1"/>
      <c r="ETG913" s="1"/>
      <c r="ETI913" s="1"/>
      <c r="ETK913" s="1"/>
      <c r="ETM913" s="1"/>
      <c r="ETO913" s="1"/>
      <c r="ETQ913" s="1"/>
      <c r="ETS913" s="1"/>
      <c r="ETU913" s="1"/>
      <c r="ETW913" s="1"/>
      <c r="ETY913" s="1"/>
      <c r="EUA913" s="1"/>
      <c r="EUC913" s="1"/>
      <c r="EUE913" s="1"/>
      <c r="EUG913" s="1"/>
      <c r="EUI913" s="1"/>
      <c r="EUK913" s="1"/>
      <c r="EUM913" s="1"/>
      <c r="EUO913" s="1"/>
      <c r="EUQ913" s="1"/>
      <c r="EUS913" s="1"/>
      <c r="EUU913" s="1"/>
      <c r="EUW913" s="1"/>
      <c r="EUY913" s="1"/>
      <c r="EVA913" s="1"/>
      <c r="EVC913" s="1"/>
      <c r="EVE913" s="1"/>
      <c r="EVG913" s="1"/>
      <c r="EVI913" s="1"/>
      <c r="EVK913" s="1"/>
      <c r="EVM913" s="1"/>
      <c r="EVO913" s="1"/>
      <c r="EVQ913" s="1"/>
      <c r="EVS913" s="1"/>
      <c r="EVU913" s="1"/>
      <c r="EVW913" s="1"/>
      <c r="EVY913" s="1"/>
      <c r="EWA913" s="1"/>
      <c r="EWC913" s="1"/>
      <c r="EWE913" s="1"/>
      <c r="EWG913" s="1"/>
      <c r="EWI913" s="1"/>
      <c r="EWK913" s="1"/>
      <c r="EWM913" s="1"/>
      <c r="EWO913" s="1"/>
      <c r="EWQ913" s="1"/>
      <c r="EWS913" s="1"/>
      <c r="EWU913" s="1"/>
      <c r="EWW913" s="1"/>
      <c r="EWY913" s="1"/>
      <c r="EXA913" s="1"/>
      <c r="EXC913" s="1"/>
      <c r="EXE913" s="1"/>
      <c r="EXG913" s="1"/>
      <c r="EXI913" s="1"/>
      <c r="EXK913" s="1"/>
      <c r="EXM913" s="1"/>
      <c r="EXO913" s="1"/>
      <c r="EXQ913" s="1"/>
      <c r="EXS913" s="1"/>
      <c r="EXU913" s="1"/>
      <c r="EXW913" s="1"/>
      <c r="EXY913" s="1"/>
      <c r="EYA913" s="1"/>
      <c r="EYC913" s="1"/>
      <c r="EYE913" s="1"/>
      <c r="EYG913" s="1"/>
      <c r="EYI913" s="1"/>
      <c r="EYK913" s="1"/>
      <c r="EYM913" s="1"/>
      <c r="EYO913" s="1"/>
      <c r="EYQ913" s="1"/>
      <c r="EYS913" s="1"/>
      <c r="EYU913" s="1"/>
      <c r="EYW913" s="1"/>
      <c r="EYY913" s="1"/>
      <c r="EZA913" s="1"/>
      <c r="EZC913" s="1"/>
      <c r="EZE913" s="1"/>
      <c r="EZG913" s="1"/>
      <c r="EZI913" s="1"/>
      <c r="EZK913" s="1"/>
      <c r="EZM913" s="1"/>
      <c r="EZO913" s="1"/>
      <c r="EZQ913" s="1"/>
      <c r="EZS913" s="1"/>
      <c r="EZU913" s="1"/>
      <c r="EZW913" s="1"/>
      <c r="EZY913" s="1"/>
      <c r="FAA913" s="1"/>
      <c r="FAC913" s="1"/>
      <c r="FAE913" s="1"/>
      <c r="FAG913" s="1"/>
      <c r="FAI913" s="1"/>
      <c r="FAK913" s="1"/>
      <c r="FAM913" s="1"/>
      <c r="FAO913" s="1"/>
      <c r="FAQ913" s="1"/>
      <c r="FAS913" s="1"/>
      <c r="FAU913" s="1"/>
      <c r="FAW913" s="1"/>
      <c r="FAY913" s="1"/>
      <c r="FBA913" s="1"/>
      <c r="FBC913" s="1"/>
      <c r="FBE913" s="1"/>
      <c r="FBG913" s="1"/>
      <c r="FBI913" s="1"/>
      <c r="FBK913" s="1"/>
      <c r="FBM913" s="1"/>
      <c r="FBO913" s="1"/>
      <c r="FBQ913" s="1"/>
      <c r="FBS913" s="1"/>
      <c r="FBU913" s="1"/>
      <c r="FBW913" s="1"/>
      <c r="FBY913" s="1"/>
      <c r="FCA913" s="1"/>
      <c r="FCC913" s="1"/>
      <c r="FCE913" s="1"/>
      <c r="FCG913" s="1"/>
      <c r="FCI913" s="1"/>
      <c r="FCK913" s="1"/>
      <c r="FCM913" s="1"/>
      <c r="FCO913" s="1"/>
      <c r="FCQ913" s="1"/>
      <c r="FCS913" s="1"/>
      <c r="FCU913" s="1"/>
      <c r="FCW913" s="1"/>
      <c r="FCY913" s="1"/>
      <c r="FDA913" s="1"/>
      <c r="FDC913" s="1"/>
      <c r="FDE913" s="1"/>
      <c r="FDG913" s="1"/>
      <c r="FDI913" s="1"/>
      <c r="FDK913" s="1"/>
      <c r="FDM913" s="1"/>
      <c r="FDO913" s="1"/>
      <c r="FDQ913" s="1"/>
      <c r="FDS913" s="1"/>
      <c r="FDU913" s="1"/>
      <c r="FDW913" s="1"/>
      <c r="FDY913" s="1"/>
      <c r="FEA913" s="1"/>
      <c r="FEC913" s="1"/>
      <c r="FEE913" s="1"/>
      <c r="FEG913" s="1"/>
      <c r="FEI913" s="1"/>
      <c r="FEK913" s="1"/>
      <c r="FEM913" s="1"/>
      <c r="FEO913" s="1"/>
      <c r="FEQ913" s="1"/>
      <c r="FES913" s="1"/>
      <c r="FEU913" s="1"/>
      <c r="FEW913" s="1"/>
      <c r="FEY913" s="1"/>
      <c r="FFA913" s="1"/>
      <c r="FFC913" s="1"/>
      <c r="FFE913" s="1"/>
      <c r="FFG913" s="1"/>
      <c r="FFI913" s="1"/>
      <c r="FFK913" s="1"/>
      <c r="FFM913" s="1"/>
      <c r="FFO913" s="1"/>
      <c r="FFQ913" s="1"/>
      <c r="FFS913" s="1"/>
      <c r="FFU913" s="1"/>
      <c r="FFW913" s="1"/>
      <c r="FFY913" s="1"/>
      <c r="FGA913" s="1"/>
      <c r="FGC913" s="1"/>
      <c r="FGE913" s="1"/>
      <c r="FGG913" s="1"/>
      <c r="FGI913" s="1"/>
      <c r="FGK913" s="1"/>
      <c r="FGM913" s="1"/>
      <c r="FGO913" s="1"/>
      <c r="FGQ913" s="1"/>
      <c r="FGS913" s="1"/>
      <c r="FGU913" s="1"/>
      <c r="FGW913" s="1"/>
      <c r="FGY913" s="1"/>
      <c r="FHA913" s="1"/>
      <c r="FHC913" s="1"/>
      <c r="FHE913" s="1"/>
      <c r="FHG913" s="1"/>
      <c r="FHI913" s="1"/>
      <c r="FHK913" s="1"/>
      <c r="FHM913" s="1"/>
      <c r="FHO913" s="1"/>
      <c r="FHQ913" s="1"/>
      <c r="FHS913" s="1"/>
      <c r="FHU913" s="1"/>
      <c r="FHW913" s="1"/>
      <c r="FHY913" s="1"/>
      <c r="FIA913" s="1"/>
      <c r="FIC913" s="1"/>
      <c r="FIE913" s="1"/>
      <c r="FIG913" s="1"/>
      <c r="FII913" s="1"/>
      <c r="FIK913" s="1"/>
      <c r="FIM913" s="1"/>
      <c r="FIO913" s="1"/>
      <c r="FIQ913" s="1"/>
      <c r="FIS913" s="1"/>
      <c r="FIU913" s="1"/>
      <c r="FIW913" s="1"/>
      <c r="FIY913" s="1"/>
      <c r="FJA913" s="1"/>
      <c r="FJC913" s="1"/>
      <c r="FJE913" s="1"/>
      <c r="FJG913" s="1"/>
      <c r="FJI913" s="1"/>
      <c r="FJK913" s="1"/>
      <c r="FJM913" s="1"/>
      <c r="FJO913" s="1"/>
      <c r="FJQ913" s="1"/>
      <c r="FJS913" s="1"/>
      <c r="FJU913" s="1"/>
      <c r="FJW913" s="1"/>
      <c r="FJY913" s="1"/>
      <c r="FKA913" s="1"/>
      <c r="FKC913" s="1"/>
      <c r="FKE913" s="1"/>
      <c r="FKG913" s="1"/>
      <c r="FKI913" s="1"/>
      <c r="FKK913" s="1"/>
      <c r="FKM913" s="1"/>
      <c r="FKO913" s="1"/>
      <c r="FKQ913" s="1"/>
      <c r="FKS913" s="1"/>
      <c r="FKU913" s="1"/>
      <c r="FKW913" s="1"/>
      <c r="FKY913" s="1"/>
      <c r="FLA913" s="1"/>
      <c r="FLC913" s="1"/>
      <c r="FLE913" s="1"/>
      <c r="FLG913" s="1"/>
      <c r="FLI913" s="1"/>
      <c r="FLK913" s="1"/>
      <c r="FLM913" s="1"/>
      <c r="FLO913" s="1"/>
      <c r="FLQ913" s="1"/>
      <c r="FLS913" s="1"/>
      <c r="FLU913" s="1"/>
      <c r="FLW913" s="1"/>
      <c r="FLY913" s="1"/>
      <c r="FMA913" s="1"/>
      <c r="FMC913" s="1"/>
      <c r="FME913" s="1"/>
      <c r="FMG913" s="1"/>
      <c r="FMI913" s="1"/>
      <c r="FMK913" s="1"/>
      <c r="FMM913" s="1"/>
      <c r="FMO913" s="1"/>
      <c r="FMQ913" s="1"/>
      <c r="FMS913" s="1"/>
      <c r="FMU913" s="1"/>
      <c r="FMW913" s="1"/>
      <c r="FMY913" s="1"/>
      <c r="FNA913" s="1"/>
      <c r="FNC913" s="1"/>
      <c r="FNE913" s="1"/>
      <c r="FNG913" s="1"/>
      <c r="FNI913" s="1"/>
      <c r="FNK913" s="1"/>
      <c r="FNM913" s="1"/>
      <c r="FNO913" s="1"/>
      <c r="FNQ913" s="1"/>
      <c r="FNS913" s="1"/>
      <c r="FNU913" s="1"/>
      <c r="FNW913" s="1"/>
      <c r="FNY913" s="1"/>
      <c r="FOA913" s="1"/>
      <c r="FOC913" s="1"/>
      <c r="FOE913" s="1"/>
      <c r="FOG913" s="1"/>
      <c r="FOI913" s="1"/>
      <c r="FOK913" s="1"/>
      <c r="FOM913" s="1"/>
      <c r="FOO913" s="1"/>
      <c r="FOQ913" s="1"/>
      <c r="FOS913" s="1"/>
      <c r="FOU913" s="1"/>
      <c r="FOW913" s="1"/>
      <c r="FOY913" s="1"/>
      <c r="FPA913" s="1"/>
      <c r="FPC913" s="1"/>
      <c r="FPE913" s="1"/>
      <c r="FPG913" s="1"/>
      <c r="FPI913" s="1"/>
      <c r="FPK913" s="1"/>
      <c r="FPM913" s="1"/>
      <c r="FPO913" s="1"/>
      <c r="FPQ913" s="1"/>
      <c r="FPS913" s="1"/>
      <c r="FPU913" s="1"/>
      <c r="FPW913" s="1"/>
      <c r="FPY913" s="1"/>
      <c r="FQA913" s="1"/>
      <c r="FQC913" s="1"/>
      <c r="FQE913" s="1"/>
      <c r="FQG913" s="1"/>
      <c r="FQI913" s="1"/>
      <c r="FQK913" s="1"/>
      <c r="FQM913" s="1"/>
      <c r="FQO913" s="1"/>
      <c r="FQQ913" s="1"/>
      <c r="FQS913" s="1"/>
      <c r="FQU913" s="1"/>
      <c r="FQW913" s="1"/>
      <c r="FQY913" s="1"/>
      <c r="FRA913" s="1"/>
      <c r="FRC913" s="1"/>
      <c r="FRE913" s="1"/>
      <c r="FRG913" s="1"/>
      <c r="FRI913" s="1"/>
      <c r="FRK913" s="1"/>
      <c r="FRM913" s="1"/>
      <c r="FRO913" s="1"/>
      <c r="FRQ913" s="1"/>
      <c r="FRS913" s="1"/>
      <c r="FRU913" s="1"/>
      <c r="FRW913" s="1"/>
      <c r="FRY913" s="1"/>
      <c r="FSA913" s="1"/>
      <c r="FSC913" s="1"/>
      <c r="FSE913" s="1"/>
      <c r="FSG913" s="1"/>
      <c r="FSI913" s="1"/>
      <c r="FSK913" s="1"/>
      <c r="FSM913" s="1"/>
      <c r="FSO913" s="1"/>
      <c r="FSQ913" s="1"/>
      <c r="FSS913" s="1"/>
      <c r="FSU913" s="1"/>
      <c r="FSW913" s="1"/>
      <c r="FSY913" s="1"/>
      <c r="FTA913" s="1"/>
      <c r="FTC913" s="1"/>
      <c r="FTE913" s="1"/>
      <c r="FTG913" s="1"/>
      <c r="FTI913" s="1"/>
      <c r="FTK913" s="1"/>
      <c r="FTM913" s="1"/>
      <c r="FTO913" s="1"/>
      <c r="FTQ913" s="1"/>
      <c r="FTS913" s="1"/>
      <c r="FTU913" s="1"/>
      <c r="FTW913" s="1"/>
      <c r="FTY913" s="1"/>
      <c r="FUA913" s="1"/>
      <c r="FUC913" s="1"/>
      <c r="FUE913" s="1"/>
      <c r="FUG913" s="1"/>
      <c r="FUI913" s="1"/>
      <c r="FUK913" s="1"/>
      <c r="FUM913" s="1"/>
      <c r="FUO913" s="1"/>
      <c r="FUQ913" s="1"/>
      <c r="FUS913" s="1"/>
      <c r="FUU913" s="1"/>
      <c r="FUW913" s="1"/>
      <c r="FUY913" s="1"/>
      <c r="FVA913" s="1"/>
      <c r="FVC913" s="1"/>
      <c r="FVE913" s="1"/>
      <c r="FVG913" s="1"/>
      <c r="FVI913" s="1"/>
      <c r="FVK913" s="1"/>
      <c r="FVM913" s="1"/>
      <c r="FVO913" s="1"/>
      <c r="FVQ913" s="1"/>
      <c r="FVS913" s="1"/>
      <c r="FVU913" s="1"/>
      <c r="FVW913" s="1"/>
      <c r="FVY913" s="1"/>
      <c r="FWA913" s="1"/>
      <c r="FWC913" s="1"/>
      <c r="FWE913" s="1"/>
      <c r="FWG913" s="1"/>
      <c r="FWI913" s="1"/>
      <c r="FWK913" s="1"/>
      <c r="FWM913" s="1"/>
      <c r="FWO913" s="1"/>
      <c r="FWQ913" s="1"/>
      <c r="FWS913" s="1"/>
      <c r="FWU913" s="1"/>
      <c r="FWW913" s="1"/>
      <c r="FWY913" s="1"/>
      <c r="FXA913" s="1"/>
      <c r="FXC913" s="1"/>
      <c r="FXE913" s="1"/>
      <c r="FXG913" s="1"/>
      <c r="FXI913" s="1"/>
      <c r="FXK913" s="1"/>
      <c r="FXM913" s="1"/>
      <c r="FXO913" s="1"/>
      <c r="FXQ913" s="1"/>
      <c r="FXS913" s="1"/>
      <c r="FXU913" s="1"/>
      <c r="FXW913" s="1"/>
      <c r="FXY913" s="1"/>
      <c r="FYA913" s="1"/>
      <c r="FYC913" s="1"/>
      <c r="FYE913" s="1"/>
      <c r="FYG913" s="1"/>
      <c r="FYI913" s="1"/>
      <c r="FYK913" s="1"/>
      <c r="FYM913" s="1"/>
      <c r="FYO913" s="1"/>
      <c r="FYQ913" s="1"/>
      <c r="FYS913" s="1"/>
      <c r="FYU913" s="1"/>
      <c r="FYW913" s="1"/>
      <c r="FYY913" s="1"/>
      <c r="FZA913" s="1"/>
      <c r="FZC913" s="1"/>
      <c r="FZE913" s="1"/>
      <c r="FZG913" s="1"/>
      <c r="FZI913" s="1"/>
      <c r="FZK913" s="1"/>
      <c r="FZM913" s="1"/>
      <c r="FZO913" s="1"/>
      <c r="FZQ913" s="1"/>
      <c r="FZS913" s="1"/>
      <c r="FZU913" s="1"/>
      <c r="FZW913" s="1"/>
      <c r="FZY913" s="1"/>
      <c r="GAA913" s="1"/>
      <c r="GAC913" s="1"/>
      <c r="GAE913" s="1"/>
      <c r="GAG913" s="1"/>
      <c r="GAI913" s="1"/>
      <c r="GAK913" s="1"/>
      <c r="GAM913" s="1"/>
      <c r="GAO913" s="1"/>
      <c r="GAQ913" s="1"/>
      <c r="GAS913" s="1"/>
      <c r="GAU913" s="1"/>
      <c r="GAW913" s="1"/>
      <c r="GAY913" s="1"/>
      <c r="GBA913" s="1"/>
      <c r="GBC913" s="1"/>
      <c r="GBE913" s="1"/>
      <c r="GBG913" s="1"/>
      <c r="GBI913" s="1"/>
      <c r="GBK913" s="1"/>
      <c r="GBM913" s="1"/>
      <c r="GBO913" s="1"/>
      <c r="GBQ913" s="1"/>
      <c r="GBS913" s="1"/>
      <c r="GBU913" s="1"/>
      <c r="GBW913" s="1"/>
      <c r="GBY913" s="1"/>
      <c r="GCA913" s="1"/>
      <c r="GCC913" s="1"/>
      <c r="GCE913" s="1"/>
      <c r="GCG913" s="1"/>
      <c r="GCI913" s="1"/>
      <c r="GCK913" s="1"/>
      <c r="GCM913" s="1"/>
      <c r="GCO913" s="1"/>
      <c r="GCQ913" s="1"/>
      <c r="GCS913" s="1"/>
      <c r="GCU913" s="1"/>
      <c r="GCW913" s="1"/>
      <c r="GCY913" s="1"/>
      <c r="GDA913" s="1"/>
      <c r="GDC913" s="1"/>
      <c r="GDE913" s="1"/>
      <c r="GDG913" s="1"/>
      <c r="GDI913" s="1"/>
      <c r="GDK913" s="1"/>
      <c r="GDM913" s="1"/>
      <c r="GDO913" s="1"/>
      <c r="GDQ913" s="1"/>
      <c r="GDS913" s="1"/>
      <c r="GDU913" s="1"/>
      <c r="GDW913" s="1"/>
      <c r="GDY913" s="1"/>
      <c r="GEA913" s="1"/>
      <c r="GEC913" s="1"/>
      <c r="GEE913" s="1"/>
      <c r="GEG913" s="1"/>
      <c r="GEI913" s="1"/>
      <c r="GEK913" s="1"/>
      <c r="GEM913" s="1"/>
      <c r="GEO913" s="1"/>
      <c r="GEQ913" s="1"/>
      <c r="GES913" s="1"/>
      <c r="GEU913" s="1"/>
      <c r="GEW913" s="1"/>
      <c r="GEY913" s="1"/>
      <c r="GFA913" s="1"/>
      <c r="GFC913" s="1"/>
      <c r="GFE913" s="1"/>
      <c r="GFG913" s="1"/>
      <c r="GFI913" s="1"/>
      <c r="GFK913" s="1"/>
      <c r="GFM913" s="1"/>
      <c r="GFO913" s="1"/>
      <c r="GFQ913" s="1"/>
      <c r="GFS913" s="1"/>
      <c r="GFU913" s="1"/>
      <c r="GFW913" s="1"/>
      <c r="GFY913" s="1"/>
      <c r="GGA913" s="1"/>
      <c r="GGC913" s="1"/>
      <c r="GGE913" s="1"/>
      <c r="GGG913" s="1"/>
      <c r="GGI913" s="1"/>
      <c r="GGK913" s="1"/>
      <c r="GGM913" s="1"/>
      <c r="GGO913" s="1"/>
      <c r="GGQ913" s="1"/>
      <c r="GGS913" s="1"/>
      <c r="GGU913" s="1"/>
      <c r="GGW913" s="1"/>
      <c r="GGY913" s="1"/>
      <c r="GHA913" s="1"/>
      <c r="GHC913" s="1"/>
      <c r="GHE913" s="1"/>
      <c r="GHG913" s="1"/>
      <c r="GHI913" s="1"/>
      <c r="GHK913" s="1"/>
      <c r="GHM913" s="1"/>
      <c r="GHO913" s="1"/>
      <c r="GHQ913" s="1"/>
      <c r="GHS913" s="1"/>
      <c r="GHU913" s="1"/>
      <c r="GHW913" s="1"/>
      <c r="GHY913" s="1"/>
      <c r="GIA913" s="1"/>
      <c r="GIC913" s="1"/>
      <c r="GIE913" s="1"/>
      <c r="GIG913" s="1"/>
      <c r="GII913" s="1"/>
      <c r="GIK913" s="1"/>
      <c r="GIM913" s="1"/>
      <c r="GIO913" s="1"/>
      <c r="GIQ913" s="1"/>
      <c r="GIS913" s="1"/>
      <c r="GIU913" s="1"/>
      <c r="GIW913" s="1"/>
      <c r="GIY913" s="1"/>
      <c r="GJA913" s="1"/>
      <c r="GJC913" s="1"/>
      <c r="GJE913" s="1"/>
      <c r="GJG913" s="1"/>
      <c r="GJI913" s="1"/>
      <c r="GJK913" s="1"/>
      <c r="GJM913" s="1"/>
      <c r="GJO913" s="1"/>
      <c r="GJQ913" s="1"/>
      <c r="GJS913" s="1"/>
      <c r="GJU913" s="1"/>
      <c r="GJW913" s="1"/>
      <c r="GJY913" s="1"/>
      <c r="GKA913" s="1"/>
      <c r="GKC913" s="1"/>
      <c r="GKE913" s="1"/>
      <c r="GKG913" s="1"/>
      <c r="GKI913" s="1"/>
      <c r="GKK913" s="1"/>
      <c r="GKM913" s="1"/>
      <c r="GKO913" s="1"/>
      <c r="GKQ913" s="1"/>
      <c r="GKS913" s="1"/>
      <c r="GKU913" s="1"/>
      <c r="GKW913" s="1"/>
      <c r="GKY913" s="1"/>
      <c r="GLA913" s="1"/>
      <c r="GLC913" s="1"/>
      <c r="GLE913" s="1"/>
      <c r="GLG913" s="1"/>
      <c r="GLI913" s="1"/>
      <c r="GLK913" s="1"/>
      <c r="GLM913" s="1"/>
      <c r="GLO913" s="1"/>
      <c r="GLQ913" s="1"/>
      <c r="GLS913" s="1"/>
      <c r="GLU913" s="1"/>
      <c r="GLW913" s="1"/>
      <c r="GLY913" s="1"/>
      <c r="GMA913" s="1"/>
      <c r="GMC913" s="1"/>
      <c r="GME913" s="1"/>
      <c r="GMG913" s="1"/>
      <c r="GMI913" s="1"/>
      <c r="GMK913" s="1"/>
      <c r="GMM913" s="1"/>
      <c r="GMO913" s="1"/>
      <c r="GMQ913" s="1"/>
      <c r="GMS913" s="1"/>
      <c r="GMU913" s="1"/>
      <c r="GMW913" s="1"/>
      <c r="GMY913" s="1"/>
      <c r="GNA913" s="1"/>
      <c r="GNC913" s="1"/>
      <c r="GNE913" s="1"/>
      <c r="GNG913" s="1"/>
      <c r="GNI913" s="1"/>
      <c r="GNK913" s="1"/>
      <c r="GNM913" s="1"/>
      <c r="GNO913" s="1"/>
      <c r="GNQ913" s="1"/>
      <c r="GNS913" s="1"/>
      <c r="GNU913" s="1"/>
      <c r="GNW913" s="1"/>
      <c r="GNY913" s="1"/>
      <c r="GOA913" s="1"/>
      <c r="GOC913" s="1"/>
      <c r="GOE913" s="1"/>
      <c r="GOG913" s="1"/>
      <c r="GOI913" s="1"/>
      <c r="GOK913" s="1"/>
      <c r="GOM913" s="1"/>
      <c r="GOO913" s="1"/>
      <c r="GOQ913" s="1"/>
      <c r="GOS913" s="1"/>
      <c r="GOU913" s="1"/>
      <c r="GOW913" s="1"/>
      <c r="GOY913" s="1"/>
      <c r="GPA913" s="1"/>
      <c r="GPC913" s="1"/>
      <c r="GPE913" s="1"/>
      <c r="GPG913" s="1"/>
      <c r="GPI913" s="1"/>
      <c r="GPK913" s="1"/>
      <c r="GPM913" s="1"/>
      <c r="GPO913" s="1"/>
      <c r="GPQ913" s="1"/>
      <c r="GPS913" s="1"/>
      <c r="GPU913" s="1"/>
      <c r="GPW913" s="1"/>
      <c r="GPY913" s="1"/>
      <c r="GQA913" s="1"/>
      <c r="GQC913" s="1"/>
      <c r="GQE913" s="1"/>
      <c r="GQG913" s="1"/>
      <c r="GQI913" s="1"/>
      <c r="GQK913" s="1"/>
      <c r="GQM913" s="1"/>
      <c r="GQO913" s="1"/>
      <c r="GQQ913" s="1"/>
      <c r="GQS913" s="1"/>
      <c r="GQU913" s="1"/>
      <c r="GQW913" s="1"/>
      <c r="GQY913" s="1"/>
      <c r="GRA913" s="1"/>
      <c r="GRC913" s="1"/>
      <c r="GRE913" s="1"/>
      <c r="GRG913" s="1"/>
      <c r="GRI913" s="1"/>
      <c r="GRK913" s="1"/>
      <c r="GRM913" s="1"/>
      <c r="GRO913" s="1"/>
      <c r="GRQ913" s="1"/>
      <c r="GRS913" s="1"/>
      <c r="GRU913" s="1"/>
      <c r="GRW913" s="1"/>
      <c r="GRY913" s="1"/>
      <c r="GSA913" s="1"/>
      <c r="GSC913" s="1"/>
      <c r="GSE913" s="1"/>
      <c r="GSG913" s="1"/>
      <c r="GSI913" s="1"/>
      <c r="GSK913" s="1"/>
      <c r="GSM913" s="1"/>
      <c r="GSO913" s="1"/>
      <c r="GSQ913" s="1"/>
      <c r="GSS913" s="1"/>
      <c r="GSU913" s="1"/>
      <c r="GSW913" s="1"/>
      <c r="GSY913" s="1"/>
      <c r="GTA913" s="1"/>
      <c r="GTC913" s="1"/>
      <c r="GTE913" s="1"/>
      <c r="GTG913" s="1"/>
      <c r="GTI913" s="1"/>
      <c r="GTK913" s="1"/>
      <c r="GTM913" s="1"/>
      <c r="GTO913" s="1"/>
      <c r="GTQ913" s="1"/>
      <c r="GTS913" s="1"/>
      <c r="GTU913" s="1"/>
      <c r="GTW913" s="1"/>
      <c r="GTY913" s="1"/>
      <c r="GUA913" s="1"/>
      <c r="GUC913" s="1"/>
      <c r="GUE913" s="1"/>
      <c r="GUG913" s="1"/>
      <c r="GUI913" s="1"/>
      <c r="GUK913" s="1"/>
      <c r="GUM913" s="1"/>
      <c r="GUO913" s="1"/>
      <c r="GUQ913" s="1"/>
      <c r="GUS913" s="1"/>
      <c r="GUU913" s="1"/>
      <c r="GUW913" s="1"/>
      <c r="GUY913" s="1"/>
      <c r="GVA913" s="1"/>
      <c r="GVC913" s="1"/>
      <c r="GVE913" s="1"/>
      <c r="GVG913" s="1"/>
      <c r="GVI913" s="1"/>
      <c r="GVK913" s="1"/>
      <c r="GVM913" s="1"/>
      <c r="GVO913" s="1"/>
      <c r="GVQ913" s="1"/>
      <c r="GVS913" s="1"/>
      <c r="GVU913" s="1"/>
      <c r="GVW913" s="1"/>
      <c r="GVY913" s="1"/>
      <c r="GWA913" s="1"/>
      <c r="GWC913" s="1"/>
      <c r="GWE913" s="1"/>
      <c r="GWG913" s="1"/>
      <c r="GWI913" s="1"/>
      <c r="GWK913" s="1"/>
      <c r="GWM913" s="1"/>
      <c r="GWO913" s="1"/>
      <c r="GWQ913" s="1"/>
      <c r="GWS913" s="1"/>
      <c r="GWU913" s="1"/>
      <c r="GWW913" s="1"/>
      <c r="GWY913" s="1"/>
      <c r="GXA913" s="1"/>
      <c r="GXC913" s="1"/>
      <c r="GXE913" s="1"/>
      <c r="GXG913" s="1"/>
      <c r="GXI913" s="1"/>
      <c r="GXK913" s="1"/>
      <c r="GXM913" s="1"/>
      <c r="GXO913" s="1"/>
      <c r="GXQ913" s="1"/>
      <c r="GXS913" s="1"/>
      <c r="GXU913" s="1"/>
      <c r="GXW913" s="1"/>
      <c r="GXY913" s="1"/>
      <c r="GYA913" s="1"/>
      <c r="GYC913" s="1"/>
      <c r="GYE913" s="1"/>
      <c r="GYG913" s="1"/>
      <c r="GYI913" s="1"/>
      <c r="GYK913" s="1"/>
      <c r="GYM913" s="1"/>
      <c r="GYO913" s="1"/>
      <c r="GYQ913" s="1"/>
      <c r="GYS913" s="1"/>
      <c r="GYU913" s="1"/>
      <c r="GYW913" s="1"/>
      <c r="GYY913" s="1"/>
      <c r="GZA913" s="1"/>
      <c r="GZC913" s="1"/>
      <c r="GZE913" s="1"/>
      <c r="GZG913" s="1"/>
      <c r="GZI913" s="1"/>
      <c r="GZK913" s="1"/>
      <c r="GZM913" s="1"/>
      <c r="GZO913" s="1"/>
      <c r="GZQ913" s="1"/>
      <c r="GZS913" s="1"/>
      <c r="GZU913" s="1"/>
      <c r="GZW913" s="1"/>
      <c r="GZY913" s="1"/>
      <c r="HAA913" s="1"/>
      <c r="HAC913" s="1"/>
      <c r="HAE913" s="1"/>
      <c r="HAG913" s="1"/>
      <c r="HAI913" s="1"/>
      <c r="HAK913" s="1"/>
      <c r="HAM913" s="1"/>
      <c r="HAO913" s="1"/>
      <c r="HAQ913" s="1"/>
      <c r="HAS913" s="1"/>
      <c r="HAU913" s="1"/>
      <c r="HAW913" s="1"/>
      <c r="HAY913" s="1"/>
      <c r="HBA913" s="1"/>
      <c r="HBC913" s="1"/>
      <c r="HBE913" s="1"/>
      <c r="HBG913" s="1"/>
      <c r="HBI913" s="1"/>
      <c r="HBK913" s="1"/>
      <c r="HBM913" s="1"/>
      <c r="HBO913" s="1"/>
      <c r="HBQ913" s="1"/>
      <c r="HBS913" s="1"/>
      <c r="HBU913" s="1"/>
      <c r="HBW913" s="1"/>
      <c r="HBY913" s="1"/>
      <c r="HCA913" s="1"/>
      <c r="HCC913" s="1"/>
      <c r="HCE913" s="1"/>
      <c r="HCG913" s="1"/>
      <c r="HCI913" s="1"/>
      <c r="HCK913" s="1"/>
      <c r="HCM913" s="1"/>
      <c r="HCO913" s="1"/>
      <c r="HCQ913" s="1"/>
      <c r="HCS913" s="1"/>
      <c r="HCU913" s="1"/>
      <c r="HCW913" s="1"/>
      <c r="HCY913" s="1"/>
      <c r="HDA913" s="1"/>
      <c r="HDC913" s="1"/>
      <c r="HDE913" s="1"/>
      <c r="HDG913" s="1"/>
      <c r="HDI913" s="1"/>
      <c r="HDK913" s="1"/>
      <c r="HDM913" s="1"/>
      <c r="HDO913" s="1"/>
      <c r="HDQ913" s="1"/>
      <c r="HDS913" s="1"/>
      <c r="HDU913" s="1"/>
      <c r="HDW913" s="1"/>
      <c r="HDY913" s="1"/>
      <c r="HEA913" s="1"/>
      <c r="HEC913" s="1"/>
      <c r="HEE913" s="1"/>
      <c r="HEG913" s="1"/>
      <c r="HEI913" s="1"/>
      <c r="HEK913" s="1"/>
      <c r="HEM913" s="1"/>
      <c r="HEO913" s="1"/>
      <c r="HEQ913" s="1"/>
      <c r="HES913" s="1"/>
      <c r="HEU913" s="1"/>
      <c r="HEW913" s="1"/>
      <c r="HEY913" s="1"/>
      <c r="HFA913" s="1"/>
      <c r="HFC913" s="1"/>
      <c r="HFE913" s="1"/>
      <c r="HFG913" s="1"/>
      <c r="HFI913" s="1"/>
      <c r="HFK913" s="1"/>
      <c r="HFM913" s="1"/>
      <c r="HFO913" s="1"/>
      <c r="HFQ913" s="1"/>
      <c r="HFS913" s="1"/>
      <c r="HFU913" s="1"/>
      <c r="HFW913" s="1"/>
      <c r="HFY913" s="1"/>
      <c r="HGA913" s="1"/>
      <c r="HGC913" s="1"/>
      <c r="HGE913" s="1"/>
      <c r="HGG913" s="1"/>
      <c r="HGI913" s="1"/>
      <c r="HGK913" s="1"/>
      <c r="HGM913" s="1"/>
      <c r="HGO913" s="1"/>
      <c r="HGQ913" s="1"/>
      <c r="HGS913" s="1"/>
      <c r="HGU913" s="1"/>
      <c r="HGW913" s="1"/>
      <c r="HGY913" s="1"/>
      <c r="HHA913" s="1"/>
      <c r="HHC913" s="1"/>
      <c r="HHE913" s="1"/>
      <c r="HHG913" s="1"/>
      <c r="HHI913" s="1"/>
      <c r="HHK913" s="1"/>
      <c r="HHM913" s="1"/>
      <c r="HHO913" s="1"/>
      <c r="HHQ913" s="1"/>
      <c r="HHS913" s="1"/>
      <c r="HHU913" s="1"/>
      <c r="HHW913" s="1"/>
      <c r="HHY913" s="1"/>
      <c r="HIA913" s="1"/>
      <c r="HIC913" s="1"/>
      <c r="HIE913" s="1"/>
      <c r="HIG913" s="1"/>
      <c r="HII913" s="1"/>
      <c r="HIK913" s="1"/>
      <c r="HIM913" s="1"/>
      <c r="HIO913" s="1"/>
      <c r="HIQ913" s="1"/>
      <c r="HIS913" s="1"/>
      <c r="HIU913" s="1"/>
      <c r="HIW913" s="1"/>
      <c r="HIY913" s="1"/>
      <c r="HJA913" s="1"/>
      <c r="HJC913" s="1"/>
      <c r="HJE913" s="1"/>
      <c r="HJG913" s="1"/>
      <c r="HJI913" s="1"/>
      <c r="HJK913" s="1"/>
      <c r="HJM913" s="1"/>
      <c r="HJO913" s="1"/>
      <c r="HJQ913" s="1"/>
      <c r="HJS913" s="1"/>
      <c r="HJU913" s="1"/>
      <c r="HJW913" s="1"/>
      <c r="HJY913" s="1"/>
      <c r="HKA913" s="1"/>
      <c r="HKC913" s="1"/>
      <c r="HKE913" s="1"/>
      <c r="HKG913" s="1"/>
      <c r="HKI913" s="1"/>
      <c r="HKK913" s="1"/>
      <c r="HKM913" s="1"/>
      <c r="HKO913" s="1"/>
      <c r="HKQ913" s="1"/>
      <c r="HKS913" s="1"/>
      <c r="HKU913" s="1"/>
      <c r="HKW913" s="1"/>
      <c r="HKY913" s="1"/>
      <c r="HLA913" s="1"/>
      <c r="HLC913" s="1"/>
      <c r="HLE913" s="1"/>
      <c r="HLG913" s="1"/>
      <c r="HLI913" s="1"/>
      <c r="HLK913" s="1"/>
      <c r="HLM913" s="1"/>
      <c r="HLO913" s="1"/>
      <c r="HLQ913" s="1"/>
      <c r="HLS913" s="1"/>
      <c r="HLU913" s="1"/>
      <c r="HLW913" s="1"/>
      <c r="HLY913" s="1"/>
      <c r="HMA913" s="1"/>
      <c r="HMC913" s="1"/>
      <c r="HME913" s="1"/>
      <c r="HMG913" s="1"/>
      <c r="HMI913" s="1"/>
      <c r="HMK913" s="1"/>
      <c r="HMM913" s="1"/>
      <c r="HMO913" s="1"/>
      <c r="HMQ913" s="1"/>
      <c r="HMS913" s="1"/>
      <c r="HMU913" s="1"/>
      <c r="HMW913" s="1"/>
      <c r="HMY913" s="1"/>
      <c r="HNA913" s="1"/>
      <c r="HNC913" s="1"/>
      <c r="HNE913" s="1"/>
      <c r="HNG913" s="1"/>
      <c r="HNI913" s="1"/>
      <c r="HNK913" s="1"/>
      <c r="HNM913" s="1"/>
      <c r="HNO913" s="1"/>
      <c r="HNQ913" s="1"/>
      <c r="HNS913" s="1"/>
      <c r="HNU913" s="1"/>
      <c r="HNW913" s="1"/>
      <c r="HNY913" s="1"/>
      <c r="HOA913" s="1"/>
      <c r="HOC913" s="1"/>
      <c r="HOE913" s="1"/>
      <c r="HOG913" s="1"/>
      <c r="HOI913" s="1"/>
      <c r="HOK913" s="1"/>
      <c r="HOM913" s="1"/>
      <c r="HOO913" s="1"/>
      <c r="HOQ913" s="1"/>
      <c r="HOS913" s="1"/>
      <c r="HOU913" s="1"/>
      <c r="HOW913" s="1"/>
      <c r="HOY913" s="1"/>
      <c r="HPA913" s="1"/>
      <c r="HPC913" s="1"/>
      <c r="HPE913" s="1"/>
      <c r="HPG913" s="1"/>
      <c r="HPI913" s="1"/>
      <c r="HPK913" s="1"/>
      <c r="HPM913" s="1"/>
      <c r="HPO913" s="1"/>
      <c r="HPQ913" s="1"/>
      <c r="HPS913" s="1"/>
      <c r="HPU913" s="1"/>
      <c r="HPW913" s="1"/>
      <c r="HPY913" s="1"/>
      <c r="HQA913" s="1"/>
      <c r="HQC913" s="1"/>
      <c r="HQE913" s="1"/>
      <c r="HQG913" s="1"/>
      <c r="HQI913" s="1"/>
      <c r="HQK913" s="1"/>
      <c r="HQM913" s="1"/>
      <c r="HQO913" s="1"/>
      <c r="HQQ913" s="1"/>
      <c r="HQS913" s="1"/>
      <c r="HQU913" s="1"/>
      <c r="HQW913" s="1"/>
      <c r="HQY913" s="1"/>
      <c r="HRA913" s="1"/>
      <c r="HRC913" s="1"/>
      <c r="HRE913" s="1"/>
      <c r="HRG913" s="1"/>
      <c r="HRI913" s="1"/>
      <c r="HRK913" s="1"/>
      <c r="HRM913" s="1"/>
      <c r="HRO913" s="1"/>
      <c r="HRQ913" s="1"/>
      <c r="HRS913" s="1"/>
      <c r="HRU913" s="1"/>
      <c r="HRW913" s="1"/>
      <c r="HRY913" s="1"/>
      <c r="HSA913" s="1"/>
      <c r="HSC913" s="1"/>
      <c r="HSE913" s="1"/>
      <c r="HSG913" s="1"/>
      <c r="HSI913" s="1"/>
      <c r="HSK913" s="1"/>
      <c r="HSM913" s="1"/>
      <c r="HSO913" s="1"/>
      <c r="HSQ913" s="1"/>
      <c r="HSS913" s="1"/>
      <c r="HSU913" s="1"/>
      <c r="HSW913" s="1"/>
      <c r="HSY913" s="1"/>
      <c r="HTA913" s="1"/>
      <c r="HTC913" s="1"/>
      <c r="HTE913" s="1"/>
      <c r="HTG913" s="1"/>
      <c r="HTI913" s="1"/>
      <c r="HTK913" s="1"/>
      <c r="HTM913" s="1"/>
      <c r="HTO913" s="1"/>
      <c r="HTQ913" s="1"/>
      <c r="HTS913" s="1"/>
      <c r="HTU913" s="1"/>
      <c r="HTW913" s="1"/>
      <c r="HTY913" s="1"/>
      <c r="HUA913" s="1"/>
      <c r="HUC913" s="1"/>
      <c r="HUE913" s="1"/>
      <c r="HUG913" s="1"/>
      <c r="HUI913" s="1"/>
      <c r="HUK913" s="1"/>
      <c r="HUM913" s="1"/>
      <c r="HUO913" s="1"/>
      <c r="HUQ913" s="1"/>
      <c r="HUS913" s="1"/>
      <c r="HUU913" s="1"/>
      <c r="HUW913" s="1"/>
      <c r="HUY913" s="1"/>
      <c r="HVA913" s="1"/>
      <c r="HVC913" s="1"/>
      <c r="HVE913" s="1"/>
      <c r="HVG913" s="1"/>
      <c r="HVI913" s="1"/>
      <c r="HVK913" s="1"/>
      <c r="HVM913" s="1"/>
      <c r="HVO913" s="1"/>
      <c r="HVQ913" s="1"/>
      <c r="HVS913" s="1"/>
      <c r="HVU913" s="1"/>
      <c r="HVW913" s="1"/>
      <c r="HVY913" s="1"/>
      <c r="HWA913" s="1"/>
      <c r="HWC913" s="1"/>
      <c r="HWE913" s="1"/>
      <c r="HWG913" s="1"/>
      <c r="HWI913" s="1"/>
      <c r="HWK913" s="1"/>
      <c r="HWM913" s="1"/>
      <c r="HWO913" s="1"/>
      <c r="HWQ913" s="1"/>
      <c r="HWS913" s="1"/>
      <c r="HWU913" s="1"/>
      <c r="HWW913" s="1"/>
      <c r="HWY913" s="1"/>
      <c r="HXA913" s="1"/>
      <c r="HXC913" s="1"/>
      <c r="HXE913" s="1"/>
      <c r="HXG913" s="1"/>
      <c r="HXI913" s="1"/>
      <c r="HXK913" s="1"/>
      <c r="HXM913" s="1"/>
      <c r="HXO913" s="1"/>
      <c r="HXQ913" s="1"/>
      <c r="HXS913" s="1"/>
      <c r="HXU913" s="1"/>
      <c r="HXW913" s="1"/>
      <c r="HXY913" s="1"/>
      <c r="HYA913" s="1"/>
      <c r="HYC913" s="1"/>
      <c r="HYE913" s="1"/>
      <c r="HYG913" s="1"/>
      <c r="HYI913" s="1"/>
      <c r="HYK913" s="1"/>
      <c r="HYM913" s="1"/>
      <c r="HYO913" s="1"/>
      <c r="HYQ913" s="1"/>
      <c r="HYS913" s="1"/>
      <c r="HYU913" s="1"/>
      <c r="HYW913" s="1"/>
      <c r="HYY913" s="1"/>
      <c r="HZA913" s="1"/>
      <c r="HZC913" s="1"/>
      <c r="HZE913" s="1"/>
      <c r="HZG913" s="1"/>
      <c r="HZI913" s="1"/>
      <c r="HZK913" s="1"/>
      <c r="HZM913" s="1"/>
      <c r="HZO913" s="1"/>
      <c r="HZQ913" s="1"/>
      <c r="HZS913" s="1"/>
      <c r="HZU913" s="1"/>
      <c r="HZW913" s="1"/>
      <c r="HZY913" s="1"/>
      <c r="IAA913" s="1"/>
      <c r="IAC913" s="1"/>
      <c r="IAE913" s="1"/>
      <c r="IAG913" s="1"/>
      <c r="IAI913" s="1"/>
      <c r="IAK913" s="1"/>
      <c r="IAM913" s="1"/>
      <c r="IAO913" s="1"/>
      <c r="IAQ913" s="1"/>
      <c r="IAS913" s="1"/>
      <c r="IAU913" s="1"/>
      <c r="IAW913" s="1"/>
      <c r="IAY913" s="1"/>
      <c r="IBA913" s="1"/>
      <c r="IBC913" s="1"/>
      <c r="IBE913" s="1"/>
      <c r="IBG913" s="1"/>
      <c r="IBI913" s="1"/>
      <c r="IBK913" s="1"/>
      <c r="IBM913" s="1"/>
      <c r="IBO913" s="1"/>
      <c r="IBQ913" s="1"/>
      <c r="IBS913" s="1"/>
      <c r="IBU913" s="1"/>
      <c r="IBW913" s="1"/>
      <c r="IBY913" s="1"/>
      <c r="ICA913" s="1"/>
      <c r="ICC913" s="1"/>
      <c r="ICE913" s="1"/>
      <c r="ICG913" s="1"/>
      <c r="ICI913" s="1"/>
      <c r="ICK913" s="1"/>
      <c r="ICM913" s="1"/>
      <c r="ICO913" s="1"/>
      <c r="ICQ913" s="1"/>
      <c r="ICS913" s="1"/>
      <c r="ICU913" s="1"/>
      <c r="ICW913" s="1"/>
      <c r="ICY913" s="1"/>
      <c r="IDA913" s="1"/>
      <c r="IDC913" s="1"/>
      <c r="IDE913" s="1"/>
      <c r="IDG913" s="1"/>
      <c r="IDI913" s="1"/>
      <c r="IDK913" s="1"/>
      <c r="IDM913" s="1"/>
      <c r="IDO913" s="1"/>
      <c r="IDQ913" s="1"/>
      <c r="IDS913" s="1"/>
      <c r="IDU913" s="1"/>
      <c r="IDW913" s="1"/>
      <c r="IDY913" s="1"/>
      <c r="IEA913" s="1"/>
      <c r="IEC913" s="1"/>
      <c r="IEE913" s="1"/>
      <c r="IEG913" s="1"/>
      <c r="IEI913" s="1"/>
      <c r="IEK913" s="1"/>
      <c r="IEM913" s="1"/>
      <c r="IEO913" s="1"/>
      <c r="IEQ913" s="1"/>
      <c r="IES913" s="1"/>
      <c r="IEU913" s="1"/>
      <c r="IEW913" s="1"/>
      <c r="IEY913" s="1"/>
      <c r="IFA913" s="1"/>
      <c r="IFC913" s="1"/>
      <c r="IFE913" s="1"/>
      <c r="IFG913" s="1"/>
      <c r="IFI913" s="1"/>
      <c r="IFK913" s="1"/>
      <c r="IFM913" s="1"/>
      <c r="IFO913" s="1"/>
      <c r="IFQ913" s="1"/>
      <c r="IFS913" s="1"/>
      <c r="IFU913" s="1"/>
      <c r="IFW913" s="1"/>
      <c r="IFY913" s="1"/>
      <c r="IGA913" s="1"/>
      <c r="IGC913" s="1"/>
      <c r="IGE913" s="1"/>
      <c r="IGG913" s="1"/>
      <c r="IGI913" s="1"/>
      <c r="IGK913" s="1"/>
      <c r="IGM913" s="1"/>
      <c r="IGO913" s="1"/>
      <c r="IGQ913" s="1"/>
      <c r="IGS913" s="1"/>
      <c r="IGU913" s="1"/>
      <c r="IGW913" s="1"/>
      <c r="IGY913" s="1"/>
      <c r="IHA913" s="1"/>
      <c r="IHC913" s="1"/>
      <c r="IHE913" s="1"/>
      <c r="IHG913" s="1"/>
      <c r="IHI913" s="1"/>
      <c r="IHK913" s="1"/>
      <c r="IHM913" s="1"/>
      <c r="IHO913" s="1"/>
      <c r="IHQ913" s="1"/>
      <c r="IHS913" s="1"/>
      <c r="IHU913" s="1"/>
      <c r="IHW913" s="1"/>
      <c r="IHY913" s="1"/>
      <c r="IIA913" s="1"/>
      <c r="IIC913" s="1"/>
      <c r="IIE913" s="1"/>
      <c r="IIG913" s="1"/>
      <c r="III913" s="1"/>
      <c r="IIK913" s="1"/>
      <c r="IIM913" s="1"/>
      <c r="IIO913" s="1"/>
      <c r="IIQ913" s="1"/>
      <c r="IIS913" s="1"/>
      <c r="IIU913" s="1"/>
      <c r="IIW913" s="1"/>
      <c r="IIY913" s="1"/>
      <c r="IJA913" s="1"/>
      <c r="IJC913" s="1"/>
      <c r="IJE913" s="1"/>
      <c r="IJG913" s="1"/>
      <c r="IJI913" s="1"/>
      <c r="IJK913" s="1"/>
      <c r="IJM913" s="1"/>
      <c r="IJO913" s="1"/>
      <c r="IJQ913" s="1"/>
      <c r="IJS913" s="1"/>
      <c r="IJU913" s="1"/>
      <c r="IJW913" s="1"/>
      <c r="IJY913" s="1"/>
      <c r="IKA913" s="1"/>
      <c r="IKC913" s="1"/>
      <c r="IKE913" s="1"/>
      <c r="IKG913" s="1"/>
      <c r="IKI913" s="1"/>
      <c r="IKK913" s="1"/>
      <c r="IKM913" s="1"/>
      <c r="IKO913" s="1"/>
      <c r="IKQ913" s="1"/>
      <c r="IKS913" s="1"/>
      <c r="IKU913" s="1"/>
      <c r="IKW913" s="1"/>
      <c r="IKY913" s="1"/>
      <c r="ILA913" s="1"/>
      <c r="ILC913" s="1"/>
      <c r="ILE913" s="1"/>
      <c r="ILG913" s="1"/>
      <c r="ILI913" s="1"/>
      <c r="ILK913" s="1"/>
      <c r="ILM913" s="1"/>
      <c r="ILO913" s="1"/>
      <c r="ILQ913" s="1"/>
      <c r="ILS913" s="1"/>
      <c r="ILU913" s="1"/>
      <c r="ILW913" s="1"/>
      <c r="ILY913" s="1"/>
      <c r="IMA913" s="1"/>
      <c r="IMC913" s="1"/>
      <c r="IME913" s="1"/>
      <c r="IMG913" s="1"/>
      <c r="IMI913" s="1"/>
      <c r="IMK913" s="1"/>
      <c r="IMM913" s="1"/>
      <c r="IMO913" s="1"/>
      <c r="IMQ913" s="1"/>
      <c r="IMS913" s="1"/>
      <c r="IMU913" s="1"/>
      <c r="IMW913" s="1"/>
      <c r="IMY913" s="1"/>
      <c r="INA913" s="1"/>
      <c r="INC913" s="1"/>
      <c r="INE913" s="1"/>
      <c r="ING913" s="1"/>
      <c r="INI913" s="1"/>
      <c r="INK913" s="1"/>
      <c r="INM913" s="1"/>
      <c r="INO913" s="1"/>
      <c r="INQ913" s="1"/>
      <c r="INS913" s="1"/>
      <c r="INU913" s="1"/>
      <c r="INW913" s="1"/>
      <c r="INY913" s="1"/>
      <c r="IOA913" s="1"/>
      <c r="IOC913" s="1"/>
      <c r="IOE913" s="1"/>
      <c r="IOG913" s="1"/>
      <c r="IOI913" s="1"/>
      <c r="IOK913" s="1"/>
      <c r="IOM913" s="1"/>
      <c r="IOO913" s="1"/>
      <c r="IOQ913" s="1"/>
      <c r="IOS913" s="1"/>
      <c r="IOU913" s="1"/>
      <c r="IOW913" s="1"/>
      <c r="IOY913" s="1"/>
      <c r="IPA913" s="1"/>
      <c r="IPC913" s="1"/>
      <c r="IPE913" s="1"/>
      <c r="IPG913" s="1"/>
      <c r="IPI913" s="1"/>
      <c r="IPK913" s="1"/>
      <c r="IPM913" s="1"/>
      <c r="IPO913" s="1"/>
      <c r="IPQ913" s="1"/>
      <c r="IPS913" s="1"/>
      <c r="IPU913" s="1"/>
      <c r="IPW913" s="1"/>
      <c r="IPY913" s="1"/>
      <c r="IQA913" s="1"/>
      <c r="IQC913" s="1"/>
      <c r="IQE913" s="1"/>
      <c r="IQG913" s="1"/>
      <c r="IQI913" s="1"/>
      <c r="IQK913" s="1"/>
      <c r="IQM913" s="1"/>
      <c r="IQO913" s="1"/>
      <c r="IQQ913" s="1"/>
      <c r="IQS913" s="1"/>
      <c r="IQU913" s="1"/>
      <c r="IQW913" s="1"/>
      <c r="IQY913" s="1"/>
      <c r="IRA913" s="1"/>
      <c r="IRC913" s="1"/>
      <c r="IRE913" s="1"/>
      <c r="IRG913" s="1"/>
      <c r="IRI913" s="1"/>
      <c r="IRK913" s="1"/>
      <c r="IRM913" s="1"/>
      <c r="IRO913" s="1"/>
      <c r="IRQ913" s="1"/>
      <c r="IRS913" s="1"/>
      <c r="IRU913" s="1"/>
      <c r="IRW913" s="1"/>
      <c r="IRY913" s="1"/>
      <c r="ISA913" s="1"/>
      <c r="ISC913" s="1"/>
      <c r="ISE913" s="1"/>
      <c r="ISG913" s="1"/>
      <c r="ISI913" s="1"/>
      <c r="ISK913" s="1"/>
      <c r="ISM913" s="1"/>
      <c r="ISO913" s="1"/>
      <c r="ISQ913" s="1"/>
      <c r="ISS913" s="1"/>
      <c r="ISU913" s="1"/>
      <c r="ISW913" s="1"/>
      <c r="ISY913" s="1"/>
      <c r="ITA913" s="1"/>
      <c r="ITC913" s="1"/>
      <c r="ITE913" s="1"/>
      <c r="ITG913" s="1"/>
      <c r="ITI913" s="1"/>
      <c r="ITK913" s="1"/>
      <c r="ITM913" s="1"/>
      <c r="ITO913" s="1"/>
      <c r="ITQ913" s="1"/>
      <c r="ITS913" s="1"/>
      <c r="ITU913" s="1"/>
      <c r="ITW913" s="1"/>
      <c r="ITY913" s="1"/>
      <c r="IUA913" s="1"/>
      <c r="IUC913" s="1"/>
      <c r="IUE913" s="1"/>
      <c r="IUG913" s="1"/>
      <c r="IUI913" s="1"/>
      <c r="IUK913" s="1"/>
      <c r="IUM913" s="1"/>
      <c r="IUO913" s="1"/>
      <c r="IUQ913" s="1"/>
      <c r="IUS913" s="1"/>
      <c r="IUU913" s="1"/>
      <c r="IUW913" s="1"/>
      <c r="IUY913" s="1"/>
      <c r="IVA913" s="1"/>
      <c r="IVC913" s="1"/>
      <c r="IVE913" s="1"/>
      <c r="IVG913" s="1"/>
      <c r="IVI913" s="1"/>
      <c r="IVK913" s="1"/>
      <c r="IVM913" s="1"/>
      <c r="IVO913" s="1"/>
      <c r="IVQ913" s="1"/>
      <c r="IVS913" s="1"/>
      <c r="IVU913" s="1"/>
      <c r="IVW913" s="1"/>
      <c r="IVY913" s="1"/>
      <c r="IWA913" s="1"/>
      <c r="IWC913" s="1"/>
      <c r="IWE913" s="1"/>
      <c r="IWG913" s="1"/>
      <c r="IWI913" s="1"/>
      <c r="IWK913" s="1"/>
      <c r="IWM913" s="1"/>
      <c r="IWO913" s="1"/>
      <c r="IWQ913" s="1"/>
      <c r="IWS913" s="1"/>
      <c r="IWU913" s="1"/>
      <c r="IWW913" s="1"/>
      <c r="IWY913" s="1"/>
      <c r="IXA913" s="1"/>
      <c r="IXC913" s="1"/>
      <c r="IXE913" s="1"/>
      <c r="IXG913" s="1"/>
      <c r="IXI913" s="1"/>
      <c r="IXK913" s="1"/>
      <c r="IXM913" s="1"/>
      <c r="IXO913" s="1"/>
      <c r="IXQ913" s="1"/>
      <c r="IXS913" s="1"/>
      <c r="IXU913" s="1"/>
      <c r="IXW913" s="1"/>
      <c r="IXY913" s="1"/>
      <c r="IYA913" s="1"/>
      <c r="IYC913" s="1"/>
      <c r="IYE913" s="1"/>
      <c r="IYG913" s="1"/>
      <c r="IYI913" s="1"/>
      <c r="IYK913" s="1"/>
      <c r="IYM913" s="1"/>
      <c r="IYO913" s="1"/>
      <c r="IYQ913" s="1"/>
      <c r="IYS913" s="1"/>
      <c r="IYU913" s="1"/>
      <c r="IYW913" s="1"/>
      <c r="IYY913" s="1"/>
      <c r="IZA913" s="1"/>
      <c r="IZC913" s="1"/>
      <c r="IZE913" s="1"/>
      <c r="IZG913" s="1"/>
      <c r="IZI913" s="1"/>
      <c r="IZK913" s="1"/>
      <c r="IZM913" s="1"/>
      <c r="IZO913" s="1"/>
      <c r="IZQ913" s="1"/>
      <c r="IZS913" s="1"/>
      <c r="IZU913" s="1"/>
      <c r="IZW913" s="1"/>
      <c r="IZY913" s="1"/>
      <c r="JAA913" s="1"/>
      <c r="JAC913" s="1"/>
      <c r="JAE913" s="1"/>
      <c r="JAG913" s="1"/>
      <c r="JAI913" s="1"/>
      <c r="JAK913" s="1"/>
      <c r="JAM913" s="1"/>
      <c r="JAO913" s="1"/>
      <c r="JAQ913" s="1"/>
      <c r="JAS913" s="1"/>
      <c r="JAU913" s="1"/>
      <c r="JAW913" s="1"/>
      <c r="JAY913" s="1"/>
      <c r="JBA913" s="1"/>
      <c r="JBC913" s="1"/>
      <c r="JBE913" s="1"/>
      <c r="JBG913" s="1"/>
      <c r="JBI913" s="1"/>
      <c r="JBK913" s="1"/>
      <c r="JBM913" s="1"/>
      <c r="JBO913" s="1"/>
      <c r="JBQ913" s="1"/>
      <c r="JBS913" s="1"/>
      <c r="JBU913" s="1"/>
      <c r="JBW913" s="1"/>
      <c r="JBY913" s="1"/>
      <c r="JCA913" s="1"/>
      <c r="JCC913" s="1"/>
      <c r="JCE913" s="1"/>
      <c r="JCG913" s="1"/>
      <c r="JCI913" s="1"/>
      <c r="JCK913" s="1"/>
      <c r="JCM913" s="1"/>
      <c r="JCO913" s="1"/>
      <c r="JCQ913" s="1"/>
      <c r="JCS913" s="1"/>
      <c r="JCU913" s="1"/>
      <c r="JCW913" s="1"/>
      <c r="JCY913" s="1"/>
      <c r="JDA913" s="1"/>
      <c r="JDC913" s="1"/>
      <c r="JDE913" s="1"/>
      <c r="JDG913" s="1"/>
      <c r="JDI913" s="1"/>
      <c r="JDK913" s="1"/>
      <c r="JDM913" s="1"/>
      <c r="JDO913" s="1"/>
      <c r="JDQ913" s="1"/>
      <c r="JDS913" s="1"/>
      <c r="JDU913" s="1"/>
      <c r="JDW913" s="1"/>
      <c r="JDY913" s="1"/>
      <c r="JEA913" s="1"/>
      <c r="JEC913" s="1"/>
      <c r="JEE913" s="1"/>
      <c r="JEG913" s="1"/>
      <c r="JEI913" s="1"/>
      <c r="JEK913" s="1"/>
      <c r="JEM913" s="1"/>
      <c r="JEO913" s="1"/>
      <c r="JEQ913" s="1"/>
      <c r="JES913" s="1"/>
      <c r="JEU913" s="1"/>
      <c r="JEW913" s="1"/>
      <c r="JEY913" s="1"/>
      <c r="JFA913" s="1"/>
      <c r="JFC913" s="1"/>
      <c r="JFE913" s="1"/>
      <c r="JFG913" s="1"/>
      <c r="JFI913" s="1"/>
      <c r="JFK913" s="1"/>
      <c r="JFM913" s="1"/>
      <c r="JFO913" s="1"/>
      <c r="JFQ913" s="1"/>
      <c r="JFS913" s="1"/>
      <c r="JFU913" s="1"/>
      <c r="JFW913" s="1"/>
      <c r="JFY913" s="1"/>
      <c r="JGA913" s="1"/>
      <c r="JGC913" s="1"/>
      <c r="JGE913" s="1"/>
      <c r="JGG913" s="1"/>
      <c r="JGI913" s="1"/>
      <c r="JGK913" s="1"/>
      <c r="JGM913" s="1"/>
      <c r="JGO913" s="1"/>
      <c r="JGQ913" s="1"/>
      <c r="JGS913" s="1"/>
      <c r="JGU913" s="1"/>
      <c r="JGW913" s="1"/>
      <c r="JGY913" s="1"/>
      <c r="JHA913" s="1"/>
      <c r="JHC913" s="1"/>
      <c r="JHE913" s="1"/>
      <c r="JHG913" s="1"/>
      <c r="JHI913" s="1"/>
      <c r="JHK913" s="1"/>
      <c r="JHM913" s="1"/>
      <c r="JHO913" s="1"/>
      <c r="JHQ913" s="1"/>
      <c r="JHS913" s="1"/>
      <c r="JHU913" s="1"/>
      <c r="JHW913" s="1"/>
      <c r="JHY913" s="1"/>
      <c r="JIA913" s="1"/>
      <c r="JIC913" s="1"/>
      <c r="JIE913" s="1"/>
      <c r="JIG913" s="1"/>
      <c r="JII913" s="1"/>
      <c r="JIK913" s="1"/>
      <c r="JIM913" s="1"/>
      <c r="JIO913" s="1"/>
      <c r="JIQ913" s="1"/>
      <c r="JIS913" s="1"/>
      <c r="JIU913" s="1"/>
      <c r="JIW913" s="1"/>
      <c r="JIY913" s="1"/>
      <c r="JJA913" s="1"/>
      <c r="JJC913" s="1"/>
      <c r="JJE913" s="1"/>
      <c r="JJG913" s="1"/>
      <c r="JJI913" s="1"/>
      <c r="JJK913" s="1"/>
      <c r="JJM913" s="1"/>
      <c r="JJO913" s="1"/>
      <c r="JJQ913" s="1"/>
      <c r="JJS913" s="1"/>
      <c r="JJU913" s="1"/>
      <c r="JJW913" s="1"/>
      <c r="JJY913" s="1"/>
      <c r="JKA913" s="1"/>
      <c r="JKC913" s="1"/>
      <c r="JKE913" s="1"/>
      <c r="JKG913" s="1"/>
      <c r="JKI913" s="1"/>
      <c r="JKK913" s="1"/>
      <c r="JKM913" s="1"/>
      <c r="JKO913" s="1"/>
      <c r="JKQ913" s="1"/>
      <c r="JKS913" s="1"/>
      <c r="JKU913" s="1"/>
      <c r="JKW913" s="1"/>
      <c r="JKY913" s="1"/>
      <c r="JLA913" s="1"/>
      <c r="JLC913" s="1"/>
      <c r="JLE913" s="1"/>
      <c r="JLG913" s="1"/>
      <c r="JLI913" s="1"/>
      <c r="JLK913" s="1"/>
      <c r="JLM913" s="1"/>
      <c r="JLO913" s="1"/>
      <c r="JLQ913" s="1"/>
      <c r="JLS913" s="1"/>
      <c r="JLU913" s="1"/>
      <c r="JLW913" s="1"/>
      <c r="JLY913" s="1"/>
      <c r="JMA913" s="1"/>
      <c r="JMC913" s="1"/>
      <c r="JME913" s="1"/>
      <c r="JMG913" s="1"/>
      <c r="JMI913" s="1"/>
      <c r="JMK913" s="1"/>
      <c r="JMM913" s="1"/>
      <c r="JMO913" s="1"/>
      <c r="JMQ913" s="1"/>
      <c r="JMS913" s="1"/>
      <c r="JMU913" s="1"/>
      <c r="JMW913" s="1"/>
      <c r="JMY913" s="1"/>
      <c r="JNA913" s="1"/>
      <c r="JNC913" s="1"/>
      <c r="JNE913" s="1"/>
      <c r="JNG913" s="1"/>
      <c r="JNI913" s="1"/>
      <c r="JNK913" s="1"/>
      <c r="JNM913" s="1"/>
      <c r="JNO913" s="1"/>
      <c r="JNQ913" s="1"/>
      <c r="JNS913" s="1"/>
      <c r="JNU913" s="1"/>
      <c r="JNW913" s="1"/>
      <c r="JNY913" s="1"/>
      <c r="JOA913" s="1"/>
      <c r="JOC913" s="1"/>
      <c r="JOE913" s="1"/>
      <c r="JOG913" s="1"/>
      <c r="JOI913" s="1"/>
      <c r="JOK913" s="1"/>
      <c r="JOM913" s="1"/>
      <c r="JOO913" s="1"/>
      <c r="JOQ913" s="1"/>
      <c r="JOS913" s="1"/>
      <c r="JOU913" s="1"/>
      <c r="JOW913" s="1"/>
      <c r="JOY913" s="1"/>
      <c r="JPA913" s="1"/>
      <c r="JPC913" s="1"/>
      <c r="JPE913" s="1"/>
      <c r="JPG913" s="1"/>
      <c r="JPI913" s="1"/>
      <c r="JPK913" s="1"/>
      <c r="JPM913" s="1"/>
      <c r="JPO913" s="1"/>
      <c r="JPQ913" s="1"/>
      <c r="JPS913" s="1"/>
      <c r="JPU913" s="1"/>
      <c r="JPW913" s="1"/>
      <c r="JPY913" s="1"/>
      <c r="JQA913" s="1"/>
      <c r="JQC913" s="1"/>
      <c r="JQE913" s="1"/>
      <c r="JQG913" s="1"/>
      <c r="JQI913" s="1"/>
      <c r="JQK913" s="1"/>
      <c r="JQM913" s="1"/>
      <c r="JQO913" s="1"/>
      <c r="JQQ913" s="1"/>
      <c r="JQS913" s="1"/>
      <c r="JQU913" s="1"/>
      <c r="JQW913" s="1"/>
      <c r="JQY913" s="1"/>
      <c r="JRA913" s="1"/>
      <c r="JRC913" s="1"/>
      <c r="JRE913" s="1"/>
      <c r="JRG913" s="1"/>
      <c r="JRI913" s="1"/>
      <c r="JRK913" s="1"/>
      <c r="JRM913" s="1"/>
      <c r="JRO913" s="1"/>
      <c r="JRQ913" s="1"/>
      <c r="JRS913" s="1"/>
      <c r="JRU913" s="1"/>
      <c r="JRW913" s="1"/>
      <c r="JRY913" s="1"/>
      <c r="JSA913" s="1"/>
      <c r="JSC913" s="1"/>
      <c r="JSE913" s="1"/>
      <c r="JSG913" s="1"/>
      <c r="JSI913" s="1"/>
      <c r="JSK913" s="1"/>
      <c r="JSM913" s="1"/>
      <c r="JSO913" s="1"/>
      <c r="JSQ913" s="1"/>
      <c r="JSS913" s="1"/>
      <c r="JSU913" s="1"/>
      <c r="JSW913" s="1"/>
      <c r="JSY913" s="1"/>
      <c r="JTA913" s="1"/>
      <c r="JTC913" s="1"/>
      <c r="JTE913" s="1"/>
      <c r="JTG913" s="1"/>
      <c r="JTI913" s="1"/>
      <c r="JTK913" s="1"/>
      <c r="JTM913" s="1"/>
      <c r="JTO913" s="1"/>
      <c r="JTQ913" s="1"/>
      <c r="JTS913" s="1"/>
      <c r="JTU913" s="1"/>
      <c r="JTW913" s="1"/>
      <c r="JTY913" s="1"/>
      <c r="JUA913" s="1"/>
      <c r="JUC913" s="1"/>
      <c r="JUE913" s="1"/>
      <c r="JUG913" s="1"/>
      <c r="JUI913" s="1"/>
      <c r="JUK913" s="1"/>
      <c r="JUM913" s="1"/>
      <c r="JUO913" s="1"/>
      <c r="JUQ913" s="1"/>
      <c r="JUS913" s="1"/>
      <c r="JUU913" s="1"/>
      <c r="JUW913" s="1"/>
      <c r="JUY913" s="1"/>
      <c r="JVA913" s="1"/>
      <c r="JVC913" s="1"/>
      <c r="JVE913" s="1"/>
      <c r="JVG913" s="1"/>
      <c r="JVI913" s="1"/>
      <c r="JVK913" s="1"/>
      <c r="JVM913" s="1"/>
      <c r="JVO913" s="1"/>
      <c r="JVQ913" s="1"/>
      <c r="JVS913" s="1"/>
      <c r="JVU913" s="1"/>
      <c r="JVW913" s="1"/>
      <c r="JVY913" s="1"/>
      <c r="JWA913" s="1"/>
      <c r="JWC913" s="1"/>
      <c r="JWE913" s="1"/>
      <c r="JWG913" s="1"/>
      <c r="JWI913" s="1"/>
      <c r="JWK913" s="1"/>
      <c r="JWM913" s="1"/>
      <c r="JWO913" s="1"/>
      <c r="JWQ913" s="1"/>
      <c r="JWS913" s="1"/>
      <c r="JWU913" s="1"/>
      <c r="JWW913" s="1"/>
      <c r="JWY913" s="1"/>
      <c r="JXA913" s="1"/>
      <c r="JXC913" s="1"/>
      <c r="JXE913" s="1"/>
      <c r="JXG913" s="1"/>
      <c r="JXI913" s="1"/>
      <c r="JXK913" s="1"/>
      <c r="JXM913" s="1"/>
      <c r="JXO913" s="1"/>
      <c r="JXQ913" s="1"/>
      <c r="JXS913" s="1"/>
      <c r="JXU913" s="1"/>
      <c r="JXW913" s="1"/>
      <c r="JXY913" s="1"/>
      <c r="JYA913" s="1"/>
      <c r="JYC913" s="1"/>
      <c r="JYE913" s="1"/>
      <c r="JYG913" s="1"/>
      <c r="JYI913" s="1"/>
      <c r="JYK913" s="1"/>
      <c r="JYM913" s="1"/>
      <c r="JYO913" s="1"/>
      <c r="JYQ913" s="1"/>
      <c r="JYS913" s="1"/>
      <c r="JYU913" s="1"/>
      <c r="JYW913" s="1"/>
      <c r="JYY913" s="1"/>
      <c r="JZA913" s="1"/>
      <c r="JZC913" s="1"/>
      <c r="JZE913" s="1"/>
      <c r="JZG913" s="1"/>
      <c r="JZI913" s="1"/>
      <c r="JZK913" s="1"/>
      <c r="JZM913" s="1"/>
      <c r="JZO913" s="1"/>
      <c r="JZQ913" s="1"/>
      <c r="JZS913" s="1"/>
      <c r="JZU913" s="1"/>
      <c r="JZW913" s="1"/>
      <c r="JZY913" s="1"/>
      <c r="KAA913" s="1"/>
      <c r="KAC913" s="1"/>
      <c r="KAE913" s="1"/>
      <c r="KAG913" s="1"/>
      <c r="KAI913" s="1"/>
      <c r="KAK913" s="1"/>
      <c r="KAM913" s="1"/>
      <c r="KAO913" s="1"/>
      <c r="KAQ913" s="1"/>
      <c r="KAS913" s="1"/>
      <c r="KAU913" s="1"/>
      <c r="KAW913" s="1"/>
      <c r="KAY913" s="1"/>
      <c r="KBA913" s="1"/>
      <c r="KBC913" s="1"/>
      <c r="KBE913" s="1"/>
      <c r="KBG913" s="1"/>
      <c r="KBI913" s="1"/>
      <c r="KBK913" s="1"/>
      <c r="KBM913" s="1"/>
      <c r="KBO913" s="1"/>
      <c r="KBQ913" s="1"/>
      <c r="KBS913" s="1"/>
      <c r="KBU913" s="1"/>
      <c r="KBW913" s="1"/>
      <c r="KBY913" s="1"/>
      <c r="KCA913" s="1"/>
      <c r="KCC913" s="1"/>
      <c r="KCE913" s="1"/>
      <c r="KCG913" s="1"/>
      <c r="KCI913" s="1"/>
      <c r="KCK913" s="1"/>
      <c r="KCM913" s="1"/>
      <c r="KCO913" s="1"/>
      <c r="KCQ913" s="1"/>
      <c r="KCS913" s="1"/>
      <c r="KCU913" s="1"/>
      <c r="KCW913" s="1"/>
      <c r="KCY913" s="1"/>
      <c r="KDA913" s="1"/>
      <c r="KDC913" s="1"/>
      <c r="KDE913" s="1"/>
      <c r="KDG913" s="1"/>
      <c r="KDI913" s="1"/>
      <c r="KDK913" s="1"/>
      <c r="KDM913" s="1"/>
      <c r="KDO913" s="1"/>
      <c r="KDQ913" s="1"/>
      <c r="KDS913" s="1"/>
      <c r="KDU913" s="1"/>
      <c r="KDW913" s="1"/>
      <c r="KDY913" s="1"/>
      <c r="KEA913" s="1"/>
      <c r="KEC913" s="1"/>
      <c r="KEE913" s="1"/>
      <c r="KEG913" s="1"/>
      <c r="KEI913" s="1"/>
      <c r="KEK913" s="1"/>
      <c r="KEM913" s="1"/>
      <c r="KEO913" s="1"/>
      <c r="KEQ913" s="1"/>
      <c r="KES913" s="1"/>
      <c r="KEU913" s="1"/>
      <c r="KEW913" s="1"/>
      <c r="KEY913" s="1"/>
      <c r="KFA913" s="1"/>
      <c r="KFC913" s="1"/>
      <c r="KFE913" s="1"/>
      <c r="KFG913" s="1"/>
      <c r="KFI913" s="1"/>
      <c r="KFK913" s="1"/>
      <c r="KFM913" s="1"/>
      <c r="KFO913" s="1"/>
      <c r="KFQ913" s="1"/>
      <c r="KFS913" s="1"/>
      <c r="KFU913" s="1"/>
      <c r="KFW913" s="1"/>
      <c r="KFY913" s="1"/>
      <c r="KGA913" s="1"/>
      <c r="KGC913" s="1"/>
      <c r="KGE913" s="1"/>
      <c r="KGG913" s="1"/>
      <c r="KGI913" s="1"/>
      <c r="KGK913" s="1"/>
      <c r="KGM913" s="1"/>
      <c r="KGO913" s="1"/>
      <c r="KGQ913" s="1"/>
      <c r="KGS913" s="1"/>
      <c r="KGU913" s="1"/>
      <c r="KGW913" s="1"/>
      <c r="KGY913" s="1"/>
      <c r="KHA913" s="1"/>
      <c r="KHC913" s="1"/>
      <c r="KHE913" s="1"/>
      <c r="KHG913" s="1"/>
      <c r="KHI913" s="1"/>
      <c r="KHK913" s="1"/>
      <c r="KHM913" s="1"/>
      <c r="KHO913" s="1"/>
      <c r="KHQ913" s="1"/>
      <c r="KHS913" s="1"/>
      <c r="KHU913" s="1"/>
      <c r="KHW913" s="1"/>
      <c r="KHY913" s="1"/>
      <c r="KIA913" s="1"/>
      <c r="KIC913" s="1"/>
      <c r="KIE913" s="1"/>
      <c r="KIG913" s="1"/>
      <c r="KII913" s="1"/>
      <c r="KIK913" s="1"/>
      <c r="KIM913" s="1"/>
      <c r="KIO913" s="1"/>
      <c r="KIQ913" s="1"/>
      <c r="KIS913" s="1"/>
      <c r="KIU913" s="1"/>
      <c r="KIW913" s="1"/>
      <c r="KIY913" s="1"/>
      <c r="KJA913" s="1"/>
      <c r="KJC913" s="1"/>
      <c r="KJE913" s="1"/>
      <c r="KJG913" s="1"/>
      <c r="KJI913" s="1"/>
      <c r="KJK913" s="1"/>
      <c r="KJM913" s="1"/>
      <c r="KJO913" s="1"/>
      <c r="KJQ913" s="1"/>
      <c r="KJS913" s="1"/>
      <c r="KJU913" s="1"/>
      <c r="KJW913" s="1"/>
      <c r="KJY913" s="1"/>
      <c r="KKA913" s="1"/>
      <c r="KKC913" s="1"/>
      <c r="KKE913" s="1"/>
      <c r="KKG913" s="1"/>
      <c r="KKI913" s="1"/>
      <c r="KKK913" s="1"/>
      <c r="KKM913" s="1"/>
      <c r="KKO913" s="1"/>
      <c r="KKQ913" s="1"/>
      <c r="KKS913" s="1"/>
      <c r="KKU913" s="1"/>
      <c r="KKW913" s="1"/>
      <c r="KKY913" s="1"/>
      <c r="KLA913" s="1"/>
      <c r="KLC913" s="1"/>
      <c r="KLE913" s="1"/>
      <c r="KLG913" s="1"/>
      <c r="KLI913" s="1"/>
      <c r="KLK913" s="1"/>
      <c r="KLM913" s="1"/>
      <c r="KLO913" s="1"/>
      <c r="KLQ913" s="1"/>
      <c r="KLS913" s="1"/>
      <c r="KLU913" s="1"/>
      <c r="KLW913" s="1"/>
      <c r="KLY913" s="1"/>
      <c r="KMA913" s="1"/>
      <c r="KMC913" s="1"/>
      <c r="KME913" s="1"/>
      <c r="KMG913" s="1"/>
      <c r="KMI913" s="1"/>
      <c r="KMK913" s="1"/>
      <c r="KMM913" s="1"/>
      <c r="KMO913" s="1"/>
      <c r="KMQ913" s="1"/>
      <c r="KMS913" s="1"/>
      <c r="KMU913" s="1"/>
      <c r="KMW913" s="1"/>
      <c r="KMY913" s="1"/>
      <c r="KNA913" s="1"/>
      <c r="KNC913" s="1"/>
      <c r="KNE913" s="1"/>
      <c r="KNG913" s="1"/>
      <c r="KNI913" s="1"/>
      <c r="KNK913" s="1"/>
      <c r="KNM913" s="1"/>
      <c r="KNO913" s="1"/>
      <c r="KNQ913" s="1"/>
      <c r="KNS913" s="1"/>
      <c r="KNU913" s="1"/>
      <c r="KNW913" s="1"/>
      <c r="KNY913" s="1"/>
      <c r="KOA913" s="1"/>
      <c r="KOC913" s="1"/>
      <c r="KOE913" s="1"/>
      <c r="KOG913" s="1"/>
      <c r="KOI913" s="1"/>
      <c r="KOK913" s="1"/>
      <c r="KOM913" s="1"/>
      <c r="KOO913" s="1"/>
      <c r="KOQ913" s="1"/>
      <c r="KOS913" s="1"/>
      <c r="KOU913" s="1"/>
      <c r="KOW913" s="1"/>
      <c r="KOY913" s="1"/>
      <c r="KPA913" s="1"/>
      <c r="KPC913" s="1"/>
      <c r="KPE913" s="1"/>
      <c r="KPG913" s="1"/>
      <c r="KPI913" s="1"/>
      <c r="KPK913" s="1"/>
      <c r="KPM913" s="1"/>
      <c r="KPO913" s="1"/>
      <c r="KPQ913" s="1"/>
      <c r="KPS913" s="1"/>
      <c r="KPU913" s="1"/>
      <c r="KPW913" s="1"/>
      <c r="KPY913" s="1"/>
      <c r="KQA913" s="1"/>
      <c r="KQC913" s="1"/>
      <c r="KQE913" s="1"/>
      <c r="KQG913" s="1"/>
      <c r="KQI913" s="1"/>
      <c r="KQK913" s="1"/>
      <c r="KQM913" s="1"/>
      <c r="KQO913" s="1"/>
      <c r="KQQ913" s="1"/>
      <c r="KQS913" s="1"/>
      <c r="KQU913" s="1"/>
      <c r="KQW913" s="1"/>
      <c r="KQY913" s="1"/>
      <c r="KRA913" s="1"/>
      <c r="KRC913" s="1"/>
      <c r="KRE913" s="1"/>
      <c r="KRG913" s="1"/>
      <c r="KRI913" s="1"/>
      <c r="KRK913" s="1"/>
      <c r="KRM913" s="1"/>
      <c r="KRO913" s="1"/>
      <c r="KRQ913" s="1"/>
      <c r="KRS913" s="1"/>
      <c r="KRU913" s="1"/>
      <c r="KRW913" s="1"/>
      <c r="KRY913" s="1"/>
      <c r="KSA913" s="1"/>
      <c r="KSC913" s="1"/>
      <c r="KSE913" s="1"/>
      <c r="KSG913" s="1"/>
      <c r="KSI913" s="1"/>
      <c r="KSK913" s="1"/>
      <c r="KSM913" s="1"/>
      <c r="KSO913" s="1"/>
      <c r="KSQ913" s="1"/>
      <c r="KSS913" s="1"/>
      <c r="KSU913" s="1"/>
      <c r="KSW913" s="1"/>
      <c r="KSY913" s="1"/>
      <c r="KTA913" s="1"/>
      <c r="KTC913" s="1"/>
      <c r="KTE913" s="1"/>
      <c r="KTG913" s="1"/>
      <c r="KTI913" s="1"/>
      <c r="KTK913" s="1"/>
      <c r="KTM913" s="1"/>
      <c r="KTO913" s="1"/>
      <c r="KTQ913" s="1"/>
      <c r="KTS913" s="1"/>
      <c r="KTU913" s="1"/>
      <c r="KTW913" s="1"/>
      <c r="KTY913" s="1"/>
      <c r="KUA913" s="1"/>
      <c r="KUC913" s="1"/>
      <c r="KUE913" s="1"/>
      <c r="KUG913" s="1"/>
      <c r="KUI913" s="1"/>
      <c r="KUK913" s="1"/>
      <c r="KUM913" s="1"/>
      <c r="KUO913" s="1"/>
      <c r="KUQ913" s="1"/>
      <c r="KUS913" s="1"/>
      <c r="KUU913" s="1"/>
      <c r="KUW913" s="1"/>
      <c r="KUY913" s="1"/>
      <c r="KVA913" s="1"/>
      <c r="KVC913" s="1"/>
      <c r="KVE913" s="1"/>
      <c r="KVG913" s="1"/>
      <c r="KVI913" s="1"/>
      <c r="KVK913" s="1"/>
      <c r="KVM913" s="1"/>
      <c r="KVO913" s="1"/>
      <c r="KVQ913" s="1"/>
      <c r="KVS913" s="1"/>
      <c r="KVU913" s="1"/>
      <c r="KVW913" s="1"/>
      <c r="KVY913" s="1"/>
      <c r="KWA913" s="1"/>
      <c r="KWC913" s="1"/>
      <c r="KWE913" s="1"/>
      <c r="KWG913" s="1"/>
      <c r="KWI913" s="1"/>
      <c r="KWK913" s="1"/>
      <c r="KWM913" s="1"/>
      <c r="KWO913" s="1"/>
      <c r="KWQ913" s="1"/>
      <c r="KWS913" s="1"/>
      <c r="KWU913" s="1"/>
      <c r="KWW913" s="1"/>
      <c r="KWY913" s="1"/>
      <c r="KXA913" s="1"/>
      <c r="KXC913" s="1"/>
      <c r="KXE913" s="1"/>
      <c r="KXG913" s="1"/>
      <c r="KXI913" s="1"/>
      <c r="KXK913" s="1"/>
      <c r="KXM913" s="1"/>
      <c r="KXO913" s="1"/>
      <c r="KXQ913" s="1"/>
      <c r="KXS913" s="1"/>
      <c r="KXU913" s="1"/>
      <c r="KXW913" s="1"/>
      <c r="KXY913" s="1"/>
      <c r="KYA913" s="1"/>
      <c r="KYC913" s="1"/>
      <c r="KYE913" s="1"/>
      <c r="KYG913" s="1"/>
      <c r="KYI913" s="1"/>
      <c r="KYK913" s="1"/>
      <c r="KYM913" s="1"/>
      <c r="KYO913" s="1"/>
      <c r="KYQ913" s="1"/>
      <c r="KYS913" s="1"/>
      <c r="KYU913" s="1"/>
      <c r="KYW913" s="1"/>
      <c r="KYY913" s="1"/>
      <c r="KZA913" s="1"/>
      <c r="KZC913" s="1"/>
      <c r="KZE913" s="1"/>
      <c r="KZG913" s="1"/>
      <c r="KZI913" s="1"/>
      <c r="KZK913" s="1"/>
      <c r="KZM913" s="1"/>
      <c r="KZO913" s="1"/>
      <c r="KZQ913" s="1"/>
      <c r="KZS913" s="1"/>
      <c r="KZU913" s="1"/>
      <c r="KZW913" s="1"/>
      <c r="KZY913" s="1"/>
      <c r="LAA913" s="1"/>
      <c r="LAC913" s="1"/>
      <c r="LAE913" s="1"/>
      <c r="LAG913" s="1"/>
      <c r="LAI913" s="1"/>
      <c r="LAK913" s="1"/>
      <c r="LAM913" s="1"/>
      <c r="LAO913" s="1"/>
      <c r="LAQ913" s="1"/>
      <c r="LAS913" s="1"/>
      <c r="LAU913" s="1"/>
      <c r="LAW913" s="1"/>
      <c r="LAY913" s="1"/>
      <c r="LBA913" s="1"/>
      <c r="LBC913" s="1"/>
      <c r="LBE913" s="1"/>
      <c r="LBG913" s="1"/>
      <c r="LBI913" s="1"/>
      <c r="LBK913" s="1"/>
      <c r="LBM913" s="1"/>
      <c r="LBO913" s="1"/>
      <c r="LBQ913" s="1"/>
      <c r="LBS913" s="1"/>
      <c r="LBU913" s="1"/>
      <c r="LBW913" s="1"/>
      <c r="LBY913" s="1"/>
      <c r="LCA913" s="1"/>
      <c r="LCC913" s="1"/>
      <c r="LCE913" s="1"/>
      <c r="LCG913" s="1"/>
      <c r="LCI913" s="1"/>
      <c r="LCK913" s="1"/>
      <c r="LCM913" s="1"/>
      <c r="LCO913" s="1"/>
      <c r="LCQ913" s="1"/>
      <c r="LCS913" s="1"/>
      <c r="LCU913" s="1"/>
      <c r="LCW913" s="1"/>
      <c r="LCY913" s="1"/>
      <c r="LDA913" s="1"/>
      <c r="LDC913" s="1"/>
      <c r="LDE913" s="1"/>
      <c r="LDG913" s="1"/>
      <c r="LDI913" s="1"/>
      <c r="LDK913" s="1"/>
      <c r="LDM913" s="1"/>
      <c r="LDO913" s="1"/>
      <c r="LDQ913" s="1"/>
      <c r="LDS913" s="1"/>
      <c r="LDU913" s="1"/>
      <c r="LDW913" s="1"/>
      <c r="LDY913" s="1"/>
      <c r="LEA913" s="1"/>
      <c r="LEC913" s="1"/>
      <c r="LEE913" s="1"/>
      <c r="LEG913" s="1"/>
      <c r="LEI913" s="1"/>
      <c r="LEK913" s="1"/>
      <c r="LEM913" s="1"/>
      <c r="LEO913" s="1"/>
      <c r="LEQ913" s="1"/>
      <c r="LES913" s="1"/>
      <c r="LEU913" s="1"/>
      <c r="LEW913" s="1"/>
      <c r="LEY913" s="1"/>
      <c r="LFA913" s="1"/>
      <c r="LFC913" s="1"/>
      <c r="LFE913" s="1"/>
      <c r="LFG913" s="1"/>
      <c r="LFI913" s="1"/>
      <c r="LFK913" s="1"/>
      <c r="LFM913" s="1"/>
      <c r="LFO913" s="1"/>
      <c r="LFQ913" s="1"/>
      <c r="LFS913" s="1"/>
      <c r="LFU913" s="1"/>
      <c r="LFW913" s="1"/>
      <c r="LFY913" s="1"/>
      <c r="LGA913" s="1"/>
      <c r="LGC913" s="1"/>
      <c r="LGE913" s="1"/>
      <c r="LGG913" s="1"/>
      <c r="LGI913" s="1"/>
      <c r="LGK913" s="1"/>
      <c r="LGM913" s="1"/>
      <c r="LGO913" s="1"/>
      <c r="LGQ913" s="1"/>
      <c r="LGS913" s="1"/>
      <c r="LGU913" s="1"/>
      <c r="LGW913" s="1"/>
      <c r="LGY913" s="1"/>
      <c r="LHA913" s="1"/>
      <c r="LHC913" s="1"/>
      <c r="LHE913" s="1"/>
      <c r="LHG913" s="1"/>
      <c r="LHI913" s="1"/>
      <c r="LHK913" s="1"/>
      <c r="LHM913" s="1"/>
      <c r="LHO913" s="1"/>
      <c r="LHQ913" s="1"/>
      <c r="LHS913" s="1"/>
      <c r="LHU913" s="1"/>
      <c r="LHW913" s="1"/>
      <c r="LHY913" s="1"/>
      <c r="LIA913" s="1"/>
      <c r="LIC913" s="1"/>
      <c r="LIE913" s="1"/>
      <c r="LIG913" s="1"/>
      <c r="LII913" s="1"/>
      <c r="LIK913" s="1"/>
      <c r="LIM913" s="1"/>
      <c r="LIO913" s="1"/>
      <c r="LIQ913" s="1"/>
      <c r="LIS913" s="1"/>
      <c r="LIU913" s="1"/>
      <c r="LIW913" s="1"/>
      <c r="LIY913" s="1"/>
      <c r="LJA913" s="1"/>
      <c r="LJC913" s="1"/>
      <c r="LJE913" s="1"/>
      <c r="LJG913" s="1"/>
      <c r="LJI913" s="1"/>
      <c r="LJK913" s="1"/>
      <c r="LJM913" s="1"/>
      <c r="LJO913" s="1"/>
      <c r="LJQ913" s="1"/>
      <c r="LJS913" s="1"/>
      <c r="LJU913" s="1"/>
      <c r="LJW913" s="1"/>
      <c r="LJY913" s="1"/>
      <c r="LKA913" s="1"/>
      <c r="LKC913" s="1"/>
      <c r="LKE913" s="1"/>
      <c r="LKG913" s="1"/>
      <c r="LKI913" s="1"/>
      <c r="LKK913" s="1"/>
      <c r="LKM913" s="1"/>
      <c r="LKO913" s="1"/>
      <c r="LKQ913" s="1"/>
      <c r="LKS913" s="1"/>
      <c r="LKU913" s="1"/>
      <c r="LKW913" s="1"/>
      <c r="LKY913" s="1"/>
      <c r="LLA913" s="1"/>
      <c r="LLC913" s="1"/>
      <c r="LLE913" s="1"/>
      <c r="LLG913" s="1"/>
      <c r="LLI913" s="1"/>
      <c r="LLK913" s="1"/>
      <c r="LLM913" s="1"/>
      <c r="LLO913" s="1"/>
      <c r="LLQ913" s="1"/>
      <c r="LLS913" s="1"/>
      <c r="LLU913" s="1"/>
      <c r="LLW913" s="1"/>
      <c r="LLY913" s="1"/>
      <c r="LMA913" s="1"/>
      <c r="LMC913" s="1"/>
      <c r="LME913" s="1"/>
      <c r="LMG913" s="1"/>
      <c r="LMI913" s="1"/>
      <c r="LMK913" s="1"/>
      <c r="LMM913" s="1"/>
      <c r="LMO913" s="1"/>
      <c r="LMQ913" s="1"/>
      <c r="LMS913" s="1"/>
      <c r="LMU913" s="1"/>
      <c r="LMW913" s="1"/>
      <c r="LMY913" s="1"/>
      <c r="LNA913" s="1"/>
      <c r="LNC913" s="1"/>
      <c r="LNE913" s="1"/>
      <c r="LNG913" s="1"/>
      <c r="LNI913" s="1"/>
      <c r="LNK913" s="1"/>
      <c r="LNM913" s="1"/>
      <c r="LNO913" s="1"/>
      <c r="LNQ913" s="1"/>
      <c r="LNS913" s="1"/>
      <c r="LNU913" s="1"/>
      <c r="LNW913" s="1"/>
      <c r="LNY913" s="1"/>
      <c r="LOA913" s="1"/>
      <c r="LOC913" s="1"/>
      <c r="LOE913" s="1"/>
      <c r="LOG913" s="1"/>
      <c r="LOI913" s="1"/>
      <c r="LOK913" s="1"/>
      <c r="LOM913" s="1"/>
      <c r="LOO913" s="1"/>
      <c r="LOQ913" s="1"/>
      <c r="LOS913" s="1"/>
      <c r="LOU913" s="1"/>
      <c r="LOW913" s="1"/>
      <c r="LOY913" s="1"/>
      <c r="LPA913" s="1"/>
      <c r="LPC913" s="1"/>
      <c r="LPE913" s="1"/>
      <c r="LPG913" s="1"/>
      <c r="LPI913" s="1"/>
      <c r="LPK913" s="1"/>
      <c r="LPM913" s="1"/>
      <c r="LPO913" s="1"/>
      <c r="LPQ913" s="1"/>
      <c r="LPS913" s="1"/>
      <c r="LPU913" s="1"/>
      <c r="LPW913" s="1"/>
      <c r="LPY913" s="1"/>
      <c r="LQA913" s="1"/>
      <c r="LQC913" s="1"/>
      <c r="LQE913" s="1"/>
      <c r="LQG913" s="1"/>
      <c r="LQI913" s="1"/>
      <c r="LQK913" s="1"/>
      <c r="LQM913" s="1"/>
      <c r="LQO913" s="1"/>
      <c r="LQQ913" s="1"/>
      <c r="LQS913" s="1"/>
      <c r="LQU913" s="1"/>
      <c r="LQW913" s="1"/>
      <c r="LQY913" s="1"/>
      <c r="LRA913" s="1"/>
      <c r="LRC913" s="1"/>
      <c r="LRE913" s="1"/>
      <c r="LRG913" s="1"/>
      <c r="LRI913" s="1"/>
      <c r="LRK913" s="1"/>
      <c r="LRM913" s="1"/>
      <c r="LRO913" s="1"/>
      <c r="LRQ913" s="1"/>
      <c r="LRS913" s="1"/>
      <c r="LRU913" s="1"/>
      <c r="LRW913" s="1"/>
      <c r="LRY913" s="1"/>
      <c r="LSA913" s="1"/>
      <c r="LSC913" s="1"/>
      <c r="LSE913" s="1"/>
      <c r="LSG913" s="1"/>
      <c r="LSI913" s="1"/>
      <c r="LSK913" s="1"/>
      <c r="LSM913" s="1"/>
      <c r="LSO913" s="1"/>
      <c r="LSQ913" s="1"/>
      <c r="LSS913" s="1"/>
      <c r="LSU913" s="1"/>
      <c r="LSW913" s="1"/>
      <c r="LSY913" s="1"/>
      <c r="LTA913" s="1"/>
      <c r="LTC913" s="1"/>
      <c r="LTE913" s="1"/>
      <c r="LTG913" s="1"/>
      <c r="LTI913" s="1"/>
      <c r="LTK913" s="1"/>
      <c r="LTM913" s="1"/>
      <c r="LTO913" s="1"/>
      <c r="LTQ913" s="1"/>
      <c r="LTS913" s="1"/>
      <c r="LTU913" s="1"/>
      <c r="LTW913" s="1"/>
      <c r="LTY913" s="1"/>
      <c r="LUA913" s="1"/>
      <c r="LUC913" s="1"/>
      <c r="LUE913" s="1"/>
      <c r="LUG913" s="1"/>
      <c r="LUI913" s="1"/>
      <c r="LUK913" s="1"/>
      <c r="LUM913" s="1"/>
      <c r="LUO913" s="1"/>
      <c r="LUQ913" s="1"/>
      <c r="LUS913" s="1"/>
      <c r="LUU913" s="1"/>
      <c r="LUW913" s="1"/>
      <c r="LUY913" s="1"/>
      <c r="LVA913" s="1"/>
      <c r="LVC913" s="1"/>
      <c r="LVE913" s="1"/>
      <c r="LVG913" s="1"/>
      <c r="LVI913" s="1"/>
      <c r="LVK913" s="1"/>
      <c r="LVM913" s="1"/>
      <c r="LVO913" s="1"/>
      <c r="LVQ913" s="1"/>
      <c r="LVS913" s="1"/>
      <c r="LVU913" s="1"/>
      <c r="LVW913" s="1"/>
      <c r="LVY913" s="1"/>
      <c r="LWA913" s="1"/>
      <c r="LWC913" s="1"/>
      <c r="LWE913" s="1"/>
      <c r="LWG913" s="1"/>
      <c r="LWI913" s="1"/>
      <c r="LWK913" s="1"/>
      <c r="LWM913" s="1"/>
      <c r="LWO913" s="1"/>
      <c r="LWQ913" s="1"/>
      <c r="LWS913" s="1"/>
      <c r="LWU913" s="1"/>
      <c r="LWW913" s="1"/>
      <c r="LWY913" s="1"/>
      <c r="LXA913" s="1"/>
      <c r="LXC913" s="1"/>
      <c r="LXE913" s="1"/>
      <c r="LXG913" s="1"/>
      <c r="LXI913" s="1"/>
      <c r="LXK913" s="1"/>
      <c r="LXM913" s="1"/>
      <c r="LXO913" s="1"/>
      <c r="LXQ913" s="1"/>
      <c r="LXS913" s="1"/>
      <c r="LXU913" s="1"/>
      <c r="LXW913" s="1"/>
      <c r="LXY913" s="1"/>
      <c r="LYA913" s="1"/>
      <c r="LYC913" s="1"/>
      <c r="LYE913" s="1"/>
      <c r="LYG913" s="1"/>
      <c r="LYI913" s="1"/>
      <c r="LYK913" s="1"/>
      <c r="LYM913" s="1"/>
      <c r="LYO913" s="1"/>
      <c r="LYQ913" s="1"/>
      <c r="LYS913" s="1"/>
      <c r="LYU913" s="1"/>
      <c r="LYW913" s="1"/>
      <c r="LYY913" s="1"/>
      <c r="LZA913" s="1"/>
      <c r="LZC913" s="1"/>
      <c r="LZE913" s="1"/>
      <c r="LZG913" s="1"/>
      <c r="LZI913" s="1"/>
      <c r="LZK913" s="1"/>
      <c r="LZM913" s="1"/>
      <c r="LZO913" s="1"/>
      <c r="LZQ913" s="1"/>
      <c r="LZS913" s="1"/>
      <c r="LZU913" s="1"/>
      <c r="LZW913" s="1"/>
      <c r="LZY913" s="1"/>
      <c r="MAA913" s="1"/>
      <c r="MAC913" s="1"/>
      <c r="MAE913" s="1"/>
      <c r="MAG913" s="1"/>
      <c r="MAI913" s="1"/>
      <c r="MAK913" s="1"/>
      <c r="MAM913" s="1"/>
      <c r="MAO913" s="1"/>
      <c r="MAQ913" s="1"/>
      <c r="MAS913" s="1"/>
      <c r="MAU913" s="1"/>
      <c r="MAW913" s="1"/>
      <c r="MAY913" s="1"/>
      <c r="MBA913" s="1"/>
      <c r="MBC913" s="1"/>
      <c r="MBE913" s="1"/>
      <c r="MBG913" s="1"/>
      <c r="MBI913" s="1"/>
      <c r="MBK913" s="1"/>
      <c r="MBM913" s="1"/>
      <c r="MBO913" s="1"/>
      <c r="MBQ913" s="1"/>
      <c r="MBS913" s="1"/>
      <c r="MBU913" s="1"/>
      <c r="MBW913" s="1"/>
      <c r="MBY913" s="1"/>
      <c r="MCA913" s="1"/>
      <c r="MCC913" s="1"/>
      <c r="MCE913" s="1"/>
      <c r="MCG913" s="1"/>
      <c r="MCI913" s="1"/>
      <c r="MCK913" s="1"/>
      <c r="MCM913" s="1"/>
      <c r="MCO913" s="1"/>
      <c r="MCQ913" s="1"/>
      <c r="MCS913" s="1"/>
      <c r="MCU913" s="1"/>
      <c r="MCW913" s="1"/>
      <c r="MCY913" s="1"/>
      <c r="MDA913" s="1"/>
      <c r="MDC913" s="1"/>
      <c r="MDE913" s="1"/>
      <c r="MDG913" s="1"/>
      <c r="MDI913" s="1"/>
      <c r="MDK913" s="1"/>
      <c r="MDM913" s="1"/>
      <c r="MDO913" s="1"/>
      <c r="MDQ913" s="1"/>
      <c r="MDS913" s="1"/>
      <c r="MDU913" s="1"/>
      <c r="MDW913" s="1"/>
      <c r="MDY913" s="1"/>
      <c r="MEA913" s="1"/>
      <c r="MEC913" s="1"/>
      <c r="MEE913" s="1"/>
      <c r="MEG913" s="1"/>
      <c r="MEI913" s="1"/>
      <c r="MEK913" s="1"/>
      <c r="MEM913" s="1"/>
      <c r="MEO913" s="1"/>
      <c r="MEQ913" s="1"/>
      <c r="MES913" s="1"/>
      <c r="MEU913" s="1"/>
      <c r="MEW913" s="1"/>
      <c r="MEY913" s="1"/>
      <c r="MFA913" s="1"/>
      <c r="MFC913" s="1"/>
      <c r="MFE913" s="1"/>
      <c r="MFG913" s="1"/>
      <c r="MFI913" s="1"/>
      <c r="MFK913" s="1"/>
      <c r="MFM913" s="1"/>
      <c r="MFO913" s="1"/>
      <c r="MFQ913" s="1"/>
      <c r="MFS913" s="1"/>
      <c r="MFU913" s="1"/>
      <c r="MFW913" s="1"/>
      <c r="MFY913" s="1"/>
      <c r="MGA913" s="1"/>
      <c r="MGC913" s="1"/>
      <c r="MGE913" s="1"/>
      <c r="MGG913" s="1"/>
      <c r="MGI913" s="1"/>
      <c r="MGK913" s="1"/>
      <c r="MGM913" s="1"/>
      <c r="MGO913" s="1"/>
      <c r="MGQ913" s="1"/>
      <c r="MGS913" s="1"/>
      <c r="MGU913" s="1"/>
      <c r="MGW913" s="1"/>
      <c r="MGY913" s="1"/>
      <c r="MHA913" s="1"/>
      <c r="MHC913" s="1"/>
      <c r="MHE913" s="1"/>
      <c r="MHG913" s="1"/>
      <c r="MHI913" s="1"/>
      <c r="MHK913" s="1"/>
      <c r="MHM913" s="1"/>
      <c r="MHO913" s="1"/>
      <c r="MHQ913" s="1"/>
      <c r="MHS913" s="1"/>
      <c r="MHU913" s="1"/>
      <c r="MHW913" s="1"/>
      <c r="MHY913" s="1"/>
      <c r="MIA913" s="1"/>
      <c r="MIC913" s="1"/>
      <c r="MIE913" s="1"/>
      <c r="MIG913" s="1"/>
      <c r="MII913" s="1"/>
      <c r="MIK913" s="1"/>
      <c r="MIM913" s="1"/>
      <c r="MIO913" s="1"/>
      <c r="MIQ913" s="1"/>
      <c r="MIS913" s="1"/>
      <c r="MIU913" s="1"/>
      <c r="MIW913" s="1"/>
      <c r="MIY913" s="1"/>
      <c r="MJA913" s="1"/>
      <c r="MJC913" s="1"/>
      <c r="MJE913" s="1"/>
      <c r="MJG913" s="1"/>
      <c r="MJI913" s="1"/>
      <c r="MJK913" s="1"/>
      <c r="MJM913" s="1"/>
      <c r="MJO913" s="1"/>
      <c r="MJQ913" s="1"/>
      <c r="MJS913" s="1"/>
      <c r="MJU913" s="1"/>
      <c r="MJW913" s="1"/>
      <c r="MJY913" s="1"/>
      <c r="MKA913" s="1"/>
      <c r="MKC913" s="1"/>
      <c r="MKE913" s="1"/>
      <c r="MKG913" s="1"/>
      <c r="MKI913" s="1"/>
      <c r="MKK913" s="1"/>
      <c r="MKM913" s="1"/>
      <c r="MKO913" s="1"/>
      <c r="MKQ913" s="1"/>
      <c r="MKS913" s="1"/>
      <c r="MKU913" s="1"/>
      <c r="MKW913" s="1"/>
      <c r="MKY913" s="1"/>
      <c r="MLA913" s="1"/>
      <c r="MLC913" s="1"/>
      <c r="MLE913" s="1"/>
      <c r="MLG913" s="1"/>
      <c r="MLI913" s="1"/>
      <c r="MLK913" s="1"/>
      <c r="MLM913" s="1"/>
      <c r="MLO913" s="1"/>
      <c r="MLQ913" s="1"/>
      <c r="MLS913" s="1"/>
      <c r="MLU913" s="1"/>
      <c r="MLW913" s="1"/>
      <c r="MLY913" s="1"/>
      <c r="MMA913" s="1"/>
      <c r="MMC913" s="1"/>
      <c r="MME913" s="1"/>
      <c r="MMG913" s="1"/>
      <c r="MMI913" s="1"/>
      <c r="MMK913" s="1"/>
      <c r="MMM913" s="1"/>
      <c r="MMO913" s="1"/>
      <c r="MMQ913" s="1"/>
      <c r="MMS913" s="1"/>
      <c r="MMU913" s="1"/>
      <c r="MMW913" s="1"/>
      <c r="MMY913" s="1"/>
      <c r="MNA913" s="1"/>
      <c r="MNC913" s="1"/>
      <c r="MNE913" s="1"/>
      <c r="MNG913" s="1"/>
      <c r="MNI913" s="1"/>
      <c r="MNK913" s="1"/>
      <c r="MNM913" s="1"/>
      <c r="MNO913" s="1"/>
      <c r="MNQ913" s="1"/>
      <c r="MNS913" s="1"/>
      <c r="MNU913" s="1"/>
      <c r="MNW913" s="1"/>
      <c r="MNY913" s="1"/>
      <c r="MOA913" s="1"/>
      <c r="MOC913" s="1"/>
      <c r="MOE913" s="1"/>
      <c r="MOG913" s="1"/>
      <c r="MOI913" s="1"/>
      <c r="MOK913" s="1"/>
      <c r="MOM913" s="1"/>
      <c r="MOO913" s="1"/>
      <c r="MOQ913" s="1"/>
      <c r="MOS913" s="1"/>
      <c r="MOU913" s="1"/>
      <c r="MOW913" s="1"/>
      <c r="MOY913" s="1"/>
      <c r="MPA913" s="1"/>
      <c r="MPC913" s="1"/>
      <c r="MPE913" s="1"/>
      <c r="MPG913" s="1"/>
      <c r="MPI913" s="1"/>
      <c r="MPK913" s="1"/>
      <c r="MPM913" s="1"/>
      <c r="MPO913" s="1"/>
      <c r="MPQ913" s="1"/>
      <c r="MPS913" s="1"/>
      <c r="MPU913" s="1"/>
      <c r="MPW913" s="1"/>
      <c r="MPY913" s="1"/>
      <c r="MQA913" s="1"/>
      <c r="MQC913" s="1"/>
      <c r="MQE913" s="1"/>
      <c r="MQG913" s="1"/>
      <c r="MQI913" s="1"/>
      <c r="MQK913" s="1"/>
      <c r="MQM913" s="1"/>
      <c r="MQO913" s="1"/>
      <c r="MQQ913" s="1"/>
      <c r="MQS913" s="1"/>
      <c r="MQU913" s="1"/>
      <c r="MQW913" s="1"/>
      <c r="MQY913" s="1"/>
      <c r="MRA913" s="1"/>
      <c r="MRC913" s="1"/>
      <c r="MRE913" s="1"/>
      <c r="MRG913" s="1"/>
      <c r="MRI913" s="1"/>
      <c r="MRK913" s="1"/>
      <c r="MRM913" s="1"/>
      <c r="MRO913" s="1"/>
      <c r="MRQ913" s="1"/>
      <c r="MRS913" s="1"/>
      <c r="MRU913" s="1"/>
      <c r="MRW913" s="1"/>
      <c r="MRY913" s="1"/>
      <c r="MSA913" s="1"/>
      <c r="MSC913" s="1"/>
      <c r="MSE913" s="1"/>
      <c r="MSG913" s="1"/>
      <c r="MSI913" s="1"/>
      <c r="MSK913" s="1"/>
      <c r="MSM913" s="1"/>
      <c r="MSO913" s="1"/>
      <c r="MSQ913" s="1"/>
      <c r="MSS913" s="1"/>
      <c r="MSU913" s="1"/>
      <c r="MSW913" s="1"/>
      <c r="MSY913" s="1"/>
      <c r="MTA913" s="1"/>
      <c r="MTC913" s="1"/>
      <c r="MTE913" s="1"/>
      <c r="MTG913" s="1"/>
      <c r="MTI913" s="1"/>
      <c r="MTK913" s="1"/>
      <c r="MTM913" s="1"/>
      <c r="MTO913" s="1"/>
      <c r="MTQ913" s="1"/>
      <c r="MTS913" s="1"/>
      <c r="MTU913" s="1"/>
      <c r="MTW913" s="1"/>
      <c r="MTY913" s="1"/>
      <c r="MUA913" s="1"/>
      <c r="MUC913" s="1"/>
      <c r="MUE913" s="1"/>
      <c r="MUG913" s="1"/>
      <c r="MUI913" s="1"/>
      <c r="MUK913" s="1"/>
      <c r="MUM913" s="1"/>
      <c r="MUO913" s="1"/>
      <c r="MUQ913" s="1"/>
      <c r="MUS913" s="1"/>
      <c r="MUU913" s="1"/>
      <c r="MUW913" s="1"/>
      <c r="MUY913" s="1"/>
      <c r="MVA913" s="1"/>
      <c r="MVC913" s="1"/>
      <c r="MVE913" s="1"/>
      <c r="MVG913" s="1"/>
      <c r="MVI913" s="1"/>
      <c r="MVK913" s="1"/>
      <c r="MVM913" s="1"/>
      <c r="MVO913" s="1"/>
      <c r="MVQ913" s="1"/>
      <c r="MVS913" s="1"/>
      <c r="MVU913" s="1"/>
      <c r="MVW913" s="1"/>
      <c r="MVY913" s="1"/>
      <c r="MWA913" s="1"/>
      <c r="MWC913" s="1"/>
      <c r="MWE913" s="1"/>
      <c r="MWG913" s="1"/>
      <c r="MWI913" s="1"/>
      <c r="MWK913" s="1"/>
      <c r="MWM913" s="1"/>
      <c r="MWO913" s="1"/>
      <c r="MWQ913" s="1"/>
      <c r="MWS913" s="1"/>
      <c r="MWU913" s="1"/>
      <c r="MWW913" s="1"/>
      <c r="MWY913" s="1"/>
      <c r="MXA913" s="1"/>
      <c r="MXC913" s="1"/>
      <c r="MXE913" s="1"/>
      <c r="MXG913" s="1"/>
      <c r="MXI913" s="1"/>
      <c r="MXK913" s="1"/>
      <c r="MXM913" s="1"/>
      <c r="MXO913" s="1"/>
      <c r="MXQ913" s="1"/>
      <c r="MXS913" s="1"/>
      <c r="MXU913" s="1"/>
      <c r="MXW913" s="1"/>
      <c r="MXY913" s="1"/>
      <c r="MYA913" s="1"/>
      <c r="MYC913" s="1"/>
      <c r="MYE913" s="1"/>
      <c r="MYG913" s="1"/>
      <c r="MYI913" s="1"/>
      <c r="MYK913" s="1"/>
      <c r="MYM913" s="1"/>
      <c r="MYO913" s="1"/>
      <c r="MYQ913" s="1"/>
      <c r="MYS913" s="1"/>
      <c r="MYU913" s="1"/>
      <c r="MYW913" s="1"/>
      <c r="MYY913" s="1"/>
      <c r="MZA913" s="1"/>
      <c r="MZC913" s="1"/>
      <c r="MZE913" s="1"/>
      <c r="MZG913" s="1"/>
      <c r="MZI913" s="1"/>
      <c r="MZK913" s="1"/>
      <c r="MZM913" s="1"/>
      <c r="MZO913" s="1"/>
      <c r="MZQ913" s="1"/>
      <c r="MZS913" s="1"/>
      <c r="MZU913" s="1"/>
      <c r="MZW913" s="1"/>
      <c r="MZY913" s="1"/>
      <c r="NAA913" s="1"/>
      <c r="NAC913" s="1"/>
      <c r="NAE913" s="1"/>
      <c r="NAG913" s="1"/>
      <c r="NAI913" s="1"/>
      <c r="NAK913" s="1"/>
      <c r="NAM913" s="1"/>
      <c r="NAO913" s="1"/>
      <c r="NAQ913" s="1"/>
      <c r="NAS913" s="1"/>
      <c r="NAU913" s="1"/>
      <c r="NAW913" s="1"/>
      <c r="NAY913" s="1"/>
      <c r="NBA913" s="1"/>
      <c r="NBC913" s="1"/>
      <c r="NBE913" s="1"/>
      <c r="NBG913" s="1"/>
      <c r="NBI913" s="1"/>
      <c r="NBK913" s="1"/>
      <c r="NBM913" s="1"/>
      <c r="NBO913" s="1"/>
      <c r="NBQ913" s="1"/>
      <c r="NBS913" s="1"/>
      <c r="NBU913" s="1"/>
      <c r="NBW913" s="1"/>
      <c r="NBY913" s="1"/>
      <c r="NCA913" s="1"/>
      <c r="NCC913" s="1"/>
      <c r="NCE913" s="1"/>
      <c r="NCG913" s="1"/>
      <c r="NCI913" s="1"/>
      <c r="NCK913" s="1"/>
      <c r="NCM913" s="1"/>
      <c r="NCO913" s="1"/>
      <c r="NCQ913" s="1"/>
      <c r="NCS913" s="1"/>
      <c r="NCU913" s="1"/>
      <c r="NCW913" s="1"/>
      <c r="NCY913" s="1"/>
      <c r="NDA913" s="1"/>
      <c r="NDC913" s="1"/>
      <c r="NDE913" s="1"/>
      <c r="NDG913" s="1"/>
      <c r="NDI913" s="1"/>
      <c r="NDK913" s="1"/>
      <c r="NDM913" s="1"/>
      <c r="NDO913" s="1"/>
      <c r="NDQ913" s="1"/>
      <c r="NDS913" s="1"/>
      <c r="NDU913" s="1"/>
      <c r="NDW913" s="1"/>
      <c r="NDY913" s="1"/>
      <c r="NEA913" s="1"/>
      <c r="NEC913" s="1"/>
      <c r="NEE913" s="1"/>
      <c r="NEG913" s="1"/>
      <c r="NEI913" s="1"/>
      <c r="NEK913" s="1"/>
      <c r="NEM913" s="1"/>
      <c r="NEO913" s="1"/>
      <c r="NEQ913" s="1"/>
      <c r="NES913" s="1"/>
      <c r="NEU913" s="1"/>
      <c r="NEW913" s="1"/>
      <c r="NEY913" s="1"/>
      <c r="NFA913" s="1"/>
      <c r="NFC913" s="1"/>
      <c r="NFE913" s="1"/>
      <c r="NFG913" s="1"/>
      <c r="NFI913" s="1"/>
      <c r="NFK913" s="1"/>
      <c r="NFM913" s="1"/>
      <c r="NFO913" s="1"/>
      <c r="NFQ913" s="1"/>
      <c r="NFS913" s="1"/>
      <c r="NFU913" s="1"/>
      <c r="NFW913" s="1"/>
      <c r="NFY913" s="1"/>
      <c r="NGA913" s="1"/>
      <c r="NGC913" s="1"/>
      <c r="NGE913" s="1"/>
      <c r="NGG913" s="1"/>
      <c r="NGI913" s="1"/>
      <c r="NGK913" s="1"/>
      <c r="NGM913" s="1"/>
      <c r="NGO913" s="1"/>
      <c r="NGQ913" s="1"/>
      <c r="NGS913" s="1"/>
      <c r="NGU913" s="1"/>
      <c r="NGW913" s="1"/>
      <c r="NGY913" s="1"/>
      <c r="NHA913" s="1"/>
      <c r="NHC913" s="1"/>
      <c r="NHE913" s="1"/>
      <c r="NHG913" s="1"/>
      <c r="NHI913" s="1"/>
      <c r="NHK913" s="1"/>
      <c r="NHM913" s="1"/>
      <c r="NHO913" s="1"/>
      <c r="NHQ913" s="1"/>
      <c r="NHS913" s="1"/>
      <c r="NHU913" s="1"/>
      <c r="NHW913" s="1"/>
      <c r="NHY913" s="1"/>
      <c r="NIA913" s="1"/>
      <c r="NIC913" s="1"/>
      <c r="NIE913" s="1"/>
      <c r="NIG913" s="1"/>
      <c r="NII913" s="1"/>
      <c r="NIK913" s="1"/>
      <c r="NIM913" s="1"/>
      <c r="NIO913" s="1"/>
      <c r="NIQ913" s="1"/>
      <c r="NIS913" s="1"/>
      <c r="NIU913" s="1"/>
      <c r="NIW913" s="1"/>
      <c r="NIY913" s="1"/>
      <c r="NJA913" s="1"/>
      <c r="NJC913" s="1"/>
      <c r="NJE913" s="1"/>
      <c r="NJG913" s="1"/>
      <c r="NJI913" s="1"/>
      <c r="NJK913" s="1"/>
      <c r="NJM913" s="1"/>
      <c r="NJO913" s="1"/>
      <c r="NJQ913" s="1"/>
      <c r="NJS913" s="1"/>
      <c r="NJU913" s="1"/>
      <c r="NJW913" s="1"/>
      <c r="NJY913" s="1"/>
      <c r="NKA913" s="1"/>
      <c r="NKC913" s="1"/>
      <c r="NKE913" s="1"/>
      <c r="NKG913" s="1"/>
      <c r="NKI913" s="1"/>
      <c r="NKK913" s="1"/>
      <c r="NKM913" s="1"/>
      <c r="NKO913" s="1"/>
      <c r="NKQ913" s="1"/>
      <c r="NKS913" s="1"/>
      <c r="NKU913" s="1"/>
      <c r="NKW913" s="1"/>
      <c r="NKY913" s="1"/>
      <c r="NLA913" s="1"/>
      <c r="NLC913" s="1"/>
      <c r="NLE913" s="1"/>
      <c r="NLG913" s="1"/>
      <c r="NLI913" s="1"/>
      <c r="NLK913" s="1"/>
      <c r="NLM913" s="1"/>
      <c r="NLO913" s="1"/>
      <c r="NLQ913" s="1"/>
      <c r="NLS913" s="1"/>
      <c r="NLU913" s="1"/>
      <c r="NLW913" s="1"/>
      <c r="NLY913" s="1"/>
      <c r="NMA913" s="1"/>
      <c r="NMC913" s="1"/>
      <c r="NME913" s="1"/>
      <c r="NMG913" s="1"/>
      <c r="NMI913" s="1"/>
      <c r="NMK913" s="1"/>
      <c r="NMM913" s="1"/>
      <c r="NMO913" s="1"/>
      <c r="NMQ913" s="1"/>
      <c r="NMS913" s="1"/>
      <c r="NMU913" s="1"/>
      <c r="NMW913" s="1"/>
      <c r="NMY913" s="1"/>
      <c r="NNA913" s="1"/>
      <c r="NNC913" s="1"/>
      <c r="NNE913" s="1"/>
      <c r="NNG913" s="1"/>
      <c r="NNI913" s="1"/>
      <c r="NNK913" s="1"/>
      <c r="NNM913" s="1"/>
      <c r="NNO913" s="1"/>
      <c r="NNQ913" s="1"/>
      <c r="NNS913" s="1"/>
      <c r="NNU913" s="1"/>
      <c r="NNW913" s="1"/>
      <c r="NNY913" s="1"/>
      <c r="NOA913" s="1"/>
      <c r="NOC913" s="1"/>
      <c r="NOE913" s="1"/>
      <c r="NOG913" s="1"/>
      <c r="NOI913" s="1"/>
      <c r="NOK913" s="1"/>
      <c r="NOM913" s="1"/>
      <c r="NOO913" s="1"/>
      <c r="NOQ913" s="1"/>
      <c r="NOS913" s="1"/>
      <c r="NOU913" s="1"/>
      <c r="NOW913" s="1"/>
      <c r="NOY913" s="1"/>
      <c r="NPA913" s="1"/>
      <c r="NPC913" s="1"/>
      <c r="NPE913" s="1"/>
      <c r="NPG913" s="1"/>
      <c r="NPI913" s="1"/>
      <c r="NPK913" s="1"/>
      <c r="NPM913" s="1"/>
      <c r="NPO913" s="1"/>
      <c r="NPQ913" s="1"/>
      <c r="NPS913" s="1"/>
      <c r="NPU913" s="1"/>
      <c r="NPW913" s="1"/>
      <c r="NPY913" s="1"/>
      <c r="NQA913" s="1"/>
      <c r="NQC913" s="1"/>
      <c r="NQE913" s="1"/>
      <c r="NQG913" s="1"/>
      <c r="NQI913" s="1"/>
      <c r="NQK913" s="1"/>
      <c r="NQM913" s="1"/>
      <c r="NQO913" s="1"/>
      <c r="NQQ913" s="1"/>
      <c r="NQS913" s="1"/>
      <c r="NQU913" s="1"/>
      <c r="NQW913" s="1"/>
      <c r="NQY913" s="1"/>
      <c r="NRA913" s="1"/>
      <c r="NRC913" s="1"/>
      <c r="NRE913" s="1"/>
      <c r="NRG913" s="1"/>
      <c r="NRI913" s="1"/>
      <c r="NRK913" s="1"/>
      <c r="NRM913" s="1"/>
      <c r="NRO913" s="1"/>
      <c r="NRQ913" s="1"/>
      <c r="NRS913" s="1"/>
      <c r="NRU913" s="1"/>
      <c r="NRW913" s="1"/>
      <c r="NRY913" s="1"/>
      <c r="NSA913" s="1"/>
      <c r="NSC913" s="1"/>
      <c r="NSE913" s="1"/>
      <c r="NSG913" s="1"/>
      <c r="NSI913" s="1"/>
      <c r="NSK913" s="1"/>
      <c r="NSM913" s="1"/>
      <c r="NSO913" s="1"/>
      <c r="NSQ913" s="1"/>
      <c r="NSS913" s="1"/>
      <c r="NSU913" s="1"/>
      <c r="NSW913" s="1"/>
      <c r="NSY913" s="1"/>
      <c r="NTA913" s="1"/>
      <c r="NTC913" s="1"/>
      <c r="NTE913" s="1"/>
      <c r="NTG913" s="1"/>
      <c r="NTI913" s="1"/>
      <c r="NTK913" s="1"/>
      <c r="NTM913" s="1"/>
      <c r="NTO913" s="1"/>
      <c r="NTQ913" s="1"/>
      <c r="NTS913" s="1"/>
      <c r="NTU913" s="1"/>
      <c r="NTW913" s="1"/>
      <c r="NTY913" s="1"/>
      <c r="NUA913" s="1"/>
      <c r="NUC913" s="1"/>
      <c r="NUE913" s="1"/>
      <c r="NUG913" s="1"/>
      <c r="NUI913" s="1"/>
      <c r="NUK913" s="1"/>
      <c r="NUM913" s="1"/>
      <c r="NUO913" s="1"/>
      <c r="NUQ913" s="1"/>
      <c r="NUS913" s="1"/>
      <c r="NUU913" s="1"/>
      <c r="NUW913" s="1"/>
      <c r="NUY913" s="1"/>
      <c r="NVA913" s="1"/>
      <c r="NVC913" s="1"/>
      <c r="NVE913" s="1"/>
      <c r="NVG913" s="1"/>
      <c r="NVI913" s="1"/>
      <c r="NVK913" s="1"/>
      <c r="NVM913" s="1"/>
      <c r="NVO913" s="1"/>
      <c r="NVQ913" s="1"/>
      <c r="NVS913" s="1"/>
      <c r="NVU913" s="1"/>
      <c r="NVW913" s="1"/>
      <c r="NVY913" s="1"/>
      <c r="NWA913" s="1"/>
      <c r="NWC913" s="1"/>
      <c r="NWE913" s="1"/>
      <c r="NWG913" s="1"/>
      <c r="NWI913" s="1"/>
      <c r="NWK913" s="1"/>
      <c r="NWM913" s="1"/>
      <c r="NWO913" s="1"/>
      <c r="NWQ913" s="1"/>
      <c r="NWS913" s="1"/>
      <c r="NWU913" s="1"/>
      <c r="NWW913" s="1"/>
      <c r="NWY913" s="1"/>
      <c r="NXA913" s="1"/>
      <c r="NXC913" s="1"/>
      <c r="NXE913" s="1"/>
      <c r="NXG913" s="1"/>
      <c r="NXI913" s="1"/>
      <c r="NXK913" s="1"/>
      <c r="NXM913" s="1"/>
      <c r="NXO913" s="1"/>
      <c r="NXQ913" s="1"/>
      <c r="NXS913" s="1"/>
      <c r="NXU913" s="1"/>
      <c r="NXW913" s="1"/>
      <c r="NXY913" s="1"/>
      <c r="NYA913" s="1"/>
      <c r="NYC913" s="1"/>
      <c r="NYE913" s="1"/>
      <c r="NYG913" s="1"/>
      <c r="NYI913" s="1"/>
      <c r="NYK913" s="1"/>
      <c r="NYM913" s="1"/>
      <c r="NYO913" s="1"/>
      <c r="NYQ913" s="1"/>
      <c r="NYS913" s="1"/>
      <c r="NYU913" s="1"/>
      <c r="NYW913" s="1"/>
      <c r="NYY913" s="1"/>
      <c r="NZA913" s="1"/>
      <c r="NZC913" s="1"/>
      <c r="NZE913" s="1"/>
      <c r="NZG913" s="1"/>
      <c r="NZI913" s="1"/>
      <c r="NZK913" s="1"/>
      <c r="NZM913" s="1"/>
      <c r="NZO913" s="1"/>
      <c r="NZQ913" s="1"/>
      <c r="NZS913" s="1"/>
      <c r="NZU913" s="1"/>
      <c r="NZW913" s="1"/>
      <c r="NZY913" s="1"/>
      <c r="OAA913" s="1"/>
      <c r="OAC913" s="1"/>
      <c r="OAE913" s="1"/>
      <c r="OAG913" s="1"/>
      <c r="OAI913" s="1"/>
      <c r="OAK913" s="1"/>
      <c r="OAM913" s="1"/>
      <c r="OAO913" s="1"/>
      <c r="OAQ913" s="1"/>
      <c r="OAS913" s="1"/>
      <c r="OAU913" s="1"/>
      <c r="OAW913" s="1"/>
      <c r="OAY913" s="1"/>
      <c r="OBA913" s="1"/>
      <c r="OBC913" s="1"/>
      <c r="OBE913" s="1"/>
      <c r="OBG913" s="1"/>
      <c r="OBI913" s="1"/>
      <c r="OBK913" s="1"/>
      <c r="OBM913" s="1"/>
      <c r="OBO913" s="1"/>
      <c r="OBQ913" s="1"/>
      <c r="OBS913" s="1"/>
      <c r="OBU913" s="1"/>
      <c r="OBW913" s="1"/>
      <c r="OBY913" s="1"/>
      <c r="OCA913" s="1"/>
      <c r="OCC913" s="1"/>
      <c r="OCE913" s="1"/>
      <c r="OCG913" s="1"/>
      <c r="OCI913" s="1"/>
      <c r="OCK913" s="1"/>
      <c r="OCM913" s="1"/>
      <c r="OCO913" s="1"/>
      <c r="OCQ913" s="1"/>
      <c r="OCS913" s="1"/>
      <c r="OCU913" s="1"/>
      <c r="OCW913" s="1"/>
      <c r="OCY913" s="1"/>
      <c r="ODA913" s="1"/>
      <c r="ODC913" s="1"/>
      <c r="ODE913" s="1"/>
      <c r="ODG913" s="1"/>
      <c r="ODI913" s="1"/>
      <c r="ODK913" s="1"/>
      <c r="ODM913" s="1"/>
      <c r="ODO913" s="1"/>
      <c r="ODQ913" s="1"/>
      <c r="ODS913" s="1"/>
      <c r="ODU913" s="1"/>
      <c r="ODW913" s="1"/>
      <c r="ODY913" s="1"/>
      <c r="OEA913" s="1"/>
      <c r="OEC913" s="1"/>
      <c r="OEE913" s="1"/>
      <c r="OEG913" s="1"/>
      <c r="OEI913" s="1"/>
      <c r="OEK913" s="1"/>
      <c r="OEM913" s="1"/>
      <c r="OEO913" s="1"/>
      <c r="OEQ913" s="1"/>
      <c r="OES913" s="1"/>
      <c r="OEU913" s="1"/>
      <c r="OEW913" s="1"/>
      <c r="OEY913" s="1"/>
      <c r="OFA913" s="1"/>
      <c r="OFC913" s="1"/>
      <c r="OFE913" s="1"/>
      <c r="OFG913" s="1"/>
      <c r="OFI913" s="1"/>
      <c r="OFK913" s="1"/>
      <c r="OFM913" s="1"/>
      <c r="OFO913" s="1"/>
      <c r="OFQ913" s="1"/>
      <c r="OFS913" s="1"/>
      <c r="OFU913" s="1"/>
      <c r="OFW913" s="1"/>
      <c r="OFY913" s="1"/>
      <c r="OGA913" s="1"/>
      <c r="OGC913" s="1"/>
      <c r="OGE913" s="1"/>
      <c r="OGG913" s="1"/>
      <c r="OGI913" s="1"/>
      <c r="OGK913" s="1"/>
      <c r="OGM913" s="1"/>
      <c r="OGO913" s="1"/>
      <c r="OGQ913" s="1"/>
      <c r="OGS913" s="1"/>
      <c r="OGU913" s="1"/>
      <c r="OGW913" s="1"/>
      <c r="OGY913" s="1"/>
      <c r="OHA913" s="1"/>
      <c r="OHC913" s="1"/>
      <c r="OHE913" s="1"/>
      <c r="OHG913" s="1"/>
      <c r="OHI913" s="1"/>
      <c r="OHK913" s="1"/>
      <c r="OHM913" s="1"/>
      <c r="OHO913" s="1"/>
      <c r="OHQ913" s="1"/>
      <c r="OHS913" s="1"/>
      <c r="OHU913" s="1"/>
      <c r="OHW913" s="1"/>
      <c r="OHY913" s="1"/>
      <c r="OIA913" s="1"/>
      <c r="OIC913" s="1"/>
      <c r="OIE913" s="1"/>
      <c r="OIG913" s="1"/>
      <c r="OII913" s="1"/>
      <c r="OIK913" s="1"/>
      <c r="OIM913" s="1"/>
      <c r="OIO913" s="1"/>
      <c r="OIQ913" s="1"/>
      <c r="OIS913" s="1"/>
      <c r="OIU913" s="1"/>
      <c r="OIW913" s="1"/>
      <c r="OIY913" s="1"/>
      <c r="OJA913" s="1"/>
      <c r="OJC913" s="1"/>
      <c r="OJE913" s="1"/>
      <c r="OJG913" s="1"/>
      <c r="OJI913" s="1"/>
      <c r="OJK913" s="1"/>
      <c r="OJM913" s="1"/>
      <c r="OJO913" s="1"/>
      <c r="OJQ913" s="1"/>
      <c r="OJS913" s="1"/>
      <c r="OJU913" s="1"/>
      <c r="OJW913" s="1"/>
      <c r="OJY913" s="1"/>
      <c r="OKA913" s="1"/>
      <c r="OKC913" s="1"/>
      <c r="OKE913" s="1"/>
      <c r="OKG913" s="1"/>
      <c r="OKI913" s="1"/>
      <c r="OKK913" s="1"/>
      <c r="OKM913" s="1"/>
      <c r="OKO913" s="1"/>
      <c r="OKQ913" s="1"/>
      <c r="OKS913" s="1"/>
      <c r="OKU913" s="1"/>
      <c r="OKW913" s="1"/>
      <c r="OKY913" s="1"/>
      <c r="OLA913" s="1"/>
      <c r="OLC913" s="1"/>
      <c r="OLE913" s="1"/>
      <c r="OLG913" s="1"/>
      <c r="OLI913" s="1"/>
      <c r="OLK913" s="1"/>
      <c r="OLM913" s="1"/>
      <c r="OLO913" s="1"/>
      <c r="OLQ913" s="1"/>
      <c r="OLS913" s="1"/>
      <c r="OLU913" s="1"/>
      <c r="OLW913" s="1"/>
      <c r="OLY913" s="1"/>
      <c r="OMA913" s="1"/>
      <c r="OMC913" s="1"/>
      <c r="OME913" s="1"/>
      <c r="OMG913" s="1"/>
      <c r="OMI913" s="1"/>
      <c r="OMK913" s="1"/>
      <c r="OMM913" s="1"/>
      <c r="OMO913" s="1"/>
      <c r="OMQ913" s="1"/>
      <c r="OMS913" s="1"/>
      <c r="OMU913" s="1"/>
      <c r="OMW913" s="1"/>
      <c r="OMY913" s="1"/>
      <c r="ONA913" s="1"/>
      <c r="ONC913" s="1"/>
      <c r="ONE913" s="1"/>
      <c r="ONG913" s="1"/>
      <c r="ONI913" s="1"/>
      <c r="ONK913" s="1"/>
      <c r="ONM913" s="1"/>
      <c r="ONO913" s="1"/>
      <c r="ONQ913" s="1"/>
      <c r="ONS913" s="1"/>
      <c r="ONU913" s="1"/>
      <c r="ONW913" s="1"/>
      <c r="ONY913" s="1"/>
      <c r="OOA913" s="1"/>
      <c r="OOC913" s="1"/>
      <c r="OOE913" s="1"/>
      <c r="OOG913" s="1"/>
      <c r="OOI913" s="1"/>
      <c r="OOK913" s="1"/>
      <c r="OOM913" s="1"/>
      <c r="OOO913" s="1"/>
      <c r="OOQ913" s="1"/>
      <c r="OOS913" s="1"/>
      <c r="OOU913" s="1"/>
      <c r="OOW913" s="1"/>
      <c r="OOY913" s="1"/>
      <c r="OPA913" s="1"/>
      <c r="OPC913" s="1"/>
      <c r="OPE913" s="1"/>
      <c r="OPG913" s="1"/>
      <c r="OPI913" s="1"/>
      <c r="OPK913" s="1"/>
      <c r="OPM913" s="1"/>
      <c r="OPO913" s="1"/>
      <c r="OPQ913" s="1"/>
      <c r="OPS913" s="1"/>
      <c r="OPU913" s="1"/>
      <c r="OPW913" s="1"/>
      <c r="OPY913" s="1"/>
      <c r="OQA913" s="1"/>
      <c r="OQC913" s="1"/>
      <c r="OQE913" s="1"/>
      <c r="OQG913" s="1"/>
      <c r="OQI913" s="1"/>
      <c r="OQK913" s="1"/>
      <c r="OQM913" s="1"/>
      <c r="OQO913" s="1"/>
      <c r="OQQ913" s="1"/>
      <c r="OQS913" s="1"/>
      <c r="OQU913" s="1"/>
      <c r="OQW913" s="1"/>
      <c r="OQY913" s="1"/>
      <c r="ORA913" s="1"/>
      <c r="ORC913" s="1"/>
      <c r="ORE913" s="1"/>
      <c r="ORG913" s="1"/>
      <c r="ORI913" s="1"/>
      <c r="ORK913" s="1"/>
      <c r="ORM913" s="1"/>
      <c r="ORO913" s="1"/>
      <c r="ORQ913" s="1"/>
      <c r="ORS913" s="1"/>
      <c r="ORU913" s="1"/>
      <c r="ORW913" s="1"/>
      <c r="ORY913" s="1"/>
      <c r="OSA913" s="1"/>
      <c r="OSC913" s="1"/>
      <c r="OSE913" s="1"/>
      <c r="OSG913" s="1"/>
      <c r="OSI913" s="1"/>
      <c r="OSK913" s="1"/>
      <c r="OSM913" s="1"/>
      <c r="OSO913" s="1"/>
      <c r="OSQ913" s="1"/>
      <c r="OSS913" s="1"/>
      <c r="OSU913" s="1"/>
      <c r="OSW913" s="1"/>
      <c r="OSY913" s="1"/>
      <c r="OTA913" s="1"/>
      <c r="OTC913" s="1"/>
      <c r="OTE913" s="1"/>
      <c r="OTG913" s="1"/>
      <c r="OTI913" s="1"/>
      <c r="OTK913" s="1"/>
      <c r="OTM913" s="1"/>
      <c r="OTO913" s="1"/>
      <c r="OTQ913" s="1"/>
      <c r="OTS913" s="1"/>
      <c r="OTU913" s="1"/>
      <c r="OTW913" s="1"/>
      <c r="OTY913" s="1"/>
      <c r="OUA913" s="1"/>
      <c r="OUC913" s="1"/>
      <c r="OUE913" s="1"/>
      <c r="OUG913" s="1"/>
      <c r="OUI913" s="1"/>
      <c r="OUK913" s="1"/>
      <c r="OUM913" s="1"/>
      <c r="OUO913" s="1"/>
      <c r="OUQ913" s="1"/>
      <c r="OUS913" s="1"/>
      <c r="OUU913" s="1"/>
      <c r="OUW913" s="1"/>
      <c r="OUY913" s="1"/>
      <c r="OVA913" s="1"/>
      <c r="OVC913" s="1"/>
      <c r="OVE913" s="1"/>
      <c r="OVG913" s="1"/>
      <c r="OVI913" s="1"/>
      <c r="OVK913" s="1"/>
      <c r="OVM913" s="1"/>
      <c r="OVO913" s="1"/>
      <c r="OVQ913" s="1"/>
      <c r="OVS913" s="1"/>
      <c r="OVU913" s="1"/>
      <c r="OVW913" s="1"/>
      <c r="OVY913" s="1"/>
      <c r="OWA913" s="1"/>
      <c r="OWC913" s="1"/>
      <c r="OWE913" s="1"/>
      <c r="OWG913" s="1"/>
      <c r="OWI913" s="1"/>
      <c r="OWK913" s="1"/>
      <c r="OWM913" s="1"/>
      <c r="OWO913" s="1"/>
      <c r="OWQ913" s="1"/>
      <c r="OWS913" s="1"/>
      <c r="OWU913" s="1"/>
      <c r="OWW913" s="1"/>
      <c r="OWY913" s="1"/>
      <c r="OXA913" s="1"/>
      <c r="OXC913" s="1"/>
      <c r="OXE913" s="1"/>
      <c r="OXG913" s="1"/>
      <c r="OXI913" s="1"/>
      <c r="OXK913" s="1"/>
      <c r="OXM913" s="1"/>
      <c r="OXO913" s="1"/>
      <c r="OXQ913" s="1"/>
      <c r="OXS913" s="1"/>
      <c r="OXU913" s="1"/>
      <c r="OXW913" s="1"/>
      <c r="OXY913" s="1"/>
      <c r="OYA913" s="1"/>
      <c r="OYC913" s="1"/>
      <c r="OYE913" s="1"/>
      <c r="OYG913" s="1"/>
      <c r="OYI913" s="1"/>
      <c r="OYK913" s="1"/>
      <c r="OYM913" s="1"/>
      <c r="OYO913" s="1"/>
      <c r="OYQ913" s="1"/>
      <c r="OYS913" s="1"/>
      <c r="OYU913" s="1"/>
      <c r="OYW913" s="1"/>
      <c r="OYY913" s="1"/>
      <c r="OZA913" s="1"/>
      <c r="OZC913" s="1"/>
      <c r="OZE913" s="1"/>
      <c r="OZG913" s="1"/>
      <c r="OZI913" s="1"/>
      <c r="OZK913" s="1"/>
      <c r="OZM913" s="1"/>
      <c r="OZO913" s="1"/>
      <c r="OZQ913" s="1"/>
      <c r="OZS913" s="1"/>
      <c r="OZU913" s="1"/>
      <c r="OZW913" s="1"/>
      <c r="OZY913" s="1"/>
      <c r="PAA913" s="1"/>
      <c r="PAC913" s="1"/>
      <c r="PAE913" s="1"/>
      <c r="PAG913" s="1"/>
      <c r="PAI913" s="1"/>
      <c r="PAK913" s="1"/>
      <c r="PAM913" s="1"/>
      <c r="PAO913" s="1"/>
      <c r="PAQ913" s="1"/>
      <c r="PAS913" s="1"/>
      <c r="PAU913" s="1"/>
      <c r="PAW913" s="1"/>
      <c r="PAY913" s="1"/>
      <c r="PBA913" s="1"/>
      <c r="PBC913" s="1"/>
      <c r="PBE913" s="1"/>
      <c r="PBG913" s="1"/>
      <c r="PBI913" s="1"/>
      <c r="PBK913" s="1"/>
      <c r="PBM913" s="1"/>
      <c r="PBO913" s="1"/>
      <c r="PBQ913" s="1"/>
      <c r="PBS913" s="1"/>
      <c r="PBU913" s="1"/>
      <c r="PBW913" s="1"/>
      <c r="PBY913" s="1"/>
      <c r="PCA913" s="1"/>
      <c r="PCC913" s="1"/>
      <c r="PCE913" s="1"/>
      <c r="PCG913" s="1"/>
      <c r="PCI913" s="1"/>
      <c r="PCK913" s="1"/>
      <c r="PCM913" s="1"/>
      <c r="PCO913" s="1"/>
      <c r="PCQ913" s="1"/>
      <c r="PCS913" s="1"/>
      <c r="PCU913" s="1"/>
      <c r="PCW913" s="1"/>
      <c r="PCY913" s="1"/>
      <c r="PDA913" s="1"/>
      <c r="PDC913" s="1"/>
      <c r="PDE913" s="1"/>
      <c r="PDG913" s="1"/>
      <c r="PDI913" s="1"/>
      <c r="PDK913" s="1"/>
      <c r="PDM913" s="1"/>
      <c r="PDO913" s="1"/>
      <c r="PDQ913" s="1"/>
      <c r="PDS913" s="1"/>
      <c r="PDU913" s="1"/>
      <c r="PDW913" s="1"/>
      <c r="PDY913" s="1"/>
      <c r="PEA913" s="1"/>
      <c r="PEC913" s="1"/>
      <c r="PEE913" s="1"/>
      <c r="PEG913" s="1"/>
      <c r="PEI913" s="1"/>
      <c r="PEK913" s="1"/>
      <c r="PEM913" s="1"/>
      <c r="PEO913" s="1"/>
      <c r="PEQ913" s="1"/>
      <c r="PES913" s="1"/>
      <c r="PEU913" s="1"/>
      <c r="PEW913" s="1"/>
      <c r="PEY913" s="1"/>
      <c r="PFA913" s="1"/>
      <c r="PFC913" s="1"/>
      <c r="PFE913" s="1"/>
      <c r="PFG913" s="1"/>
      <c r="PFI913" s="1"/>
      <c r="PFK913" s="1"/>
      <c r="PFM913" s="1"/>
      <c r="PFO913" s="1"/>
      <c r="PFQ913" s="1"/>
      <c r="PFS913" s="1"/>
      <c r="PFU913" s="1"/>
      <c r="PFW913" s="1"/>
      <c r="PFY913" s="1"/>
      <c r="PGA913" s="1"/>
      <c r="PGC913" s="1"/>
      <c r="PGE913" s="1"/>
      <c r="PGG913" s="1"/>
      <c r="PGI913" s="1"/>
      <c r="PGK913" s="1"/>
      <c r="PGM913" s="1"/>
      <c r="PGO913" s="1"/>
      <c r="PGQ913" s="1"/>
      <c r="PGS913" s="1"/>
      <c r="PGU913" s="1"/>
      <c r="PGW913" s="1"/>
      <c r="PGY913" s="1"/>
      <c r="PHA913" s="1"/>
      <c r="PHC913" s="1"/>
      <c r="PHE913" s="1"/>
      <c r="PHG913" s="1"/>
      <c r="PHI913" s="1"/>
      <c r="PHK913" s="1"/>
      <c r="PHM913" s="1"/>
      <c r="PHO913" s="1"/>
      <c r="PHQ913" s="1"/>
      <c r="PHS913" s="1"/>
      <c r="PHU913" s="1"/>
      <c r="PHW913" s="1"/>
      <c r="PHY913" s="1"/>
      <c r="PIA913" s="1"/>
      <c r="PIC913" s="1"/>
      <c r="PIE913" s="1"/>
      <c r="PIG913" s="1"/>
      <c r="PII913" s="1"/>
      <c r="PIK913" s="1"/>
      <c r="PIM913" s="1"/>
      <c r="PIO913" s="1"/>
      <c r="PIQ913" s="1"/>
      <c r="PIS913" s="1"/>
      <c r="PIU913" s="1"/>
      <c r="PIW913" s="1"/>
      <c r="PIY913" s="1"/>
      <c r="PJA913" s="1"/>
      <c r="PJC913" s="1"/>
      <c r="PJE913" s="1"/>
      <c r="PJG913" s="1"/>
      <c r="PJI913" s="1"/>
      <c r="PJK913" s="1"/>
      <c r="PJM913" s="1"/>
      <c r="PJO913" s="1"/>
      <c r="PJQ913" s="1"/>
      <c r="PJS913" s="1"/>
      <c r="PJU913" s="1"/>
      <c r="PJW913" s="1"/>
      <c r="PJY913" s="1"/>
      <c r="PKA913" s="1"/>
      <c r="PKC913" s="1"/>
      <c r="PKE913" s="1"/>
      <c r="PKG913" s="1"/>
      <c r="PKI913" s="1"/>
      <c r="PKK913" s="1"/>
      <c r="PKM913" s="1"/>
      <c r="PKO913" s="1"/>
      <c r="PKQ913" s="1"/>
      <c r="PKS913" s="1"/>
      <c r="PKU913" s="1"/>
      <c r="PKW913" s="1"/>
      <c r="PKY913" s="1"/>
      <c r="PLA913" s="1"/>
      <c r="PLC913" s="1"/>
      <c r="PLE913" s="1"/>
      <c r="PLG913" s="1"/>
      <c r="PLI913" s="1"/>
      <c r="PLK913" s="1"/>
      <c r="PLM913" s="1"/>
      <c r="PLO913" s="1"/>
      <c r="PLQ913" s="1"/>
      <c r="PLS913" s="1"/>
      <c r="PLU913" s="1"/>
      <c r="PLW913" s="1"/>
      <c r="PLY913" s="1"/>
      <c r="PMA913" s="1"/>
      <c r="PMC913" s="1"/>
      <c r="PME913" s="1"/>
      <c r="PMG913" s="1"/>
      <c r="PMI913" s="1"/>
      <c r="PMK913" s="1"/>
      <c r="PMM913" s="1"/>
      <c r="PMO913" s="1"/>
      <c r="PMQ913" s="1"/>
      <c r="PMS913" s="1"/>
      <c r="PMU913" s="1"/>
      <c r="PMW913" s="1"/>
      <c r="PMY913" s="1"/>
      <c r="PNA913" s="1"/>
      <c r="PNC913" s="1"/>
      <c r="PNE913" s="1"/>
      <c r="PNG913" s="1"/>
      <c r="PNI913" s="1"/>
      <c r="PNK913" s="1"/>
      <c r="PNM913" s="1"/>
      <c r="PNO913" s="1"/>
      <c r="PNQ913" s="1"/>
      <c r="PNS913" s="1"/>
      <c r="PNU913" s="1"/>
      <c r="PNW913" s="1"/>
      <c r="PNY913" s="1"/>
      <c r="POA913" s="1"/>
      <c r="POC913" s="1"/>
      <c r="POE913" s="1"/>
      <c r="POG913" s="1"/>
      <c r="POI913" s="1"/>
      <c r="POK913" s="1"/>
      <c r="POM913" s="1"/>
      <c r="POO913" s="1"/>
      <c r="POQ913" s="1"/>
      <c r="POS913" s="1"/>
      <c r="POU913" s="1"/>
      <c r="POW913" s="1"/>
      <c r="POY913" s="1"/>
      <c r="PPA913" s="1"/>
      <c r="PPC913" s="1"/>
      <c r="PPE913" s="1"/>
      <c r="PPG913" s="1"/>
      <c r="PPI913" s="1"/>
      <c r="PPK913" s="1"/>
      <c r="PPM913" s="1"/>
      <c r="PPO913" s="1"/>
      <c r="PPQ913" s="1"/>
      <c r="PPS913" s="1"/>
      <c r="PPU913" s="1"/>
      <c r="PPW913" s="1"/>
      <c r="PPY913" s="1"/>
      <c r="PQA913" s="1"/>
      <c r="PQC913" s="1"/>
      <c r="PQE913" s="1"/>
      <c r="PQG913" s="1"/>
      <c r="PQI913" s="1"/>
      <c r="PQK913" s="1"/>
      <c r="PQM913" s="1"/>
      <c r="PQO913" s="1"/>
      <c r="PQQ913" s="1"/>
      <c r="PQS913" s="1"/>
      <c r="PQU913" s="1"/>
      <c r="PQW913" s="1"/>
      <c r="PQY913" s="1"/>
      <c r="PRA913" s="1"/>
      <c r="PRC913" s="1"/>
      <c r="PRE913" s="1"/>
      <c r="PRG913" s="1"/>
      <c r="PRI913" s="1"/>
      <c r="PRK913" s="1"/>
      <c r="PRM913" s="1"/>
      <c r="PRO913" s="1"/>
      <c r="PRQ913" s="1"/>
      <c r="PRS913" s="1"/>
      <c r="PRU913" s="1"/>
      <c r="PRW913" s="1"/>
      <c r="PRY913" s="1"/>
      <c r="PSA913" s="1"/>
      <c r="PSC913" s="1"/>
      <c r="PSE913" s="1"/>
      <c r="PSG913" s="1"/>
      <c r="PSI913" s="1"/>
      <c r="PSK913" s="1"/>
      <c r="PSM913" s="1"/>
      <c r="PSO913" s="1"/>
      <c r="PSQ913" s="1"/>
      <c r="PSS913" s="1"/>
      <c r="PSU913" s="1"/>
      <c r="PSW913" s="1"/>
      <c r="PSY913" s="1"/>
      <c r="PTA913" s="1"/>
      <c r="PTC913" s="1"/>
      <c r="PTE913" s="1"/>
      <c r="PTG913" s="1"/>
      <c r="PTI913" s="1"/>
      <c r="PTK913" s="1"/>
      <c r="PTM913" s="1"/>
      <c r="PTO913" s="1"/>
      <c r="PTQ913" s="1"/>
      <c r="PTS913" s="1"/>
      <c r="PTU913" s="1"/>
      <c r="PTW913" s="1"/>
      <c r="PTY913" s="1"/>
      <c r="PUA913" s="1"/>
      <c r="PUC913" s="1"/>
      <c r="PUE913" s="1"/>
      <c r="PUG913" s="1"/>
      <c r="PUI913" s="1"/>
      <c r="PUK913" s="1"/>
      <c r="PUM913" s="1"/>
      <c r="PUO913" s="1"/>
      <c r="PUQ913" s="1"/>
      <c r="PUS913" s="1"/>
      <c r="PUU913" s="1"/>
      <c r="PUW913" s="1"/>
      <c r="PUY913" s="1"/>
      <c r="PVA913" s="1"/>
      <c r="PVC913" s="1"/>
      <c r="PVE913" s="1"/>
      <c r="PVG913" s="1"/>
      <c r="PVI913" s="1"/>
      <c r="PVK913" s="1"/>
      <c r="PVM913" s="1"/>
      <c r="PVO913" s="1"/>
      <c r="PVQ913" s="1"/>
      <c r="PVS913" s="1"/>
      <c r="PVU913" s="1"/>
      <c r="PVW913" s="1"/>
      <c r="PVY913" s="1"/>
      <c r="PWA913" s="1"/>
      <c r="PWC913" s="1"/>
      <c r="PWE913" s="1"/>
      <c r="PWG913" s="1"/>
      <c r="PWI913" s="1"/>
      <c r="PWK913" s="1"/>
      <c r="PWM913" s="1"/>
      <c r="PWO913" s="1"/>
      <c r="PWQ913" s="1"/>
      <c r="PWS913" s="1"/>
      <c r="PWU913" s="1"/>
      <c r="PWW913" s="1"/>
      <c r="PWY913" s="1"/>
      <c r="PXA913" s="1"/>
      <c r="PXC913" s="1"/>
      <c r="PXE913" s="1"/>
      <c r="PXG913" s="1"/>
      <c r="PXI913" s="1"/>
      <c r="PXK913" s="1"/>
      <c r="PXM913" s="1"/>
      <c r="PXO913" s="1"/>
      <c r="PXQ913" s="1"/>
      <c r="PXS913" s="1"/>
      <c r="PXU913" s="1"/>
      <c r="PXW913" s="1"/>
      <c r="PXY913" s="1"/>
      <c r="PYA913" s="1"/>
      <c r="PYC913" s="1"/>
      <c r="PYE913" s="1"/>
      <c r="PYG913" s="1"/>
      <c r="PYI913" s="1"/>
      <c r="PYK913" s="1"/>
      <c r="PYM913" s="1"/>
      <c r="PYO913" s="1"/>
      <c r="PYQ913" s="1"/>
      <c r="PYS913" s="1"/>
      <c r="PYU913" s="1"/>
      <c r="PYW913" s="1"/>
      <c r="PYY913" s="1"/>
      <c r="PZA913" s="1"/>
      <c r="PZC913" s="1"/>
      <c r="PZE913" s="1"/>
      <c r="PZG913" s="1"/>
      <c r="PZI913" s="1"/>
      <c r="PZK913" s="1"/>
      <c r="PZM913" s="1"/>
      <c r="PZO913" s="1"/>
      <c r="PZQ913" s="1"/>
      <c r="PZS913" s="1"/>
      <c r="PZU913" s="1"/>
      <c r="PZW913" s="1"/>
      <c r="PZY913" s="1"/>
      <c r="QAA913" s="1"/>
      <c r="QAC913" s="1"/>
      <c r="QAE913" s="1"/>
      <c r="QAG913" s="1"/>
      <c r="QAI913" s="1"/>
      <c r="QAK913" s="1"/>
      <c r="QAM913" s="1"/>
      <c r="QAO913" s="1"/>
      <c r="QAQ913" s="1"/>
      <c r="QAS913" s="1"/>
      <c r="QAU913" s="1"/>
      <c r="QAW913" s="1"/>
      <c r="QAY913" s="1"/>
      <c r="QBA913" s="1"/>
      <c r="QBC913" s="1"/>
      <c r="QBE913" s="1"/>
      <c r="QBG913" s="1"/>
      <c r="QBI913" s="1"/>
      <c r="QBK913" s="1"/>
      <c r="QBM913" s="1"/>
      <c r="QBO913" s="1"/>
      <c r="QBQ913" s="1"/>
      <c r="QBS913" s="1"/>
      <c r="QBU913" s="1"/>
      <c r="QBW913" s="1"/>
      <c r="QBY913" s="1"/>
      <c r="QCA913" s="1"/>
      <c r="QCC913" s="1"/>
      <c r="QCE913" s="1"/>
      <c r="QCG913" s="1"/>
      <c r="QCI913" s="1"/>
      <c r="QCK913" s="1"/>
      <c r="QCM913" s="1"/>
      <c r="QCO913" s="1"/>
      <c r="QCQ913" s="1"/>
      <c r="QCS913" s="1"/>
      <c r="QCU913" s="1"/>
      <c r="QCW913" s="1"/>
      <c r="QCY913" s="1"/>
      <c r="QDA913" s="1"/>
      <c r="QDC913" s="1"/>
      <c r="QDE913" s="1"/>
      <c r="QDG913" s="1"/>
      <c r="QDI913" s="1"/>
      <c r="QDK913" s="1"/>
      <c r="QDM913" s="1"/>
      <c r="QDO913" s="1"/>
      <c r="QDQ913" s="1"/>
      <c r="QDS913" s="1"/>
      <c r="QDU913" s="1"/>
      <c r="QDW913" s="1"/>
      <c r="QDY913" s="1"/>
      <c r="QEA913" s="1"/>
      <c r="QEC913" s="1"/>
      <c r="QEE913" s="1"/>
      <c r="QEG913" s="1"/>
      <c r="QEI913" s="1"/>
      <c r="QEK913" s="1"/>
      <c r="QEM913" s="1"/>
      <c r="QEO913" s="1"/>
      <c r="QEQ913" s="1"/>
      <c r="QES913" s="1"/>
      <c r="QEU913" s="1"/>
      <c r="QEW913" s="1"/>
      <c r="QEY913" s="1"/>
      <c r="QFA913" s="1"/>
      <c r="QFC913" s="1"/>
      <c r="QFE913" s="1"/>
      <c r="QFG913" s="1"/>
      <c r="QFI913" s="1"/>
      <c r="QFK913" s="1"/>
      <c r="QFM913" s="1"/>
      <c r="QFO913" s="1"/>
      <c r="QFQ913" s="1"/>
      <c r="QFS913" s="1"/>
      <c r="QFU913" s="1"/>
      <c r="QFW913" s="1"/>
      <c r="QFY913" s="1"/>
      <c r="QGA913" s="1"/>
      <c r="QGC913" s="1"/>
      <c r="QGE913" s="1"/>
      <c r="QGG913" s="1"/>
      <c r="QGI913" s="1"/>
      <c r="QGK913" s="1"/>
      <c r="QGM913" s="1"/>
      <c r="QGO913" s="1"/>
      <c r="QGQ913" s="1"/>
      <c r="QGS913" s="1"/>
      <c r="QGU913" s="1"/>
      <c r="QGW913" s="1"/>
      <c r="QGY913" s="1"/>
      <c r="QHA913" s="1"/>
      <c r="QHC913" s="1"/>
      <c r="QHE913" s="1"/>
      <c r="QHG913" s="1"/>
      <c r="QHI913" s="1"/>
      <c r="QHK913" s="1"/>
      <c r="QHM913" s="1"/>
      <c r="QHO913" s="1"/>
      <c r="QHQ913" s="1"/>
      <c r="QHS913" s="1"/>
      <c r="QHU913" s="1"/>
      <c r="QHW913" s="1"/>
      <c r="QHY913" s="1"/>
      <c r="QIA913" s="1"/>
      <c r="QIC913" s="1"/>
      <c r="QIE913" s="1"/>
      <c r="QIG913" s="1"/>
      <c r="QII913" s="1"/>
      <c r="QIK913" s="1"/>
      <c r="QIM913" s="1"/>
      <c r="QIO913" s="1"/>
      <c r="QIQ913" s="1"/>
      <c r="QIS913" s="1"/>
      <c r="QIU913" s="1"/>
      <c r="QIW913" s="1"/>
      <c r="QIY913" s="1"/>
      <c r="QJA913" s="1"/>
      <c r="QJC913" s="1"/>
      <c r="QJE913" s="1"/>
      <c r="QJG913" s="1"/>
      <c r="QJI913" s="1"/>
      <c r="QJK913" s="1"/>
      <c r="QJM913" s="1"/>
      <c r="QJO913" s="1"/>
      <c r="QJQ913" s="1"/>
      <c r="QJS913" s="1"/>
      <c r="QJU913" s="1"/>
      <c r="QJW913" s="1"/>
      <c r="QJY913" s="1"/>
      <c r="QKA913" s="1"/>
      <c r="QKC913" s="1"/>
      <c r="QKE913" s="1"/>
      <c r="QKG913" s="1"/>
      <c r="QKI913" s="1"/>
      <c r="QKK913" s="1"/>
      <c r="QKM913" s="1"/>
      <c r="QKO913" s="1"/>
      <c r="QKQ913" s="1"/>
      <c r="QKS913" s="1"/>
      <c r="QKU913" s="1"/>
      <c r="QKW913" s="1"/>
      <c r="QKY913" s="1"/>
      <c r="QLA913" s="1"/>
      <c r="QLC913" s="1"/>
      <c r="QLE913" s="1"/>
      <c r="QLG913" s="1"/>
      <c r="QLI913" s="1"/>
      <c r="QLK913" s="1"/>
      <c r="QLM913" s="1"/>
      <c r="QLO913" s="1"/>
      <c r="QLQ913" s="1"/>
      <c r="QLS913" s="1"/>
      <c r="QLU913" s="1"/>
      <c r="QLW913" s="1"/>
      <c r="QLY913" s="1"/>
      <c r="QMA913" s="1"/>
      <c r="QMC913" s="1"/>
      <c r="QME913" s="1"/>
      <c r="QMG913" s="1"/>
      <c r="QMI913" s="1"/>
      <c r="QMK913" s="1"/>
      <c r="QMM913" s="1"/>
      <c r="QMO913" s="1"/>
      <c r="QMQ913" s="1"/>
      <c r="QMS913" s="1"/>
      <c r="QMU913" s="1"/>
      <c r="QMW913" s="1"/>
      <c r="QMY913" s="1"/>
      <c r="QNA913" s="1"/>
      <c r="QNC913" s="1"/>
      <c r="QNE913" s="1"/>
      <c r="QNG913" s="1"/>
      <c r="QNI913" s="1"/>
      <c r="QNK913" s="1"/>
      <c r="QNM913" s="1"/>
      <c r="QNO913" s="1"/>
      <c r="QNQ913" s="1"/>
      <c r="QNS913" s="1"/>
      <c r="QNU913" s="1"/>
      <c r="QNW913" s="1"/>
      <c r="QNY913" s="1"/>
      <c r="QOA913" s="1"/>
      <c r="QOC913" s="1"/>
      <c r="QOE913" s="1"/>
      <c r="QOG913" s="1"/>
      <c r="QOI913" s="1"/>
      <c r="QOK913" s="1"/>
      <c r="QOM913" s="1"/>
      <c r="QOO913" s="1"/>
      <c r="QOQ913" s="1"/>
      <c r="QOS913" s="1"/>
      <c r="QOU913" s="1"/>
      <c r="QOW913" s="1"/>
      <c r="QOY913" s="1"/>
      <c r="QPA913" s="1"/>
      <c r="QPC913" s="1"/>
      <c r="QPE913" s="1"/>
      <c r="QPG913" s="1"/>
      <c r="QPI913" s="1"/>
      <c r="QPK913" s="1"/>
      <c r="QPM913" s="1"/>
      <c r="QPO913" s="1"/>
      <c r="QPQ913" s="1"/>
      <c r="QPS913" s="1"/>
      <c r="QPU913" s="1"/>
      <c r="QPW913" s="1"/>
      <c r="QPY913" s="1"/>
      <c r="QQA913" s="1"/>
      <c r="QQC913" s="1"/>
      <c r="QQE913" s="1"/>
      <c r="QQG913" s="1"/>
      <c r="QQI913" s="1"/>
      <c r="QQK913" s="1"/>
      <c r="QQM913" s="1"/>
      <c r="QQO913" s="1"/>
      <c r="QQQ913" s="1"/>
      <c r="QQS913" s="1"/>
      <c r="QQU913" s="1"/>
      <c r="QQW913" s="1"/>
      <c r="QQY913" s="1"/>
      <c r="QRA913" s="1"/>
      <c r="QRC913" s="1"/>
      <c r="QRE913" s="1"/>
      <c r="QRG913" s="1"/>
      <c r="QRI913" s="1"/>
      <c r="QRK913" s="1"/>
      <c r="QRM913" s="1"/>
      <c r="QRO913" s="1"/>
      <c r="QRQ913" s="1"/>
      <c r="QRS913" s="1"/>
      <c r="QRU913" s="1"/>
      <c r="QRW913" s="1"/>
      <c r="QRY913" s="1"/>
      <c r="QSA913" s="1"/>
      <c r="QSC913" s="1"/>
      <c r="QSE913" s="1"/>
      <c r="QSG913" s="1"/>
      <c r="QSI913" s="1"/>
      <c r="QSK913" s="1"/>
      <c r="QSM913" s="1"/>
      <c r="QSO913" s="1"/>
      <c r="QSQ913" s="1"/>
      <c r="QSS913" s="1"/>
      <c r="QSU913" s="1"/>
      <c r="QSW913" s="1"/>
      <c r="QSY913" s="1"/>
      <c r="QTA913" s="1"/>
      <c r="QTC913" s="1"/>
      <c r="QTE913" s="1"/>
      <c r="QTG913" s="1"/>
      <c r="QTI913" s="1"/>
      <c r="QTK913" s="1"/>
      <c r="QTM913" s="1"/>
      <c r="QTO913" s="1"/>
      <c r="QTQ913" s="1"/>
      <c r="QTS913" s="1"/>
      <c r="QTU913" s="1"/>
      <c r="QTW913" s="1"/>
      <c r="QTY913" s="1"/>
      <c r="QUA913" s="1"/>
      <c r="QUC913" s="1"/>
      <c r="QUE913" s="1"/>
      <c r="QUG913" s="1"/>
      <c r="QUI913" s="1"/>
      <c r="QUK913" s="1"/>
      <c r="QUM913" s="1"/>
      <c r="QUO913" s="1"/>
      <c r="QUQ913" s="1"/>
      <c r="QUS913" s="1"/>
      <c r="QUU913" s="1"/>
      <c r="QUW913" s="1"/>
      <c r="QUY913" s="1"/>
      <c r="QVA913" s="1"/>
      <c r="QVC913" s="1"/>
      <c r="QVE913" s="1"/>
      <c r="QVG913" s="1"/>
      <c r="QVI913" s="1"/>
      <c r="QVK913" s="1"/>
      <c r="QVM913" s="1"/>
      <c r="QVO913" s="1"/>
      <c r="QVQ913" s="1"/>
      <c r="QVS913" s="1"/>
      <c r="QVU913" s="1"/>
      <c r="QVW913" s="1"/>
      <c r="QVY913" s="1"/>
      <c r="QWA913" s="1"/>
      <c r="QWC913" s="1"/>
      <c r="QWE913" s="1"/>
      <c r="QWG913" s="1"/>
      <c r="QWI913" s="1"/>
      <c r="QWK913" s="1"/>
      <c r="QWM913" s="1"/>
      <c r="QWO913" s="1"/>
      <c r="QWQ913" s="1"/>
      <c r="QWS913" s="1"/>
      <c r="QWU913" s="1"/>
      <c r="QWW913" s="1"/>
      <c r="QWY913" s="1"/>
      <c r="QXA913" s="1"/>
      <c r="QXC913" s="1"/>
      <c r="QXE913" s="1"/>
      <c r="QXG913" s="1"/>
      <c r="QXI913" s="1"/>
      <c r="QXK913" s="1"/>
      <c r="QXM913" s="1"/>
      <c r="QXO913" s="1"/>
      <c r="QXQ913" s="1"/>
      <c r="QXS913" s="1"/>
      <c r="QXU913" s="1"/>
      <c r="QXW913" s="1"/>
      <c r="QXY913" s="1"/>
      <c r="QYA913" s="1"/>
      <c r="QYC913" s="1"/>
      <c r="QYE913" s="1"/>
      <c r="QYG913" s="1"/>
      <c r="QYI913" s="1"/>
      <c r="QYK913" s="1"/>
      <c r="QYM913" s="1"/>
      <c r="QYO913" s="1"/>
      <c r="QYQ913" s="1"/>
      <c r="QYS913" s="1"/>
      <c r="QYU913" s="1"/>
      <c r="QYW913" s="1"/>
      <c r="QYY913" s="1"/>
      <c r="QZA913" s="1"/>
      <c r="QZC913" s="1"/>
      <c r="QZE913" s="1"/>
      <c r="QZG913" s="1"/>
      <c r="QZI913" s="1"/>
      <c r="QZK913" s="1"/>
      <c r="QZM913" s="1"/>
      <c r="QZO913" s="1"/>
      <c r="QZQ913" s="1"/>
      <c r="QZS913" s="1"/>
      <c r="QZU913" s="1"/>
      <c r="QZW913" s="1"/>
      <c r="QZY913" s="1"/>
      <c r="RAA913" s="1"/>
      <c r="RAC913" s="1"/>
      <c r="RAE913" s="1"/>
      <c r="RAG913" s="1"/>
      <c r="RAI913" s="1"/>
      <c r="RAK913" s="1"/>
      <c r="RAM913" s="1"/>
      <c r="RAO913" s="1"/>
      <c r="RAQ913" s="1"/>
      <c r="RAS913" s="1"/>
      <c r="RAU913" s="1"/>
      <c r="RAW913" s="1"/>
      <c r="RAY913" s="1"/>
      <c r="RBA913" s="1"/>
      <c r="RBC913" s="1"/>
      <c r="RBE913" s="1"/>
      <c r="RBG913" s="1"/>
      <c r="RBI913" s="1"/>
      <c r="RBK913" s="1"/>
      <c r="RBM913" s="1"/>
      <c r="RBO913" s="1"/>
      <c r="RBQ913" s="1"/>
      <c r="RBS913" s="1"/>
      <c r="RBU913" s="1"/>
      <c r="RBW913" s="1"/>
      <c r="RBY913" s="1"/>
      <c r="RCA913" s="1"/>
      <c r="RCC913" s="1"/>
      <c r="RCE913" s="1"/>
      <c r="RCG913" s="1"/>
      <c r="RCI913" s="1"/>
      <c r="RCK913" s="1"/>
      <c r="RCM913" s="1"/>
      <c r="RCO913" s="1"/>
      <c r="RCQ913" s="1"/>
      <c r="RCS913" s="1"/>
      <c r="RCU913" s="1"/>
      <c r="RCW913" s="1"/>
      <c r="RCY913" s="1"/>
      <c r="RDA913" s="1"/>
      <c r="RDC913" s="1"/>
      <c r="RDE913" s="1"/>
      <c r="RDG913" s="1"/>
      <c r="RDI913" s="1"/>
      <c r="RDK913" s="1"/>
      <c r="RDM913" s="1"/>
      <c r="RDO913" s="1"/>
      <c r="RDQ913" s="1"/>
      <c r="RDS913" s="1"/>
      <c r="RDU913" s="1"/>
      <c r="RDW913" s="1"/>
      <c r="RDY913" s="1"/>
      <c r="REA913" s="1"/>
      <c r="REC913" s="1"/>
      <c r="REE913" s="1"/>
      <c r="REG913" s="1"/>
      <c r="REI913" s="1"/>
      <c r="REK913" s="1"/>
      <c r="REM913" s="1"/>
      <c r="REO913" s="1"/>
      <c r="REQ913" s="1"/>
      <c r="RES913" s="1"/>
      <c r="REU913" s="1"/>
      <c r="REW913" s="1"/>
      <c r="REY913" s="1"/>
      <c r="RFA913" s="1"/>
      <c r="RFC913" s="1"/>
      <c r="RFE913" s="1"/>
      <c r="RFG913" s="1"/>
      <c r="RFI913" s="1"/>
      <c r="RFK913" s="1"/>
      <c r="RFM913" s="1"/>
      <c r="RFO913" s="1"/>
      <c r="RFQ913" s="1"/>
      <c r="RFS913" s="1"/>
      <c r="RFU913" s="1"/>
      <c r="RFW913" s="1"/>
      <c r="RFY913" s="1"/>
      <c r="RGA913" s="1"/>
      <c r="RGC913" s="1"/>
      <c r="RGE913" s="1"/>
      <c r="RGG913" s="1"/>
      <c r="RGI913" s="1"/>
      <c r="RGK913" s="1"/>
      <c r="RGM913" s="1"/>
      <c r="RGO913" s="1"/>
      <c r="RGQ913" s="1"/>
      <c r="RGS913" s="1"/>
      <c r="RGU913" s="1"/>
      <c r="RGW913" s="1"/>
      <c r="RGY913" s="1"/>
      <c r="RHA913" s="1"/>
      <c r="RHC913" s="1"/>
      <c r="RHE913" s="1"/>
      <c r="RHG913" s="1"/>
      <c r="RHI913" s="1"/>
      <c r="RHK913" s="1"/>
      <c r="RHM913" s="1"/>
      <c r="RHO913" s="1"/>
      <c r="RHQ913" s="1"/>
      <c r="RHS913" s="1"/>
      <c r="RHU913" s="1"/>
      <c r="RHW913" s="1"/>
      <c r="RHY913" s="1"/>
      <c r="RIA913" s="1"/>
      <c r="RIC913" s="1"/>
      <c r="RIE913" s="1"/>
      <c r="RIG913" s="1"/>
      <c r="RII913" s="1"/>
      <c r="RIK913" s="1"/>
      <c r="RIM913" s="1"/>
      <c r="RIO913" s="1"/>
      <c r="RIQ913" s="1"/>
      <c r="RIS913" s="1"/>
      <c r="RIU913" s="1"/>
      <c r="RIW913" s="1"/>
      <c r="RIY913" s="1"/>
      <c r="RJA913" s="1"/>
      <c r="RJC913" s="1"/>
      <c r="RJE913" s="1"/>
      <c r="RJG913" s="1"/>
      <c r="RJI913" s="1"/>
      <c r="RJK913" s="1"/>
      <c r="RJM913" s="1"/>
      <c r="RJO913" s="1"/>
      <c r="RJQ913" s="1"/>
      <c r="RJS913" s="1"/>
      <c r="RJU913" s="1"/>
      <c r="RJW913" s="1"/>
      <c r="RJY913" s="1"/>
      <c r="RKA913" s="1"/>
      <c r="RKC913" s="1"/>
      <c r="RKE913" s="1"/>
      <c r="RKG913" s="1"/>
      <c r="RKI913" s="1"/>
      <c r="RKK913" s="1"/>
      <c r="RKM913" s="1"/>
      <c r="RKO913" s="1"/>
      <c r="RKQ913" s="1"/>
      <c r="RKS913" s="1"/>
      <c r="RKU913" s="1"/>
      <c r="RKW913" s="1"/>
      <c r="RKY913" s="1"/>
      <c r="RLA913" s="1"/>
      <c r="RLC913" s="1"/>
      <c r="RLE913" s="1"/>
      <c r="RLG913" s="1"/>
      <c r="RLI913" s="1"/>
      <c r="RLK913" s="1"/>
      <c r="RLM913" s="1"/>
      <c r="RLO913" s="1"/>
      <c r="RLQ913" s="1"/>
      <c r="RLS913" s="1"/>
      <c r="RLU913" s="1"/>
      <c r="RLW913" s="1"/>
      <c r="RLY913" s="1"/>
      <c r="RMA913" s="1"/>
      <c r="RMC913" s="1"/>
      <c r="RME913" s="1"/>
      <c r="RMG913" s="1"/>
      <c r="RMI913" s="1"/>
      <c r="RMK913" s="1"/>
      <c r="RMM913" s="1"/>
      <c r="RMO913" s="1"/>
      <c r="RMQ913" s="1"/>
      <c r="RMS913" s="1"/>
      <c r="RMU913" s="1"/>
      <c r="RMW913" s="1"/>
      <c r="RMY913" s="1"/>
      <c r="RNA913" s="1"/>
      <c r="RNC913" s="1"/>
      <c r="RNE913" s="1"/>
      <c r="RNG913" s="1"/>
      <c r="RNI913" s="1"/>
      <c r="RNK913" s="1"/>
      <c r="RNM913" s="1"/>
      <c r="RNO913" s="1"/>
      <c r="RNQ913" s="1"/>
      <c r="RNS913" s="1"/>
      <c r="RNU913" s="1"/>
      <c r="RNW913" s="1"/>
      <c r="RNY913" s="1"/>
      <c r="ROA913" s="1"/>
      <c r="ROC913" s="1"/>
      <c r="ROE913" s="1"/>
      <c r="ROG913" s="1"/>
      <c r="ROI913" s="1"/>
      <c r="ROK913" s="1"/>
      <c r="ROM913" s="1"/>
      <c r="ROO913" s="1"/>
      <c r="ROQ913" s="1"/>
      <c r="ROS913" s="1"/>
      <c r="ROU913" s="1"/>
      <c r="ROW913" s="1"/>
      <c r="ROY913" s="1"/>
      <c r="RPA913" s="1"/>
      <c r="RPC913" s="1"/>
      <c r="RPE913" s="1"/>
      <c r="RPG913" s="1"/>
      <c r="RPI913" s="1"/>
      <c r="RPK913" s="1"/>
      <c r="RPM913" s="1"/>
      <c r="RPO913" s="1"/>
      <c r="RPQ913" s="1"/>
      <c r="RPS913" s="1"/>
      <c r="RPU913" s="1"/>
      <c r="RPW913" s="1"/>
      <c r="RPY913" s="1"/>
      <c r="RQA913" s="1"/>
      <c r="RQC913" s="1"/>
      <c r="RQE913" s="1"/>
      <c r="RQG913" s="1"/>
      <c r="RQI913" s="1"/>
      <c r="RQK913" s="1"/>
      <c r="RQM913" s="1"/>
      <c r="RQO913" s="1"/>
      <c r="RQQ913" s="1"/>
      <c r="RQS913" s="1"/>
      <c r="RQU913" s="1"/>
      <c r="RQW913" s="1"/>
      <c r="RQY913" s="1"/>
      <c r="RRA913" s="1"/>
      <c r="RRC913" s="1"/>
      <c r="RRE913" s="1"/>
      <c r="RRG913" s="1"/>
      <c r="RRI913" s="1"/>
      <c r="RRK913" s="1"/>
      <c r="RRM913" s="1"/>
      <c r="RRO913" s="1"/>
      <c r="RRQ913" s="1"/>
      <c r="RRS913" s="1"/>
      <c r="RRU913" s="1"/>
      <c r="RRW913" s="1"/>
      <c r="RRY913" s="1"/>
      <c r="RSA913" s="1"/>
      <c r="RSC913" s="1"/>
      <c r="RSE913" s="1"/>
      <c r="RSG913" s="1"/>
      <c r="RSI913" s="1"/>
      <c r="RSK913" s="1"/>
      <c r="RSM913" s="1"/>
      <c r="RSO913" s="1"/>
      <c r="RSQ913" s="1"/>
      <c r="RSS913" s="1"/>
      <c r="RSU913" s="1"/>
      <c r="RSW913" s="1"/>
      <c r="RSY913" s="1"/>
      <c r="RTA913" s="1"/>
      <c r="RTC913" s="1"/>
      <c r="RTE913" s="1"/>
      <c r="RTG913" s="1"/>
      <c r="RTI913" s="1"/>
      <c r="RTK913" s="1"/>
      <c r="RTM913" s="1"/>
      <c r="RTO913" s="1"/>
      <c r="RTQ913" s="1"/>
      <c r="RTS913" s="1"/>
      <c r="RTU913" s="1"/>
      <c r="RTW913" s="1"/>
      <c r="RTY913" s="1"/>
      <c r="RUA913" s="1"/>
      <c r="RUC913" s="1"/>
      <c r="RUE913" s="1"/>
      <c r="RUG913" s="1"/>
      <c r="RUI913" s="1"/>
      <c r="RUK913" s="1"/>
      <c r="RUM913" s="1"/>
      <c r="RUO913" s="1"/>
      <c r="RUQ913" s="1"/>
      <c r="RUS913" s="1"/>
      <c r="RUU913" s="1"/>
      <c r="RUW913" s="1"/>
      <c r="RUY913" s="1"/>
      <c r="RVA913" s="1"/>
      <c r="RVC913" s="1"/>
      <c r="RVE913" s="1"/>
      <c r="RVG913" s="1"/>
      <c r="RVI913" s="1"/>
      <c r="RVK913" s="1"/>
      <c r="RVM913" s="1"/>
      <c r="RVO913" s="1"/>
      <c r="RVQ913" s="1"/>
      <c r="RVS913" s="1"/>
      <c r="RVU913" s="1"/>
      <c r="RVW913" s="1"/>
      <c r="RVY913" s="1"/>
      <c r="RWA913" s="1"/>
      <c r="RWC913" s="1"/>
      <c r="RWE913" s="1"/>
      <c r="RWG913" s="1"/>
      <c r="RWI913" s="1"/>
      <c r="RWK913" s="1"/>
      <c r="RWM913" s="1"/>
      <c r="RWO913" s="1"/>
      <c r="RWQ913" s="1"/>
      <c r="RWS913" s="1"/>
      <c r="RWU913" s="1"/>
      <c r="RWW913" s="1"/>
      <c r="RWY913" s="1"/>
      <c r="RXA913" s="1"/>
      <c r="RXC913" s="1"/>
      <c r="RXE913" s="1"/>
      <c r="RXG913" s="1"/>
      <c r="RXI913" s="1"/>
      <c r="RXK913" s="1"/>
      <c r="RXM913" s="1"/>
      <c r="RXO913" s="1"/>
      <c r="RXQ913" s="1"/>
      <c r="RXS913" s="1"/>
      <c r="RXU913" s="1"/>
      <c r="RXW913" s="1"/>
      <c r="RXY913" s="1"/>
      <c r="RYA913" s="1"/>
      <c r="RYC913" s="1"/>
      <c r="RYE913" s="1"/>
      <c r="RYG913" s="1"/>
      <c r="RYI913" s="1"/>
      <c r="RYK913" s="1"/>
      <c r="RYM913" s="1"/>
      <c r="RYO913" s="1"/>
      <c r="RYQ913" s="1"/>
      <c r="RYS913" s="1"/>
      <c r="RYU913" s="1"/>
      <c r="RYW913" s="1"/>
      <c r="RYY913" s="1"/>
      <c r="RZA913" s="1"/>
      <c r="RZC913" s="1"/>
      <c r="RZE913" s="1"/>
      <c r="RZG913" s="1"/>
      <c r="RZI913" s="1"/>
      <c r="RZK913" s="1"/>
      <c r="RZM913" s="1"/>
      <c r="RZO913" s="1"/>
      <c r="RZQ913" s="1"/>
      <c r="RZS913" s="1"/>
      <c r="RZU913" s="1"/>
      <c r="RZW913" s="1"/>
      <c r="RZY913" s="1"/>
      <c r="SAA913" s="1"/>
      <c r="SAC913" s="1"/>
      <c r="SAE913" s="1"/>
      <c r="SAG913" s="1"/>
      <c r="SAI913" s="1"/>
      <c r="SAK913" s="1"/>
      <c r="SAM913" s="1"/>
      <c r="SAO913" s="1"/>
      <c r="SAQ913" s="1"/>
      <c r="SAS913" s="1"/>
      <c r="SAU913" s="1"/>
      <c r="SAW913" s="1"/>
      <c r="SAY913" s="1"/>
      <c r="SBA913" s="1"/>
      <c r="SBC913" s="1"/>
      <c r="SBE913" s="1"/>
      <c r="SBG913" s="1"/>
      <c r="SBI913" s="1"/>
      <c r="SBK913" s="1"/>
      <c r="SBM913" s="1"/>
      <c r="SBO913" s="1"/>
      <c r="SBQ913" s="1"/>
      <c r="SBS913" s="1"/>
      <c r="SBU913" s="1"/>
      <c r="SBW913" s="1"/>
      <c r="SBY913" s="1"/>
      <c r="SCA913" s="1"/>
      <c r="SCC913" s="1"/>
      <c r="SCE913" s="1"/>
      <c r="SCG913" s="1"/>
      <c r="SCI913" s="1"/>
      <c r="SCK913" s="1"/>
      <c r="SCM913" s="1"/>
      <c r="SCO913" s="1"/>
      <c r="SCQ913" s="1"/>
      <c r="SCS913" s="1"/>
      <c r="SCU913" s="1"/>
      <c r="SCW913" s="1"/>
      <c r="SCY913" s="1"/>
      <c r="SDA913" s="1"/>
      <c r="SDC913" s="1"/>
      <c r="SDE913" s="1"/>
      <c r="SDG913" s="1"/>
      <c r="SDI913" s="1"/>
      <c r="SDK913" s="1"/>
      <c r="SDM913" s="1"/>
      <c r="SDO913" s="1"/>
      <c r="SDQ913" s="1"/>
      <c r="SDS913" s="1"/>
      <c r="SDU913" s="1"/>
      <c r="SDW913" s="1"/>
      <c r="SDY913" s="1"/>
      <c r="SEA913" s="1"/>
      <c r="SEC913" s="1"/>
      <c r="SEE913" s="1"/>
      <c r="SEG913" s="1"/>
      <c r="SEI913" s="1"/>
      <c r="SEK913" s="1"/>
      <c r="SEM913" s="1"/>
      <c r="SEO913" s="1"/>
      <c r="SEQ913" s="1"/>
      <c r="SES913" s="1"/>
      <c r="SEU913" s="1"/>
      <c r="SEW913" s="1"/>
      <c r="SEY913" s="1"/>
      <c r="SFA913" s="1"/>
      <c r="SFC913" s="1"/>
      <c r="SFE913" s="1"/>
      <c r="SFG913" s="1"/>
      <c r="SFI913" s="1"/>
      <c r="SFK913" s="1"/>
      <c r="SFM913" s="1"/>
      <c r="SFO913" s="1"/>
      <c r="SFQ913" s="1"/>
      <c r="SFS913" s="1"/>
      <c r="SFU913" s="1"/>
      <c r="SFW913" s="1"/>
      <c r="SFY913" s="1"/>
      <c r="SGA913" s="1"/>
      <c r="SGC913" s="1"/>
      <c r="SGE913" s="1"/>
      <c r="SGG913" s="1"/>
      <c r="SGI913" s="1"/>
      <c r="SGK913" s="1"/>
      <c r="SGM913" s="1"/>
      <c r="SGO913" s="1"/>
      <c r="SGQ913" s="1"/>
      <c r="SGS913" s="1"/>
      <c r="SGU913" s="1"/>
      <c r="SGW913" s="1"/>
      <c r="SGY913" s="1"/>
      <c r="SHA913" s="1"/>
      <c r="SHC913" s="1"/>
      <c r="SHE913" s="1"/>
      <c r="SHG913" s="1"/>
      <c r="SHI913" s="1"/>
      <c r="SHK913" s="1"/>
      <c r="SHM913" s="1"/>
      <c r="SHO913" s="1"/>
      <c r="SHQ913" s="1"/>
      <c r="SHS913" s="1"/>
      <c r="SHU913" s="1"/>
      <c r="SHW913" s="1"/>
      <c r="SHY913" s="1"/>
      <c r="SIA913" s="1"/>
      <c r="SIC913" s="1"/>
      <c r="SIE913" s="1"/>
      <c r="SIG913" s="1"/>
      <c r="SII913" s="1"/>
      <c r="SIK913" s="1"/>
      <c r="SIM913" s="1"/>
      <c r="SIO913" s="1"/>
      <c r="SIQ913" s="1"/>
      <c r="SIS913" s="1"/>
      <c r="SIU913" s="1"/>
      <c r="SIW913" s="1"/>
      <c r="SIY913" s="1"/>
      <c r="SJA913" s="1"/>
      <c r="SJC913" s="1"/>
      <c r="SJE913" s="1"/>
      <c r="SJG913" s="1"/>
      <c r="SJI913" s="1"/>
      <c r="SJK913" s="1"/>
      <c r="SJM913" s="1"/>
      <c r="SJO913" s="1"/>
      <c r="SJQ913" s="1"/>
      <c r="SJS913" s="1"/>
      <c r="SJU913" s="1"/>
      <c r="SJW913" s="1"/>
      <c r="SJY913" s="1"/>
      <c r="SKA913" s="1"/>
      <c r="SKC913" s="1"/>
      <c r="SKE913" s="1"/>
      <c r="SKG913" s="1"/>
      <c r="SKI913" s="1"/>
      <c r="SKK913" s="1"/>
      <c r="SKM913" s="1"/>
      <c r="SKO913" s="1"/>
      <c r="SKQ913" s="1"/>
      <c r="SKS913" s="1"/>
      <c r="SKU913" s="1"/>
      <c r="SKW913" s="1"/>
      <c r="SKY913" s="1"/>
      <c r="SLA913" s="1"/>
      <c r="SLC913" s="1"/>
      <c r="SLE913" s="1"/>
      <c r="SLG913" s="1"/>
      <c r="SLI913" s="1"/>
      <c r="SLK913" s="1"/>
      <c r="SLM913" s="1"/>
      <c r="SLO913" s="1"/>
      <c r="SLQ913" s="1"/>
      <c r="SLS913" s="1"/>
      <c r="SLU913" s="1"/>
      <c r="SLW913" s="1"/>
      <c r="SLY913" s="1"/>
      <c r="SMA913" s="1"/>
      <c r="SMC913" s="1"/>
      <c r="SME913" s="1"/>
      <c r="SMG913" s="1"/>
      <c r="SMI913" s="1"/>
      <c r="SMK913" s="1"/>
      <c r="SMM913" s="1"/>
      <c r="SMO913" s="1"/>
      <c r="SMQ913" s="1"/>
      <c r="SMS913" s="1"/>
      <c r="SMU913" s="1"/>
      <c r="SMW913" s="1"/>
      <c r="SMY913" s="1"/>
      <c r="SNA913" s="1"/>
      <c r="SNC913" s="1"/>
      <c r="SNE913" s="1"/>
      <c r="SNG913" s="1"/>
      <c r="SNI913" s="1"/>
      <c r="SNK913" s="1"/>
      <c r="SNM913" s="1"/>
      <c r="SNO913" s="1"/>
      <c r="SNQ913" s="1"/>
      <c r="SNS913" s="1"/>
      <c r="SNU913" s="1"/>
      <c r="SNW913" s="1"/>
      <c r="SNY913" s="1"/>
      <c r="SOA913" s="1"/>
      <c r="SOC913" s="1"/>
      <c r="SOE913" s="1"/>
      <c r="SOG913" s="1"/>
      <c r="SOI913" s="1"/>
      <c r="SOK913" s="1"/>
      <c r="SOM913" s="1"/>
      <c r="SOO913" s="1"/>
      <c r="SOQ913" s="1"/>
      <c r="SOS913" s="1"/>
      <c r="SOU913" s="1"/>
      <c r="SOW913" s="1"/>
      <c r="SOY913" s="1"/>
      <c r="SPA913" s="1"/>
      <c r="SPC913" s="1"/>
      <c r="SPE913" s="1"/>
      <c r="SPG913" s="1"/>
      <c r="SPI913" s="1"/>
      <c r="SPK913" s="1"/>
      <c r="SPM913" s="1"/>
      <c r="SPO913" s="1"/>
      <c r="SPQ913" s="1"/>
      <c r="SPS913" s="1"/>
      <c r="SPU913" s="1"/>
      <c r="SPW913" s="1"/>
      <c r="SPY913" s="1"/>
      <c r="SQA913" s="1"/>
      <c r="SQC913" s="1"/>
      <c r="SQE913" s="1"/>
      <c r="SQG913" s="1"/>
      <c r="SQI913" s="1"/>
      <c r="SQK913" s="1"/>
      <c r="SQM913" s="1"/>
      <c r="SQO913" s="1"/>
      <c r="SQQ913" s="1"/>
      <c r="SQS913" s="1"/>
      <c r="SQU913" s="1"/>
      <c r="SQW913" s="1"/>
      <c r="SQY913" s="1"/>
      <c r="SRA913" s="1"/>
      <c r="SRC913" s="1"/>
      <c r="SRE913" s="1"/>
      <c r="SRG913" s="1"/>
      <c r="SRI913" s="1"/>
      <c r="SRK913" s="1"/>
      <c r="SRM913" s="1"/>
      <c r="SRO913" s="1"/>
      <c r="SRQ913" s="1"/>
      <c r="SRS913" s="1"/>
      <c r="SRU913" s="1"/>
      <c r="SRW913" s="1"/>
      <c r="SRY913" s="1"/>
      <c r="SSA913" s="1"/>
      <c r="SSC913" s="1"/>
      <c r="SSE913" s="1"/>
      <c r="SSG913" s="1"/>
      <c r="SSI913" s="1"/>
      <c r="SSK913" s="1"/>
      <c r="SSM913" s="1"/>
      <c r="SSO913" s="1"/>
      <c r="SSQ913" s="1"/>
      <c r="SSS913" s="1"/>
      <c r="SSU913" s="1"/>
      <c r="SSW913" s="1"/>
      <c r="SSY913" s="1"/>
      <c r="STA913" s="1"/>
      <c r="STC913" s="1"/>
      <c r="STE913" s="1"/>
      <c r="STG913" s="1"/>
      <c r="STI913" s="1"/>
      <c r="STK913" s="1"/>
      <c r="STM913" s="1"/>
      <c r="STO913" s="1"/>
      <c r="STQ913" s="1"/>
      <c r="STS913" s="1"/>
      <c r="STU913" s="1"/>
      <c r="STW913" s="1"/>
      <c r="STY913" s="1"/>
      <c r="SUA913" s="1"/>
      <c r="SUC913" s="1"/>
      <c r="SUE913" s="1"/>
      <c r="SUG913" s="1"/>
      <c r="SUI913" s="1"/>
      <c r="SUK913" s="1"/>
      <c r="SUM913" s="1"/>
      <c r="SUO913" s="1"/>
      <c r="SUQ913" s="1"/>
      <c r="SUS913" s="1"/>
      <c r="SUU913" s="1"/>
      <c r="SUW913" s="1"/>
      <c r="SUY913" s="1"/>
      <c r="SVA913" s="1"/>
      <c r="SVC913" s="1"/>
      <c r="SVE913" s="1"/>
      <c r="SVG913" s="1"/>
      <c r="SVI913" s="1"/>
      <c r="SVK913" s="1"/>
      <c r="SVM913" s="1"/>
      <c r="SVO913" s="1"/>
      <c r="SVQ913" s="1"/>
      <c r="SVS913" s="1"/>
      <c r="SVU913" s="1"/>
      <c r="SVW913" s="1"/>
      <c r="SVY913" s="1"/>
      <c r="SWA913" s="1"/>
      <c r="SWC913" s="1"/>
      <c r="SWE913" s="1"/>
      <c r="SWG913" s="1"/>
      <c r="SWI913" s="1"/>
      <c r="SWK913" s="1"/>
      <c r="SWM913" s="1"/>
      <c r="SWO913" s="1"/>
      <c r="SWQ913" s="1"/>
      <c r="SWS913" s="1"/>
      <c r="SWU913" s="1"/>
      <c r="SWW913" s="1"/>
      <c r="SWY913" s="1"/>
      <c r="SXA913" s="1"/>
      <c r="SXC913" s="1"/>
      <c r="SXE913" s="1"/>
      <c r="SXG913" s="1"/>
      <c r="SXI913" s="1"/>
      <c r="SXK913" s="1"/>
      <c r="SXM913" s="1"/>
      <c r="SXO913" s="1"/>
      <c r="SXQ913" s="1"/>
      <c r="SXS913" s="1"/>
      <c r="SXU913" s="1"/>
      <c r="SXW913" s="1"/>
      <c r="SXY913" s="1"/>
      <c r="SYA913" s="1"/>
      <c r="SYC913" s="1"/>
      <c r="SYE913" s="1"/>
      <c r="SYG913" s="1"/>
      <c r="SYI913" s="1"/>
      <c r="SYK913" s="1"/>
      <c r="SYM913" s="1"/>
      <c r="SYO913" s="1"/>
      <c r="SYQ913" s="1"/>
      <c r="SYS913" s="1"/>
      <c r="SYU913" s="1"/>
      <c r="SYW913" s="1"/>
      <c r="SYY913" s="1"/>
      <c r="SZA913" s="1"/>
      <c r="SZC913" s="1"/>
      <c r="SZE913" s="1"/>
      <c r="SZG913" s="1"/>
      <c r="SZI913" s="1"/>
      <c r="SZK913" s="1"/>
      <c r="SZM913" s="1"/>
      <c r="SZO913" s="1"/>
      <c r="SZQ913" s="1"/>
      <c r="SZS913" s="1"/>
      <c r="SZU913" s="1"/>
      <c r="SZW913" s="1"/>
      <c r="SZY913" s="1"/>
      <c r="TAA913" s="1"/>
      <c r="TAC913" s="1"/>
      <c r="TAE913" s="1"/>
      <c r="TAG913" s="1"/>
      <c r="TAI913" s="1"/>
      <c r="TAK913" s="1"/>
      <c r="TAM913" s="1"/>
      <c r="TAO913" s="1"/>
      <c r="TAQ913" s="1"/>
      <c r="TAS913" s="1"/>
      <c r="TAU913" s="1"/>
      <c r="TAW913" s="1"/>
      <c r="TAY913" s="1"/>
      <c r="TBA913" s="1"/>
      <c r="TBC913" s="1"/>
      <c r="TBE913" s="1"/>
      <c r="TBG913" s="1"/>
      <c r="TBI913" s="1"/>
      <c r="TBK913" s="1"/>
      <c r="TBM913" s="1"/>
      <c r="TBO913" s="1"/>
      <c r="TBQ913" s="1"/>
      <c r="TBS913" s="1"/>
      <c r="TBU913" s="1"/>
      <c r="TBW913" s="1"/>
      <c r="TBY913" s="1"/>
      <c r="TCA913" s="1"/>
      <c r="TCC913" s="1"/>
      <c r="TCE913" s="1"/>
      <c r="TCG913" s="1"/>
      <c r="TCI913" s="1"/>
      <c r="TCK913" s="1"/>
      <c r="TCM913" s="1"/>
      <c r="TCO913" s="1"/>
      <c r="TCQ913" s="1"/>
      <c r="TCS913" s="1"/>
      <c r="TCU913" s="1"/>
      <c r="TCW913" s="1"/>
      <c r="TCY913" s="1"/>
      <c r="TDA913" s="1"/>
      <c r="TDC913" s="1"/>
      <c r="TDE913" s="1"/>
      <c r="TDG913" s="1"/>
      <c r="TDI913" s="1"/>
      <c r="TDK913" s="1"/>
      <c r="TDM913" s="1"/>
      <c r="TDO913" s="1"/>
      <c r="TDQ913" s="1"/>
      <c r="TDS913" s="1"/>
      <c r="TDU913" s="1"/>
      <c r="TDW913" s="1"/>
      <c r="TDY913" s="1"/>
      <c r="TEA913" s="1"/>
      <c r="TEC913" s="1"/>
      <c r="TEE913" s="1"/>
      <c r="TEG913" s="1"/>
      <c r="TEI913" s="1"/>
      <c r="TEK913" s="1"/>
      <c r="TEM913" s="1"/>
      <c r="TEO913" s="1"/>
      <c r="TEQ913" s="1"/>
      <c r="TES913" s="1"/>
      <c r="TEU913" s="1"/>
      <c r="TEW913" s="1"/>
      <c r="TEY913" s="1"/>
      <c r="TFA913" s="1"/>
      <c r="TFC913" s="1"/>
      <c r="TFE913" s="1"/>
      <c r="TFG913" s="1"/>
      <c r="TFI913" s="1"/>
      <c r="TFK913" s="1"/>
      <c r="TFM913" s="1"/>
      <c r="TFO913" s="1"/>
      <c r="TFQ913" s="1"/>
      <c r="TFS913" s="1"/>
      <c r="TFU913" s="1"/>
      <c r="TFW913" s="1"/>
      <c r="TFY913" s="1"/>
      <c r="TGA913" s="1"/>
      <c r="TGC913" s="1"/>
      <c r="TGE913" s="1"/>
      <c r="TGG913" s="1"/>
      <c r="TGI913" s="1"/>
      <c r="TGK913" s="1"/>
      <c r="TGM913" s="1"/>
      <c r="TGO913" s="1"/>
      <c r="TGQ913" s="1"/>
      <c r="TGS913" s="1"/>
      <c r="TGU913" s="1"/>
      <c r="TGW913" s="1"/>
      <c r="TGY913" s="1"/>
      <c r="THA913" s="1"/>
      <c r="THC913" s="1"/>
      <c r="THE913" s="1"/>
      <c r="THG913" s="1"/>
      <c r="THI913" s="1"/>
      <c r="THK913" s="1"/>
      <c r="THM913" s="1"/>
      <c r="THO913" s="1"/>
      <c r="THQ913" s="1"/>
      <c r="THS913" s="1"/>
      <c r="THU913" s="1"/>
      <c r="THW913" s="1"/>
      <c r="THY913" s="1"/>
      <c r="TIA913" s="1"/>
      <c r="TIC913" s="1"/>
      <c r="TIE913" s="1"/>
      <c r="TIG913" s="1"/>
      <c r="TII913" s="1"/>
      <c r="TIK913" s="1"/>
      <c r="TIM913" s="1"/>
      <c r="TIO913" s="1"/>
      <c r="TIQ913" s="1"/>
      <c r="TIS913" s="1"/>
      <c r="TIU913" s="1"/>
      <c r="TIW913" s="1"/>
      <c r="TIY913" s="1"/>
      <c r="TJA913" s="1"/>
      <c r="TJC913" s="1"/>
      <c r="TJE913" s="1"/>
      <c r="TJG913" s="1"/>
      <c r="TJI913" s="1"/>
      <c r="TJK913" s="1"/>
      <c r="TJM913" s="1"/>
      <c r="TJO913" s="1"/>
      <c r="TJQ913" s="1"/>
      <c r="TJS913" s="1"/>
      <c r="TJU913" s="1"/>
      <c r="TJW913" s="1"/>
      <c r="TJY913" s="1"/>
      <c r="TKA913" s="1"/>
      <c r="TKC913" s="1"/>
      <c r="TKE913" s="1"/>
      <c r="TKG913" s="1"/>
      <c r="TKI913" s="1"/>
      <c r="TKK913" s="1"/>
      <c r="TKM913" s="1"/>
      <c r="TKO913" s="1"/>
      <c r="TKQ913" s="1"/>
      <c r="TKS913" s="1"/>
      <c r="TKU913" s="1"/>
      <c r="TKW913" s="1"/>
      <c r="TKY913" s="1"/>
      <c r="TLA913" s="1"/>
      <c r="TLC913" s="1"/>
      <c r="TLE913" s="1"/>
      <c r="TLG913" s="1"/>
      <c r="TLI913" s="1"/>
      <c r="TLK913" s="1"/>
      <c r="TLM913" s="1"/>
      <c r="TLO913" s="1"/>
      <c r="TLQ913" s="1"/>
      <c r="TLS913" s="1"/>
      <c r="TLU913" s="1"/>
      <c r="TLW913" s="1"/>
      <c r="TLY913" s="1"/>
      <c r="TMA913" s="1"/>
      <c r="TMC913" s="1"/>
      <c r="TME913" s="1"/>
      <c r="TMG913" s="1"/>
      <c r="TMI913" s="1"/>
      <c r="TMK913" s="1"/>
      <c r="TMM913" s="1"/>
      <c r="TMO913" s="1"/>
      <c r="TMQ913" s="1"/>
      <c r="TMS913" s="1"/>
      <c r="TMU913" s="1"/>
      <c r="TMW913" s="1"/>
      <c r="TMY913" s="1"/>
      <c r="TNA913" s="1"/>
      <c r="TNC913" s="1"/>
      <c r="TNE913" s="1"/>
      <c r="TNG913" s="1"/>
      <c r="TNI913" s="1"/>
      <c r="TNK913" s="1"/>
      <c r="TNM913" s="1"/>
      <c r="TNO913" s="1"/>
      <c r="TNQ913" s="1"/>
      <c r="TNS913" s="1"/>
      <c r="TNU913" s="1"/>
      <c r="TNW913" s="1"/>
      <c r="TNY913" s="1"/>
      <c r="TOA913" s="1"/>
      <c r="TOC913" s="1"/>
      <c r="TOE913" s="1"/>
      <c r="TOG913" s="1"/>
      <c r="TOI913" s="1"/>
      <c r="TOK913" s="1"/>
      <c r="TOM913" s="1"/>
      <c r="TOO913" s="1"/>
      <c r="TOQ913" s="1"/>
      <c r="TOS913" s="1"/>
      <c r="TOU913" s="1"/>
      <c r="TOW913" s="1"/>
      <c r="TOY913" s="1"/>
      <c r="TPA913" s="1"/>
      <c r="TPC913" s="1"/>
      <c r="TPE913" s="1"/>
      <c r="TPG913" s="1"/>
      <c r="TPI913" s="1"/>
      <c r="TPK913" s="1"/>
      <c r="TPM913" s="1"/>
      <c r="TPO913" s="1"/>
      <c r="TPQ913" s="1"/>
      <c r="TPS913" s="1"/>
      <c r="TPU913" s="1"/>
      <c r="TPW913" s="1"/>
      <c r="TPY913" s="1"/>
      <c r="TQA913" s="1"/>
      <c r="TQC913" s="1"/>
      <c r="TQE913" s="1"/>
      <c r="TQG913" s="1"/>
      <c r="TQI913" s="1"/>
      <c r="TQK913" s="1"/>
      <c r="TQM913" s="1"/>
      <c r="TQO913" s="1"/>
      <c r="TQQ913" s="1"/>
      <c r="TQS913" s="1"/>
      <c r="TQU913" s="1"/>
      <c r="TQW913" s="1"/>
      <c r="TQY913" s="1"/>
      <c r="TRA913" s="1"/>
      <c r="TRC913" s="1"/>
      <c r="TRE913" s="1"/>
      <c r="TRG913" s="1"/>
      <c r="TRI913" s="1"/>
      <c r="TRK913" s="1"/>
      <c r="TRM913" s="1"/>
      <c r="TRO913" s="1"/>
      <c r="TRQ913" s="1"/>
      <c r="TRS913" s="1"/>
      <c r="TRU913" s="1"/>
      <c r="TRW913" s="1"/>
      <c r="TRY913" s="1"/>
      <c r="TSA913" s="1"/>
      <c r="TSC913" s="1"/>
      <c r="TSE913" s="1"/>
      <c r="TSG913" s="1"/>
      <c r="TSI913" s="1"/>
      <c r="TSK913" s="1"/>
      <c r="TSM913" s="1"/>
      <c r="TSO913" s="1"/>
      <c r="TSQ913" s="1"/>
      <c r="TSS913" s="1"/>
      <c r="TSU913" s="1"/>
      <c r="TSW913" s="1"/>
      <c r="TSY913" s="1"/>
      <c r="TTA913" s="1"/>
      <c r="TTC913" s="1"/>
      <c r="TTE913" s="1"/>
      <c r="TTG913" s="1"/>
      <c r="TTI913" s="1"/>
      <c r="TTK913" s="1"/>
      <c r="TTM913" s="1"/>
      <c r="TTO913" s="1"/>
      <c r="TTQ913" s="1"/>
      <c r="TTS913" s="1"/>
      <c r="TTU913" s="1"/>
      <c r="TTW913" s="1"/>
      <c r="TTY913" s="1"/>
      <c r="TUA913" s="1"/>
      <c r="TUC913" s="1"/>
      <c r="TUE913" s="1"/>
      <c r="TUG913" s="1"/>
      <c r="TUI913" s="1"/>
      <c r="TUK913" s="1"/>
      <c r="TUM913" s="1"/>
      <c r="TUO913" s="1"/>
      <c r="TUQ913" s="1"/>
      <c r="TUS913" s="1"/>
      <c r="TUU913" s="1"/>
      <c r="TUW913" s="1"/>
      <c r="TUY913" s="1"/>
      <c r="TVA913" s="1"/>
      <c r="TVC913" s="1"/>
      <c r="TVE913" s="1"/>
      <c r="TVG913" s="1"/>
      <c r="TVI913" s="1"/>
      <c r="TVK913" s="1"/>
      <c r="TVM913" s="1"/>
      <c r="TVO913" s="1"/>
      <c r="TVQ913" s="1"/>
      <c r="TVS913" s="1"/>
      <c r="TVU913" s="1"/>
      <c r="TVW913" s="1"/>
      <c r="TVY913" s="1"/>
      <c r="TWA913" s="1"/>
      <c r="TWC913" s="1"/>
      <c r="TWE913" s="1"/>
      <c r="TWG913" s="1"/>
      <c r="TWI913" s="1"/>
      <c r="TWK913" s="1"/>
      <c r="TWM913" s="1"/>
      <c r="TWO913" s="1"/>
      <c r="TWQ913" s="1"/>
      <c r="TWS913" s="1"/>
      <c r="TWU913" s="1"/>
      <c r="TWW913" s="1"/>
      <c r="TWY913" s="1"/>
      <c r="TXA913" s="1"/>
      <c r="TXC913" s="1"/>
      <c r="TXE913" s="1"/>
      <c r="TXG913" s="1"/>
      <c r="TXI913" s="1"/>
      <c r="TXK913" s="1"/>
      <c r="TXM913" s="1"/>
      <c r="TXO913" s="1"/>
      <c r="TXQ913" s="1"/>
      <c r="TXS913" s="1"/>
      <c r="TXU913" s="1"/>
      <c r="TXW913" s="1"/>
      <c r="TXY913" s="1"/>
      <c r="TYA913" s="1"/>
      <c r="TYC913" s="1"/>
      <c r="TYE913" s="1"/>
      <c r="TYG913" s="1"/>
      <c r="TYI913" s="1"/>
      <c r="TYK913" s="1"/>
      <c r="TYM913" s="1"/>
      <c r="TYO913" s="1"/>
      <c r="TYQ913" s="1"/>
      <c r="TYS913" s="1"/>
      <c r="TYU913" s="1"/>
      <c r="TYW913" s="1"/>
      <c r="TYY913" s="1"/>
      <c r="TZA913" s="1"/>
      <c r="TZC913" s="1"/>
      <c r="TZE913" s="1"/>
      <c r="TZG913" s="1"/>
      <c r="TZI913" s="1"/>
      <c r="TZK913" s="1"/>
      <c r="TZM913" s="1"/>
      <c r="TZO913" s="1"/>
      <c r="TZQ913" s="1"/>
      <c r="TZS913" s="1"/>
      <c r="TZU913" s="1"/>
      <c r="TZW913" s="1"/>
      <c r="TZY913" s="1"/>
      <c r="UAA913" s="1"/>
      <c r="UAC913" s="1"/>
      <c r="UAE913" s="1"/>
      <c r="UAG913" s="1"/>
      <c r="UAI913" s="1"/>
      <c r="UAK913" s="1"/>
      <c r="UAM913" s="1"/>
      <c r="UAO913" s="1"/>
      <c r="UAQ913" s="1"/>
      <c r="UAS913" s="1"/>
      <c r="UAU913" s="1"/>
      <c r="UAW913" s="1"/>
      <c r="UAY913" s="1"/>
      <c r="UBA913" s="1"/>
      <c r="UBC913" s="1"/>
      <c r="UBE913" s="1"/>
      <c r="UBG913" s="1"/>
      <c r="UBI913" s="1"/>
      <c r="UBK913" s="1"/>
      <c r="UBM913" s="1"/>
      <c r="UBO913" s="1"/>
      <c r="UBQ913" s="1"/>
      <c r="UBS913" s="1"/>
      <c r="UBU913" s="1"/>
      <c r="UBW913" s="1"/>
      <c r="UBY913" s="1"/>
      <c r="UCA913" s="1"/>
      <c r="UCC913" s="1"/>
      <c r="UCE913" s="1"/>
      <c r="UCG913" s="1"/>
      <c r="UCI913" s="1"/>
      <c r="UCK913" s="1"/>
      <c r="UCM913" s="1"/>
      <c r="UCO913" s="1"/>
      <c r="UCQ913" s="1"/>
      <c r="UCS913" s="1"/>
      <c r="UCU913" s="1"/>
      <c r="UCW913" s="1"/>
      <c r="UCY913" s="1"/>
      <c r="UDA913" s="1"/>
      <c r="UDC913" s="1"/>
      <c r="UDE913" s="1"/>
      <c r="UDG913" s="1"/>
      <c r="UDI913" s="1"/>
      <c r="UDK913" s="1"/>
      <c r="UDM913" s="1"/>
      <c r="UDO913" s="1"/>
      <c r="UDQ913" s="1"/>
      <c r="UDS913" s="1"/>
      <c r="UDU913" s="1"/>
      <c r="UDW913" s="1"/>
      <c r="UDY913" s="1"/>
      <c r="UEA913" s="1"/>
      <c r="UEC913" s="1"/>
      <c r="UEE913" s="1"/>
      <c r="UEG913" s="1"/>
      <c r="UEI913" s="1"/>
      <c r="UEK913" s="1"/>
      <c r="UEM913" s="1"/>
      <c r="UEO913" s="1"/>
      <c r="UEQ913" s="1"/>
      <c r="UES913" s="1"/>
      <c r="UEU913" s="1"/>
      <c r="UEW913" s="1"/>
      <c r="UEY913" s="1"/>
      <c r="UFA913" s="1"/>
      <c r="UFC913" s="1"/>
      <c r="UFE913" s="1"/>
      <c r="UFG913" s="1"/>
      <c r="UFI913" s="1"/>
      <c r="UFK913" s="1"/>
      <c r="UFM913" s="1"/>
      <c r="UFO913" s="1"/>
      <c r="UFQ913" s="1"/>
      <c r="UFS913" s="1"/>
      <c r="UFU913" s="1"/>
      <c r="UFW913" s="1"/>
      <c r="UFY913" s="1"/>
      <c r="UGA913" s="1"/>
      <c r="UGC913" s="1"/>
      <c r="UGE913" s="1"/>
      <c r="UGG913" s="1"/>
      <c r="UGI913" s="1"/>
      <c r="UGK913" s="1"/>
      <c r="UGM913" s="1"/>
      <c r="UGO913" s="1"/>
      <c r="UGQ913" s="1"/>
      <c r="UGS913" s="1"/>
      <c r="UGU913" s="1"/>
      <c r="UGW913" s="1"/>
      <c r="UGY913" s="1"/>
      <c r="UHA913" s="1"/>
      <c r="UHC913" s="1"/>
      <c r="UHE913" s="1"/>
      <c r="UHG913" s="1"/>
      <c r="UHI913" s="1"/>
      <c r="UHK913" s="1"/>
      <c r="UHM913" s="1"/>
      <c r="UHO913" s="1"/>
      <c r="UHQ913" s="1"/>
      <c r="UHS913" s="1"/>
      <c r="UHU913" s="1"/>
      <c r="UHW913" s="1"/>
      <c r="UHY913" s="1"/>
      <c r="UIA913" s="1"/>
      <c r="UIC913" s="1"/>
      <c r="UIE913" s="1"/>
      <c r="UIG913" s="1"/>
      <c r="UII913" s="1"/>
      <c r="UIK913" s="1"/>
      <c r="UIM913" s="1"/>
      <c r="UIO913" s="1"/>
      <c r="UIQ913" s="1"/>
      <c r="UIS913" s="1"/>
      <c r="UIU913" s="1"/>
      <c r="UIW913" s="1"/>
      <c r="UIY913" s="1"/>
      <c r="UJA913" s="1"/>
      <c r="UJC913" s="1"/>
      <c r="UJE913" s="1"/>
      <c r="UJG913" s="1"/>
      <c r="UJI913" s="1"/>
      <c r="UJK913" s="1"/>
      <c r="UJM913" s="1"/>
      <c r="UJO913" s="1"/>
      <c r="UJQ913" s="1"/>
      <c r="UJS913" s="1"/>
      <c r="UJU913" s="1"/>
      <c r="UJW913" s="1"/>
      <c r="UJY913" s="1"/>
      <c r="UKA913" s="1"/>
      <c r="UKC913" s="1"/>
      <c r="UKE913" s="1"/>
      <c r="UKG913" s="1"/>
      <c r="UKI913" s="1"/>
      <c r="UKK913" s="1"/>
      <c r="UKM913" s="1"/>
      <c r="UKO913" s="1"/>
      <c r="UKQ913" s="1"/>
      <c r="UKS913" s="1"/>
      <c r="UKU913" s="1"/>
      <c r="UKW913" s="1"/>
      <c r="UKY913" s="1"/>
      <c r="ULA913" s="1"/>
      <c r="ULC913" s="1"/>
      <c r="ULE913" s="1"/>
      <c r="ULG913" s="1"/>
      <c r="ULI913" s="1"/>
      <c r="ULK913" s="1"/>
      <c r="ULM913" s="1"/>
      <c r="ULO913" s="1"/>
      <c r="ULQ913" s="1"/>
      <c r="ULS913" s="1"/>
      <c r="ULU913" s="1"/>
      <c r="ULW913" s="1"/>
      <c r="ULY913" s="1"/>
      <c r="UMA913" s="1"/>
      <c r="UMC913" s="1"/>
      <c r="UME913" s="1"/>
      <c r="UMG913" s="1"/>
      <c r="UMI913" s="1"/>
      <c r="UMK913" s="1"/>
      <c r="UMM913" s="1"/>
      <c r="UMO913" s="1"/>
      <c r="UMQ913" s="1"/>
      <c r="UMS913" s="1"/>
      <c r="UMU913" s="1"/>
      <c r="UMW913" s="1"/>
      <c r="UMY913" s="1"/>
      <c r="UNA913" s="1"/>
      <c r="UNC913" s="1"/>
      <c r="UNE913" s="1"/>
      <c r="UNG913" s="1"/>
      <c r="UNI913" s="1"/>
      <c r="UNK913" s="1"/>
      <c r="UNM913" s="1"/>
      <c r="UNO913" s="1"/>
      <c r="UNQ913" s="1"/>
      <c r="UNS913" s="1"/>
      <c r="UNU913" s="1"/>
      <c r="UNW913" s="1"/>
      <c r="UNY913" s="1"/>
      <c r="UOA913" s="1"/>
      <c r="UOC913" s="1"/>
      <c r="UOE913" s="1"/>
      <c r="UOG913" s="1"/>
      <c r="UOI913" s="1"/>
      <c r="UOK913" s="1"/>
      <c r="UOM913" s="1"/>
      <c r="UOO913" s="1"/>
      <c r="UOQ913" s="1"/>
      <c r="UOS913" s="1"/>
      <c r="UOU913" s="1"/>
      <c r="UOW913" s="1"/>
      <c r="UOY913" s="1"/>
      <c r="UPA913" s="1"/>
      <c r="UPC913" s="1"/>
      <c r="UPE913" s="1"/>
      <c r="UPG913" s="1"/>
      <c r="UPI913" s="1"/>
      <c r="UPK913" s="1"/>
      <c r="UPM913" s="1"/>
      <c r="UPO913" s="1"/>
      <c r="UPQ913" s="1"/>
      <c r="UPS913" s="1"/>
      <c r="UPU913" s="1"/>
      <c r="UPW913" s="1"/>
      <c r="UPY913" s="1"/>
      <c r="UQA913" s="1"/>
      <c r="UQC913" s="1"/>
      <c r="UQE913" s="1"/>
      <c r="UQG913" s="1"/>
      <c r="UQI913" s="1"/>
      <c r="UQK913" s="1"/>
      <c r="UQM913" s="1"/>
      <c r="UQO913" s="1"/>
      <c r="UQQ913" s="1"/>
      <c r="UQS913" s="1"/>
      <c r="UQU913" s="1"/>
      <c r="UQW913" s="1"/>
      <c r="UQY913" s="1"/>
      <c r="URA913" s="1"/>
      <c r="URC913" s="1"/>
      <c r="URE913" s="1"/>
      <c r="URG913" s="1"/>
      <c r="URI913" s="1"/>
      <c r="URK913" s="1"/>
      <c r="URM913" s="1"/>
      <c r="URO913" s="1"/>
      <c r="URQ913" s="1"/>
      <c r="URS913" s="1"/>
      <c r="URU913" s="1"/>
      <c r="URW913" s="1"/>
      <c r="URY913" s="1"/>
      <c r="USA913" s="1"/>
      <c r="USC913" s="1"/>
      <c r="USE913" s="1"/>
      <c r="USG913" s="1"/>
      <c r="USI913" s="1"/>
      <c r="USK913" s="1"/>
      <c r="USM913" s="1"/>
      <c r="USO913" s="1"/>
      <c r="USQ913" s="1"/>
      <c r="USS913" s="1"/>
      <c r="USU913" s="1"/>
      <c r="USW913" s="1"/>
      <c r="USY913" s="1"/>
      <c r="UTA913" s="1"/>
      <c r="UTC913" s="1"/>
      <c r="UTE913" s="1"/>
      <c r="UTG913" s="1"/>
      <c r="UTI913" s="1"/>
      <c r="UTK913" s="1"/>
      <c r="UTM913" s="1"/>
      <c r="UTO913" s="1"/>
      <c r="UTQ913" s="1"/>
      <c r="UTS913" s="1"/>
      <c r="UTU913" s="1"/>
      <c r="UTW913" s="1"/>
      <c r="UTY913" s="1"/>
      <c r="UUA913" s="1"/>
      <c r="UUC913" s="1"/>
      <c r="UUE913" s="1"/>
      <c r="UUG913" s="1"/>
      <c r="UUI913" s="1"/>
      <c r="UUK913" s="1"/>
      <c r="UUM913" s="1"/>
      <c r="UUO913" s="1"/>
      <c r="UUQ913" s="1"/>
      <c r="UUS913" s="1"/>
      <c r="UUU913" s="1"/>
      <c r="UUW913" s="1"/>
      <c r="UUY913" s="1"/>
      <c r="UVA913" s="1"/>
      <c r="UVC913" s="1"/>
      <c r="UVE913" s="1"/>
      <c r="UVG913" s="1"/>
      <c r="UVI913" s="1"/>
      <c r="UVK913" s="1"/>
      <c r="UVM913" s="1"/>
      <c r="UVO913" s="1"/>
      <c r="UVQ913" s="1"/>
      <c r="UVS913" s="1"/>
      <c r="UVU913" s="1"/>
      <c r="UVW913" s="1"/>
      <c r="UVY913" s="1"/>
      <c r="UWA913" s="1"/>
      <c r="UWC913" s="1"/>
      <c r="UWE913" s="1"/>
      <c r="UWG913" s="1"/>
      <c r="UWI913" s="1"/>
      <c r="UWK913" s="1"/>
      <c r="UWM913" s="1"/>
      <c r="UWO913" s="1"/>
      <c r="UWQ913" s="1"/>
      <c r="UWS913" s="1"/>
      <c r="UWU913" s="1"/>
      <c r="UWW913" s="1"/>
      <c r="UWY913" s="1"/>
      <c r="UXA913" s="1"/>
      <c r="UXC913" s="1"/>
      <c r="UXE913" s="1"/>
      <c r="UXG913" s="1"/>
      <c r="UXI913" s="1"/>
      <c r="UXK913" s="1"/>
      <c r="UXM913" s="1"/>
      <c r="UXO913" s="1"/>
      <c r="UXQ913" s="1"/>
      <c r="UXS913" s="1"/>
      <c r="UXU913" s="1"/>
      <c r="UXW913" s="1"/>
      <c r="UXY913" s="1"/>
      <c r="UYA913" s="1"/>
      <c r="UYC913" s="1"/>
      <c r="UYE913" s="1"/>
      <c r="UYG913" s="1"/>
      <c r="UYI913" s="1"/>
      <c r="UYK913" s="1"/>
      <c r="UYM913" s="1"/>
      <c r="UYO913" s="1"/>
      <c r="UYQ913" s="1"/>
      <c r="UYS913" s="1"/>
      <c r="UYU913" s="1"/>
      <c r="UYW913" s="1"/>
      <c r="UYY913" s="1"/>
      <c r="UZA913" s="1"/>
      <c r="UZC913" s="1"/>
      <c r="UZE913" s="1"/>
      <c r="UZG913" s="1"/>
      <c r="UZI913" s="1"/>
      <c r="UZK913" s="1"/>
      <c r="UZM913" s="1"/>
      <c r="UZO913" s="1"/>
      <c r="UZQ913" s="1"/>
      <c r="UZS913" s="1"/>
      <c r="UZU913" s="1"/>
      <c r="UZW913" s="1"/>
      <c r="UZY913" s="1"/>
      <c r="VAA913" s="1"/>
      <c r="VAC913" s="1"/>
      <c r="VAE913" s="1"/>
      <c r="VAG913" s="1"/>
      <c r="VAI913" s="1"/>
      <c r="VAK913" s="1"/>
      <c r="VAM913" s="1"/>
      <c r="VAO913" s="1"/>
      <c r="VAQ913" s="1"/>
      <c r="VAS913" s="1"/>
      <c r="VAU913" s="1"/>
      <c r="VAW913" s="1"/>
      <c r="VAY913" s="1"/>
      <c r="VBA913" s="1"/>
      <c r="VBC913" s="1"/>
      <c r="VBE913" s="1"/>
      <c r="VBG913" s="1"/>
      <c r="VBI913" s="1"/>
      <c r="VBK913" s="1"/>
      <c r="VBM913" s="1"/>
      <c r="VBO913" s="1"/>
      <c r="VBQ913" s="1"/>
      <c r="VBS913" s="1"/>
      <c r="VBU913" s="1"/>
      <c r="VBW913" s="1"/>
      <c r="VBY913" s="1"/>
      <c r="VCA913" s="1"/>
      <c r="VCC913" s="1"/>
      <c r="VCE913" s="1"/>
      <c r="VCG913" s="1"/>
      <c r="VCI913" s="1"/>
      <c r="VCK913" s="1"/>
      <c r="VCM913" s="1"/>
      <c r="VCO913" s="1"/>
      <c r="VCQ913" s="1"/>
      <c r="VCS913" s="1"/>
      <c r="VCU913" s="1"/>
      <c r="VCW913" s="1"/>
      <c r="VCY913" s="1"/>
      <c r="VDA913" s="1"/>
      <c r="VDC913" s="1"/>
      <c r="VDE913" s="1"/>
      <c r="VDG913" s="1"/>
      <c r="VDI913" s="1"/>
      <c r="VDK913" s="1"/>
      <c r="VDM913" s="1"/>
      <c r="VDO913" s="1"/>
      <c r="VDQ913" s="1"/>
      <c r="VDS913" s="1"/>
      <c r="VDU913" s="1"/>
      <c r="VDW913" s="1"/>
      <c r="VDY913" s="1"/>
      <c r="VEA913" s="1"/>
      <c r="VEC913" s="1"/>
      <c r="VEE913" s="1"/>
      <c r="VEG913" s="1"/>
      <c r="VEI913" s="1"/>
      <c r="VEK913" s="1"/>
      <c r="VEM913" s="1"/>
      <c r="VEO913" s="1"/>
      <c r="VEQ913" s="1"/>
      <c r="VES913" s="1"/>
      <c r="VEU913" s="1"/>
      <c r="VEW913" s="1"/>
      <c r="VEY913" s="1"/>
      <c r="VFA913" s="1"/>
      <c r="VFC913" s="1"/>
      <c r="VFE913" s="1"/>
      <c r="VFG913" s="1"/>
      <c r="VFI913" s="1"/>
      <c r="VFK913" s="1"/>
      <c r="VFM913" s="1"/>
      <c r="VFO913" s="1"/>
      <c r="VFQ913" s="1"/>
      <c r="VFS913" s="1"/>
      <c r="VFU913" s="1"/>
      <c r="VFW913" s="1"/>
      <c r="VFY913" s="1"/>
      <c r="VGA913" s="1"/>
      <c r="VGC913" s="1"/>
      <c r="VGE913" s="1"/>
      <c r="VGG913" s="1"/>
      <c r="VGI913" s="1"/>
      <c r="VGK913" s="1"/>
      <c r="VGM913" s="1"/>
      <c r="VGO913" s="1"/>
      <c r="VGQ913" s="1"/>
      <c r="VGS913" s="1"/>
      <c r="VGU913" s="1"/>
      <c r="VGW913" s="1"/>
      <c r="VGY913" s="1"/>
      <c r="VHA913" s="1"/>
      <c r="VHC913" s="1"/>
      <c r="VHE913" s="1"/>
      <c r="VHG913" s="1"/>
      <c r="VHI913" s="1"/>
      <c r="VHK913" s="1"/>
      <c r="VHM913" s="1"/>
      <c r="VHO913" s="1"/>
      <c r="VHQ913" s="1"/>
      <c r="VHS913" s="1"/>
      <c r="VHU913" s="1"/>
      <c r="VHW913" s="1"/>
      <c r="VHY913" s="1"/>
      <c r="VIA913" s="1"/>
      <c r="VIC913" s="1"/>
      <c r="VIE913" s="1"/>
      <c r="VIG913" s="1"/>
      <c r="VII913" s="1"/>
      <c r="VIK913" s="1"/>
      <c r="VIM913" s="1"/>
      <c r="VIO913" s="1"/>
      <c r="VIQ913" s="1"/>
      <c r="VIS913" s="1"/>
      <c r="VIU913" s="1"/>
      <c r="VIW913" s="1"/>
      <c r="VIY913" s="1"/>
      <c r="VJA913" s="1"/>
      <c r="VJC913" s="1"/>
      <c r="VJE913" s="1"/>
      <c r="VJG913" s="1"/>
      <c r="VJI913" s="1"/>
      <c r="VJK913" s="1"/>
      <c r="VJM913" s="1"/>
      <c r="VJO913" s="1"/>
      <c r="VJQ913" s="1"/>
      <c r="VJS913" s="1"/>
      <c r="VJU913" s="1"/>
      <c r="VJW913" s="1"/>
      <c r="VJY913" s="1"/>
      <c r="VKA913" s="1"/>
      <c r="VKC913" s="1"/>
      <c r="VKE913" s="1"/>
      <c r="VKG913" s="1"/>
      <c r="VKI913" s="1"/>
      <c r="VKK913" s="1"/>
      <c r="VKM913" s="1"/>
      <c r="VKO913" s="1"/>
      <c r="VKQ913" s="1"/>
      <c r="VKS913" s="1"/>
      <c r="VKU913" s="1"/>
      <c r="VKW913" s="1"/>
      <c r="VKY913" s="1"/>
      <c r="VLA913" s="1"/>
      <c r="VLC913" s="1"/>
      <c r="VLE913" s="1"/>
      <c r="VLG913" s="1"/>
      <c r="VLI913" s="1"/>
      <c r="VLK913" s="1"/>
      <c r="VLM913" s="1"/>
      <c r="VLO913" s="1"/>
      <c r="VLQ913" s="1"/>
      <c r="VLS913" s="1"/>
      <c r="VLU913" s="1"/>
      <c r="VLW913" s="1"/>
      <c r="VLY913" s="1"/>
      <c r="VMA913" s="1"/>
      <c r="VMC913" s="1"/>
      <c r="VME913" s="1"/>
      <c r="VMG913" s="1"/>
      <c r="VMI913" s="1"/>
      <c r="VMK913" s="1"/>
      <c r="VMM913" s="1"/>
      <c r="VMO913" s="1"/>
      <c r="VMQ913" s="1"/>
      <c r="VMS913" s="1"/>
      <c r="VMU913" s="1"/>
      <c r="VMW913" s="1"/>
      <c r="VMY913" s="1"/>
      <c r="VNA913" s="1"/>
      <c r="VNC913" s="1"/>
      <c r="VNE913" s="1"/>
      <c r="VNG913" s="1"/>
      <c r="VNI913" s="1"/>
      <c r="VNK913" s="1"/>
      <c r="VNM913" s="1"/>
      <c r="VNO913" s="1"/>
      <c r="VNQ913" s="1"/>
      <c r="VNS913" s="1"/>
      <c r="VNU913" s="1"/>
      <c r="VNW913" s="1"/>
      <c r="VNY913" s="1"/>
      <c r="VOA913" s="1"/>
      <c r="VOC913" s="1"/>
      <c r="VOE913" s="1"/>
      <c r="VOG913" s="1"/>
      <c r="VOI913" s="1"/>
      <c r="VOK913" s="1"/>
      <c r="VOM913" s="1"/>
      <c r="VOO913" s="1"/>
      <c r="VOQ913" s="1"/>
      <c r="VOS913" s="1"/>
      <c r="VOU913" s="1"/>
      <c r="VOW913" s="1"/>
      <c r="VOY913" s="1"/>
      <c r="VPA913" s="1"/>
      <c r="VPC913" s="1"/>
      <c r="VPE913" s="1"/>
      <c r="VPG913" s="1"/>
      <c r="VPI913" s="1"/>
      <c r="VPK913" s="1"/>
      <c r="VPM913" s="1"/>
      <c r="VPO913" s="1"/>
      <c r="VPQ913" s="1"/>
      <c r="VPS913" s="1"/>
      <c r="VPU913" s="1"/>
      <c r="VPW913" s="1"/>
      <c r="VPY913" s="1"/>
      <c r="VQA913" s="1"/>
      <c r="VQC913" s="1"/>
      <c r="VQE913" s="1"/>
      <c r="VQG913" s="1"/>
      <c r="VQI913" s="1"/>
      <c r="VQK913" s="1"/>
      <c r="VQM913" s="1"/>
      <c r="VQO913" s="1"/>
      <c r="VQQ913" s="1"/>
      <c r="VQS913" s="1"/>
      <c r="VQU913" s="1"/>
      <c r="VQW913" s="1"/>
      <c r="VQY913" s="1"/>
      <c r="VRA913" s="1"/>
      <c r="VRC913" s="1"/>
      <c r="VRE913" s="1"/>
      <c r="VRG913" s="1"/>
      <c r="VRI913" s="1"/>
      <c r="VRK913" s="1"/>
      <c r="VRM913" s="1"/>
      <c r="VRO913" s="1"/>
      <c r="VRQ913" s="1"/>
      <c r="VRS913" s="1"/>
      <c r="VRU913" s="1"/>
      <c r="VRW913" s="1"/>
      <c r="VRY913" s="1"/>
      <c r="VSA913" s="1"/>
      <c r="VSC913" s="1"/>
      <c r="VSE913" s="1"/>
      <c r="VSG913" s="1"/>
      <c r="VSI913" s="1"/>
      <c r="VSK913" s="1"/>
      <c r="VSM913" s="1"/>
      <c r="VSO913" s="1"/>
      <c r="VSQ913" s="1"/>
      <c r="VSS913" s="1"/>
      <c r="VSU913" s="1"/>
      <c r="VSW913" s="1"/>
      <c r="VSY913" s="1"/>
      <c r="VTA913" s="1"/>
      <c r="VTC913" s="1"/>
      <c r="VTE913" s="1"/>
      <c r="VTG913" s="1"/>
      <c r="VTI913" s="1"/>
      <c r="VTK913" s="1"/>
      <c r="VTM913" s="1"/>
      <c r="VTO913" s="1"/>
      <c r="VTQ913" s="1"/>
      <c r="VTS913" s="1"/>
      <c r="VTU913" s="1"/>
      <c r="VTW913" s="1"/>
      <c r="VTY913" s="1"/>
      <c r="VUA913" s="1"/>
      <c r="VUC913" s="1"/>
      <c r="VUE913" s="1"/>
      <c r="VUG913" s="1"/>
      <c r="VUI913" s="1"/>
      <c r="VUK913" s="1"/>
      <c r="VUM913" s="1"/>
      <c r="VUO913" s="1"/>
      <c r="VUQ913" s="1"/>
      <c r="VUS913" s="1"/>
      <c r="VUU913" s="1"/>
      <c r="VUW913" s="1"/>
      <c r="VUY913" s="1"/>
      <c r="VVA913" s="1"/>
      <c r="VVC913" s="1"/>
      <c r="VVE913" s="1"/>
      <c r="VVG913" s="1"/>
      <c r="VVI913" s="1"/>
      <c r="VVK913" s="1"/>
      <c r="VVM913" s="1"/>
      <c r="VVO913" s="1"/>
      <c r="VVQ913" s="1"/>
      <c r="VVS913" s="1"/>
      <c r="VVU913" s="1"/>
      <c r="VVW913" s="1"/>
      <c r="VVY913" s="1"/>
      <c r="VWA913" s="1"/>
      <c r="VWC913" s="1"/>
      <c r="VWE913" s="1"/>
      <c r="VWG913" s="1"/>
      <c r="VWI913" s="1"/>
      <c r="VWK913" s="1"/>
      <c r="VWM913" s="1"/>
      <c r="VWO913" s="1"/>
      <c r="VWQ913" s="1"/>
      <c r="VWS913" s="1"/>
      <c r="VWU913" s="1"/>
      <c r="VWW913" s="1"/>
      <c r="VWY913" s="1"/>
      <c r="VXA913" s="1"/>
      <c r="VXC913" s="1"/>
      <c r="VXE913" s="1"/>
      <c r="VXG913" s="1"/>
      <c r="VXI913" s="1"/>
      <c r="VXK913" s="1"/>
      <c r="VXM913" s="1"/>
      <c r="VXO913" s="1"/>
      <c r="VXQ913" s="1"/>
      <c r="VXS913" s="1"/>
      <c r="VXU913" s="1"/>
      <c r="VXW913" s="1"/>
      <c r="VXY913" s="1"/>
      <c r="VYA913" s="1"/>
      <c r="VYC913" s="1"/>
      <c r="VYE913" s="1"/>
      <c r="VYG913" s="1"/>
      <c r="VYI913" s="1"/>
      <c r="VYK913" s="1"/>
      <c r="VYM913" s="1"/>
      <c r="VYO913" s="1"/>
      <c r="VYQ913" s="1"/>
      <c r="VYS913" s="1"/>
      <c r="VYU913" s="1"/>
      <c r="VYW913" s="1"/>
      <c r="VYY913" s="1"/>
      <c r="VZA913" s="1"/>
      <c r="VZC913" s="1"/>
      <c r="VZE913" s="1"/>
      <c r="VZG913" s="1"/>
      <c r="VZI913" s="1"/>
      <c r="VZK913" s="1"/>
      <c r="VZM913" s="1"/>
      <c r="VZO913" s="1"/>
      <c r="VZQ913" s="1"/>
      <c r="VZS913" s="1"/>
      <c r="VZU913" s="1"/>
      <c r="VZW913" s="1"/>
      <c r="VZY913" s="1"/>
      <c r="WAA913" s="1"/>
      <c r="WAC913" s="1"/>
      <c r="WAE913" s="1"/>
      <c r="WAG913" s="1"/>
      <c r="WAI913" s="1"/>
      <c r="WAK913" s="1"/>
      <c r="WAM913" s="1"/>
      <c r="WAO913" s="1"/>
      <c r="WAQ913" s="1"/>
      <c r="WAS913" s="1"/>
      <c r="WAU913" s="1"/>
      <c r="WAW913" s="1"/>
      <c r="WAY913" s="1"/>
      <c r="WBA913" s="1"/>
      <c r="WBC913" s="1"/>
      <c r="WBE913" s="1"/>
      <c r="WBG913" s="1"/>
      <c r="WBI913" s="1"/>
      <c r="WBK913" s="1"/>
      <c r="WBM913" s="1"/>
      <c r="WBO913" s="1"/>
      <c r="WBQ913" s="1"/>
      <c r="WBS913" s="1"/>
      <c r="WBU913" s="1"/>
      <c r="WBW913" s="1"/>
      <c r="WBY913" s="1"/>
      <c r="WCA913" s="1"/>
      <c r="WCC913" s="1"/>
      <c r="WCE913" s="1"/>
      <c r="WCG913" s="1"/>
      <c r="WCI913" s="1"/>
      <c r="WCK913" s="1"/>
      <c r="WCM913" s="1"/>
      <c r="WCO913" s="1"/>
      <c r="WCQ913" s="1"/>
      <c r="WCS913" s="1"/>
      <c r="WCU913" s="1"/>
      <c r="WCW913" s="1"/>
      <c r="WCY913" s="1"/>
      <c r="WDA913" s="1"/>
      <c r="WDC913" s="1"/>
      <c r="WDE913" s="1"/>
      <c r="WDG913" s="1"/>
      <c r="WDI913" s="1"/>
      <c r="WDK913" s="1"/>
      <c r="WDM913" s="1"/>
      <c r="WDO913" s="1"/>
      <c r="WDQ913" s="1"/>
      <c r="WDS913" s="1"/>
      <c r="WDU913" s="1"/>
      <c r="WDW913" s="1"/>
      <c r="WDY913" s="1"/>
      <c r="WEA913" s="1"/>
      <c r="WEC913" s="1"/>
      <c r="WEE913" s="1"/>
      <c r="WEG913" s="1"/>
      <c r="WEI913" s="1"/>
      <c r="WEK913" s="1"/>
      <c r="WEM913" s="1"/>
      <c r="WEO913" s="1"/>
      <c r="WEQ913" s="1"/>
      <c r="WES913" s="1"/>
      <c r="WEU913" s="1"/>
      <c r="WEW913" s="1"/>
      <c r="WEY913" s="1"/>
      <c r="WFA913" s="1"/>
      <c r="WFC913" s="1"/>
      <c r="WFE913" s="1"/>
      <c r="WFG913" s="1"/>
      <c r="WFI913" s="1"/>
      <c r="WFK913" s="1"/>
      <c r="WFM913" s="1"/>
      <c r="WFO913" s="1"/>
      <c r="WFQ913" s="1"/>
      <c r="WFS913" s="1"/>
      <c r="WFU913" s="1"/>
      <c r="WFW913" s="1"/>
      <c r="WFY913" s="1"/>
      <c r="WGA913" s="1"/>
      <c r="WGC913" s="1"/>
      <c r="WGE913" s="1"/>
      <c r="WGG913" s="1"/>
      <c r="WGI913" s="1"/>
      <c r="WGK913" s="1"/>
      <c r="WGM913" s="1"/>
      <c r="WGO913" s="1"/>
      <c r="WGQ913" s="1"/>
      <c r="WGS913" s="1"/>
      <c r="WGU913" s="1"/>
      <c r="WGW913" s="1"/>
      <c r="WGY913" s="1"/>
      <c r="WHA913" s="1"/>
      <c r="WHC913" s="1"/>
      <c r="WHE913" s="1"/>
      <c r="WHG913" s="1"/>
      <c r="WHI913" s="1"/>
      <c r="WHK913" s="1"/>
      <c r="WHM913" s="1"/>
      <c r="WHO913" s="1"/>
      <c r="WHQ913" s="1"/>
      <c r="WHS913" s="1"/>
      <c r="WHU913" s="1"/>
      <c r="WHW913" s="1"/>
      <c r="WHY913" s="1"/>
      <c r="WIA913" s="1"/>
      <c r="WIC913" s="1"/>
      <c r="WIE913" s="1"/>
      <c r="WIG913" s="1"/>
      <c r="WII913" s="1"/>
      <c r="WIK913" s="1"/>
      <c r="WIM913" s="1"/>
      <c r="WIO913" s="1"/>
      <c r="WIQ913" s="1"/>
      <c r="WIS913" s="1"/>
      <c r="WIU913" s="1"/>
      <c r="WIW913" s="1"/>
      <c r="WIY913" s="1"/>
      <c r="WJA913" s="1"/>
      <c r="WJC913" s="1"/>
      <c r="WJE913" s="1"/>
      <c r="WJG913" s="1"/>
      <c r="WJI913" s="1"/>
      <c r="WJK913" s="1"/>
      <c r="WJM913" s="1"/>
      <c r="WJO913" s="1"/>
      <c r="WJQ913" s="1"/>
      <c r="WJS913" s="1"/>
      <c r="WJU913" s="1"/>
      <c r="WJW913" s="1"/>
      <c r="WJY913" s="1"/>
      <c r="WKA913" s="1"/>
      <c r="WKC913" s="1"/>
      <c r="WKE913" s="1"/>
      <c r="WKG913" s="1"/>
      <c r="WKI913" s="1"/>
      <c r="WKK913" s="1"/>
      <c r="WKM913" s="1"/>
      <c r="WKO913" s="1"/>
      <c r="WKQ913" s="1"/>
      <c r="WKS913" s="1"/>
      <c r="WKU913" s="1"/>
      <c r="WKW913" s="1"/>
      <c r="WKY913" s="1"/>
      <c r="WLA913" s="1"/>
      <c r="WLC913" s="1"/>
      <c r="WLE913" s="1"/>
      <c r="WLG913" s="1"/>
      <c r="WLI913" s="1"/>
      <c r="WLK913" s="1"/>
      <c r="WLM913" s="1"/>
      <c r="WLO913" s="1"/>
      <c r="WLQ913" s="1"/>
      <c r="WLS913" s="1"/>
      <c r="WLU913" s="1"/>
      <c r="WLW913" s="1"/>
      <c r="WLY913" s="1"/>
      <c r="WMA913" s="1"/>
      <c r="WMC913" s="1"/>
      <c r="WME913" s="1"/>
      <c r="WMG913" s="1"/>
      <c r="WMI913" s="1"/>
      <c r="WMK913" s="1"/>
      <c r="WMM913" s="1"/>
      <c r="WMO913" s="1"/>
      <c r="WMQ913" s="1"/>
      <c r="WMS913" s="1"/>
      <c r="WMU913" s="1"/>
      <c r="WMW913" s="1"/>
      <c r="WMY913" s="1"/>
      <c r="WNA913" s="1"/>
      <c r="WNC913" s="1"/>
      <c r="WNE913" s="1"/>
      <c r="WNG913" s="1"/>
      <c r="WNI913" s="1"/>
      <c r="WNK913" s="1"/>
      <c r="WNM913" s="1"/>
      <c r="WNO913" s="1"/>
      <c r="WNQ913" s="1"/>
      <c r="WNS913" s="1"/>
      <c r="WNU913" s="1"/>
      <c r="WNW913" s="1"/>
      <c r="WNY913" s="1"/>
      <c r="WOA913" s="1"/>
      <c r="WOC913" s="1"/>
      <c r="WOE913" s="1"/>
      <c r="WOG913" s="1"/>
      <c r="WOI913" s="1"/>
      <c r="WOK913" s="1"/>
      <c r="WOM913" s="1"/>
      <c r="WOO913" s="1"/>
      <c r="WOQ913" s="1"/>
      <c r="WOS913" s="1"/>
      <c r="WOU913" s="1"/>
      <c r="WOW913" s="1"/>
      <c r="WOY913" s="1"/>
      <c r="WPA913" s="1"/>
      <c r="WPC913" s="1"/>
      <c r="WPE913" s="1"/>
      <c r="WPG913" s="1"/>
      <c r="WPI913" s="1"/>
      <c r="WPK913" s="1"/>
      <c r="WPM913" s="1"/>
      <c r="WPO913" s="1"/>
      <c r="WPQ913" s="1"/>
      <c r="WPS913" s="1"/>
      <c r="WPU913" s="1"/>
      <c r="WPW913" s="1"/>
      <c r="WPY913" s="1"/>
      <c r="WQA913" s="1"/>
      <c r="WQC913" s="1"/>
      <c r="WQE913" s="1"/>
      <c r="WQG913" s="1"/>
      <c r="WQI913" s="1"/>
      <c r="WQK913" s="1"/>
      <c r="WQM913" s="1"/>
      <c r="WQO913" s="1"/>
      <c r="WQQ913" s="1"/>
      <c r="WQS913" s="1"/>
      <c r="WQU913" s="1"/>
      <c r="WQW913" s="1"/>
      <c r="WQY913" s="1"/>
      <c r="WRA913" s="1"/>
      <c r="WRC913" s="1"/>
      <c r="WRE913" s="1"/>
      <c r="WRG913" s="1"/>
      <c r="WRI913" s="1"/>
      <c r="WRK913" s="1"/>
      <c r="WRM913" s="1"/>
      <c r="WRO913" s="1"/>
      <c r="WRQ913" s="1"/>
      <c r="WRS913" s="1"/>
      <c r="WRU913" s="1"/>
      <c r="WRW913" s="1"/>
      <c r="WRY913" s="1"/>
      <c r="WSA913" s="1"/>
      <c r="WSC913" s="1"/>
      <c r="WSE913" s="1"/>
      <c r="WSG913" s="1"/>
      <c r="WSI913" s="1"/>
      <c r="WSK913" s="1"/>
      <c r="WSM913" s="1"/>
      <c r="WSO913" s="1"/>
      <c r="WSQ913" s="1"/>
      <c r="WSS913" s="1"/>
      <c r="WSU913" s="1"/>
      <c r="WSW913" s="1"/>
      <c r="WSY913" s="1"/>
      <c r="WTA913" s="1"/>
      <c r="WTC913" s="1"/>
      <c r="WTE913" s="1"/>
      <c r="WTG913" s="1"/>
      <c r="WTI913" s="1"/>
      <c r="WTK913" s="1"/>
      <c r="WTM913" s="1"/>
      <c r="WTO913" s="1"/>
      <c r="WTQ913" s="1"/>
      <c r="WTS913" s="1"/>
      <c r="WTU913" s="1"/>
      <c r="WTW913" s="1"/>
      <c r="WTY913" s="1"/>
      <c r="WUA913" s="1"/>
      <c r="WUC913" s="1"/>
      <c r="WUE913" s="1"/>
      <c r="WUG913" s="1"/>
      <c r="WUI913" s="1"/>
      <c r="WUK913" s="1"/>
      <c r="WUM913" s="1"/>
      <c r="WUO913" s="1"/>
      <c r="WUQ913" s="1"/>
      <c r="WUS913" s="1"/>
      <c r="WUU913" s="1"/>
      <c r="WUW913" s="1"/>
      <c r="WUY913" s="1"/>
      <c r="WVA913" s="1"/>
      <c r="WVC913" s="1"/>
      <c r="WVE913" s="1"/>
      <c r="WVG913" s="1"/>
      <c r="WVI913" s="1"/>
      <c r="WVK913" s="1"/>
      <c r="WVM913" s="1"/>
      <c r="WVO913" s="1"/>
      <c r="WVQ913" s="1"/>
      <c r="WVS913" s="1"/>
      <c r="WVU913" s="1"/>
      <c r="WVW913" s="1"/>
      <c r="WVY913" s="1"/>
      <c r="WWA913" s="1"/>
      <c r="WWC913" s="1"/>
      <c r="WWE913" s="1"/>
      <c r="WWG913" s="1"/>
      <c r="WWI913" s="1"/>
      <c r="WWK913" s="1"/>
      <c r="WWM913" s="1"/>
      <c r="WWO913" s="1"/>
      <c r="WWQ913" s="1"/>
      <c r="WWS913" s="1"/>
      <c r="WWU913" s="1"/>
      <c r="WWW913" s="1"/>
      <c r="WWY913" s="1"/>
      <c r="WXA913" s="1"/>
      <c r="WXC913" s="1"/>
      <c r="WXE913" s="1"/>
      <c r="WXG913" s="1"/>
      <c r="WXI913" s="1"/>
      <c r="WXK913" s="1"/>
      <c r="WXM913" s="1"/>
      <c r="WXO913" s="1"/>
      <c r="WXQ913" s="1"/>
      <c r="WXS913" s="1"/>
      <c r="WXU913" s="1"/>
      <c r="WXW913" s="1"/>
      <c r="WXY913" s="1"/>
      <c r="WYA913" s="1"/>
      <c r="WYC913" s="1"/>
      <c r="WYE913" s="1"/>
      <c r="WYG913" s="1"/>
      <c r="WYI913" s="1"/>
      <c r="WYK913" s="1"/>
      <c r="WYM913" s="1"/>
      <c r="WYO913" s="1"/>
      <c r="WYQ913" s="1"/>
      <c r="WYS913" s="1"/>
      <c r="WYU913" s="1"/>
      <c r="WYW913" s="1"/>
      <c r="WYY913" s="1"/>
      <c r="WZA913" s="1"/>
      <c r="WZC913" s="1"/>
      <c r="WZE913" s="1"/>
      <c r="WZG913" s="1"/>
      <c r="WZI913" s="1"/>
      <c r="WZK913" s="1"/>
      <c r="WZM913" s="1"/>
      <c r="WZO913" s="1"/>
      <c r="WZQ913" s="1"/>
      <c r="WZS913" s="1"/>
      <c r="WZU913" s="1"/>
      <c r="WZW913" s="1"/>
      <c r="WZY913" s="1"/>
      <c r="XAA913" s="1"/>
      <c r="XAC913" s="1"/>
      <c r="XAE913" s="1"/>
      <c r="XAG913" s="1"/>
      <c r="XAI913" s="1"/>
      <c r="XAK913" s="1"/>
      <c r="XAM913" s="1"/>
      <c r="XAO913" s="1"/>
      <c r="XAQ913" s="1"/>
      <c r="XAS913" s="1"/>
      <c r="XAU913" s="1"/>
      <c r="XAW913" s="1"/>
      <c r="XAY913" s="1"/>
      <c r="XBA913" s="1"/>
      <c r="XBC913" s="1"/>
      <c r="XBE913" s="1"/>
      <c r="XBG913" s="1"/>
      <c r="XBI913" s="1"/>
      <c r="XBK913" s="1"/>
      <c r="XBM913" s="1"/>
      <c r="XBO913" s="1"/>
      <c r="XBQ913" s="1"/>
      <c r="XBS913" s="1"/>
      <c r="XBU913" s="1"/>
      <c r="XBW913" s="1"/>
      <c r="XBY913" s="1"/>
      <c r="XCA913" s="1"/>
      <c r="XCC913" s="1"/>
      <c r="XCE913" s="1"/>
      <c r="XCG913" s="1"/>
      <c r="XCI913" s="1"/>
      <c r="XCK913" s="1"/>
      <c r="XCM913" s="1"/>
      <c r="XCO913" s="1"/>
      <c r="XCQ913" s="1"/>
      <c r="XCS913" s="1"/>
      <c r="XCU913" s="1"/>
      <c r="XCW913" s="1"/>
      <c r="XCY913" s="1"/>
      <c r="XDA913" s="1"/>
      <c r="XDC913" s="1"/>
      <c r="XDE913" s="1"/>
      <c r="XDG913" s="1"/>
      <c r="XDI913" s="1"/>
      <c r="XDK913" s="1"/>
      <c r="XDM913" s="1"/>
      <c r="XDO913" s="1"/>
      <c r="XDQ913" s="1"/>
      <c r="XDS913" s="1"/>
      <c r="XDU913" s="1"/>
      <c r="XDW913" s="1"/>
      <c r="XDY913" s="1"/>
      <c r="XEA913" s="1"/>
      <c r="XEC913" s="1"/>
      <c r="XEE913" s="1"/>
      <c r="XEG913" s="1"/>
      <c r="XEI913" s="1"/>
      <c r="XEK913" s="1"/>
      <c r="XEM913" s="1"/>
      <c r="XEO913" s="1"/>
      <c r="XEQ913" s="1"/>
      <c r="XES913" s="1"/>
      <c r="XEU913" s="1"/>
      <c r="XEW913" s="1"/>
      <c r="XEY913" s="1"/>
      <c r="XFA913" s="1"/>
      <c r="XFC913" s="1"/>
    </row>
    <row r="914" spans="1:1023 1025:2047 2049:3071 3073:4095 4097:5119 5121:6143 6145:7167 7169:8191 8193:9215 9217:10239 10241:11263 11265:12287 12289:13311 13313:14335 14337:15359 15361:16383">
      <c r="A914" s="2" t="s">
        <v>844</v>
      </c>
      <c r="B914" s="5" t="s">
        <v>829</v>
      </c>
      <c r="C914" s="19" t="s">
        <v>4786</v>
      </c>
    </row>
    <row r="915" spans="1:1023 1025:2047 2049:3071 3073:4095 4097:5119 5121:6143 6145:7167 7169:8191 8193:9215 9217:10239 10241:11263 11265:12287 12289:13311 13313:14335 14337:15359 15361:16383">
      <c r="A915" s="2" t="s">
        <v>839</v>
      </c>
      <c r="B915" s="5" t="s">
        <v>819</v>
      </c>
      <c r="C915" s="19" t="s">
        <v>5176</v>
      </c>
    </row>
    <row r="916" spans="1:1023 1025:2047 2049:3071 3073:4095 4097:5119 5121:6143 6145:7167 7169:8191 8193:9215 9217:10239 10241:11263 11265:12287 12289:13311 13313:14335 14337:15359 15361:16383">
      <c r="A916" s="2" t="s">
        <v>842</v>
      </c>
      <c r="B916" s="5" t="s">
        <v>825</v>
      </c>
      <c r="C916" s="19" t="s">
        <v>5177</v>
      </c>
    </row>
    <row r="917" spans="1:1023 1025:2047 2049:3071 3073:4095 4097:5119 5121:6143 6145:7167 7169:8191 8193:9215 9217:10239 10241:11263 11265:12287 12289:13311 13313:14335 14337:15359 15361:16383">
      <c r="A917" s="2" t="s">
        <v>840</v>
      </c>
      <c r="B917" s="5" t="s">
        <v>821</v>
      </c>
      <c r="C917" s="19" t="s">
        <v>5178</v>
      </c>
    </row>
    <row r="918" spans="1:1023 1025:2047 2049:3071 3073:4095 4097:5119 5121:6143 6145:7167 7169:8191 8193:9215 9217:10239 10241:11263 11265:12287 12289:13311 13313:14335 14337:15359 15361:16383">
      <c r="A918" s="2" t="s">
        <v>841</v>
      </c>
      <c r="B918" s="5" t="s">
        <v>823</v>
      </c>
      <c r="C918" s="19" t="s">
        <v>5179</v>
      </c>
    </row>
    <row r="919" spans="1:1023 1025:2047 2049:3071 3073:4095 4097:5119 5121:6143 6145:7167 7169:8191 8193:9215 9217:10239 10241:11263 11265:12287 12289:13311 13313:14335 14337:15359 15361:16383">
      <c r="A919" s="2" t="s">
        <v>843</v>
      </c>
      <c r="B919" s="5" t="s">
        <v>827</v>
      </c>
      <c r="C919" s="19" t="s">
        <v>5169</v>
      </c>
    </row>
    <row r="920" spans="1:1023 1025:2047 2049:3071 3073:4095 4097:5119 5121:6143 6145:7167 7169:8191 8193:9215 9217:10239 10241:11263 11265:12287 12289:13311 13313:14335 14337:15359 15361:16383">
      <c r="A920" s="2" t="s">
        <v>838</v>
      </c>
      <c r="B920" s="5" t="s">
        <v>115</v>
      </c>
      <c r="C920" s="19" t="s">
        <v>5096</v>
      </c>
    </row>
    <row r="921" spans="1:1023 1025:2047 2049:3071 3073:4095 4097:5119 5121:6143 6145:7167 7169:8191 8193:9215 9217:10239 10241:11263 11265:12287 12289:13311 13313:14335 14337:15359 15361:16383">
      <c r="A921" s="2" t="s">
        <v>848</v>
      </c>
      <c r="B921" s="5" t="s">
        <v>117</v>
      </c>
      <c r="C921" s="19" t="s">
        <v>5087</v>
      </c>
    </row>
    <row r="922" spans="1:1023 1025:2047 2049:3071 3073:4095 4097:5119 5121:6143 6145:7167 7169:8191 8193:9215 9217:10239 10241:11263 11265:12287 12289:13311 13313:14335 14337:15359 15361:16383">
      <c r="A922" s="2" t="s">
        <v>586</v>
      </c>
      <c r="B922" s="5" t="s">
        <v>587</v>
      </c>
      <c r="C922" s="19" t="s">
        <v>5343</v>
      </c>
    </row>
    <row r="923" spans="1:1023 1025:2047 2049:3071 3073:4095 4097:5119 5121:6143 6145:7167 7169:8191 8193:9215 9217:10239 10241:11263 11265:12287 12289:13311 13313:14335 14337:15359 15361:16383">
      <c r="A923" s="2" t="s">
        <v>589</v>
      </c>
      <c r="B923" s="5" t="s">
        <v>590</v>
      </c>
      <c r="C923" s="19" t="s">
        <v>5344</v>
      </c>
    </row>
    <row r="924" spans="1:1023 1025:2047 2049:3071 3073:4095 4097:5119 5121:6143 6145:7167 7169:8191 8193:9215 9217:10239 10241:11263 11265:12287 12289:13311 13313:14335 14337:15359 15361:16383">
      <c r="A924" s="2" t="s">
        <v>584</v>
      </c>
      <c r="B924" s="5" t="s">
        <v>585</v>
      </c>
      <c r="C924" s="19" t="s">
        <v>5345</v>
      </c>
    </row>
    <row r="925" spans="1:1023 1025:2047 2049:3071 3073:4095 4097:5119 5121:6143 6145:7167 7169:8191 8193:9215 9217:10239 10241:11263 11265:12287 12289:13311 13313:14335 14337:15359 15361:16383">
      <c r="A925" s="2" t="s">
        <v>588</v>
      </c>
      <c r="B925" s="5" t="s">
        <v>550</v>
      </c>
      <c r="C925" s="19" t="s">
        <v>5278</v>
      </c>
    </row>
    <row r="926" spans="1:1023 1025:2047 2049:3071 3073:4095 4097:5119 5121:6143 6145:7167 7169:8191 8193:9215 9217:10239 10241:11263 11265:12287 12289:13311 13313:14335 14337:15359 15361:16383">
      <c r="A926" s="2" t="s">
        <v>7213</v>
      </c>
      <c r="B926" s="2" t="s">
        <v>7212</v>
      </c>
      <c r="C926" s="19" t="s">
        <v>7259</v>
      </c>
    </row>
    <row r="927" spans="1:1023 1025:2047 2049:3071 3073:4095 4097:5119 5121:6143 6145:7167 7169:8191 8193:9215 9217:10239 10241:11263 11265:12287 12289:13311 13313:14335 14337:15359 15361:16383">
      <c r="A927" s="2" t="s">
        <v>576</v>
      </c>
      <c r="B927" s="5" t="s">
        <v>577</v>
      </c>
      <c r="C927" s="19" t="s">
        <v>5346</v>
      </c>
    </row>
    <row r="928" spans="1:1023 1025:2047 2049:3071 3073:4095 4097:5119 5121:6143 6145:7167 7169:8191 8193:9215 9217:10239 10241:11263 11265:12287 12289:13311 13313:14335 14337:15359 15361:16383">
      <c r="A928" s="2" t="s">
        <v>581</v>
      </c>
      <c r="B928" s="5" t="s">
        <v>582</v>
      </c>
      <c r="C928" s="19" t="s">
        <v>5182</v>
      </c>
    </row>
    <row r="929" spans="1:3">
      <c r="A929" s="2" t="s">
        <v>580</v>
      </c>
      <c r="B929" s="5" t="s">
        <v>546</v>
      </c>
      <c r="C929" s="19" t="s">
        <v>5285</v>
      </c>
    </row>
    <row r="930" spans="1:3">
      <c r="A930" s="2" t="s">
        <v>591</v>
      </c>
      <c r="B930" s="5" t="s">
        <v>3113</v>
      </c>
      <c r="C930" s="19" t="s">
        <v>5347</v>
      </c>
    </row>
    <row r="931" spans="1:3">
      <c r="A931" s="2" t="s">
        <v>583</v>
      </c>
      <c r="B931" s="5" t="s">
        <v>3466</v>
      </c>
      <c r="C931" s="19" t="s">
        <v>8254</v>
      </c>
    </row>
    <row r="932" spans="1:3">
      <c r="A932" s="2" t="s">
        <v>574</v>
      </c>
      <c r="B932" s="5" t="s">
        <v>575</v>
      </c>
      <c r="C932" s="19" t="s">
        <v>5348</v>
      </c>
    </row>
    <row r="933" spans="1:3">
      <c r="A933" s="2" t="s">
        <v>578</v>
      </c>
      <c r="B933" s="5" t="s">
        <v>579</v>
      </c>
      <c r="C933" s="19" t="s">
        <v>8351</v>
      </c>
    </row>
    <row r="934" spans="1:3">
      <c r="A934" s="2" t="s">
        <v>799</v>
      </c>
      <c r="B934" s="5" t="s">
        <v>800</v>
      </c>
      <c r="C934" s="19" t="s">
        <v>5349</v>
      </c>
    </row>
    <row r="935" spans="1:3">
      <c r="A935" s="2" t="s">
        <v>804</v>
      </c>
      <c r="B935" s="5" t="s">
        <v>805</v>
      </c>
      <c r="C935" s="19" t="s">
        <v>5350</v>
      </c>
    </row>
    <row r="936" spans="1:3">
      <c r="A936" s="2" t="s">
        <v>801</v>
      </c>
      <c r="B936" s="5" t="s">
        <v>802</v>
      </c>
      <c r="C936" s="19" t="s">
        <v>5351</v>
      </c>
    </row>
    <row r="937" spans="1:3">
      <c r="A937" s="2" t="s">
        <v>803</v>
      </c>
      <c r="B937" s="5" t="s">
        <v>546</v>
      </c>
      <c r="C937" s="19" t="s">
        <v>5285</v>
      </c>
    </row>
    <row r="938" spans="1:3">
      <c r="A938" s="2" t="s">
        <v>808</v>
      </c>
      <c r="B938" s="5" t="s">
        <v>575</v>
      </c>
      <c r="C938" s="19" t="s">
        <v>5348</v>
      </c>
    </row>
    <row r="939" spans="1:3">
      <c r="A939" s="2" t="s">
        <v>806</v>
      </c>
      <c r="B939" s="5" t="s">
        <v>807</v>
      </c>
      <c r="C939" s="19" t="s">
        <v>8351</v>
      </c>
    </row>
    <row r="940" spans="1:3">
      <c r="A940" s="2" t="s">
        <v>3429</v>
      </c>
      <c r="B940" s="2" t="s">
        <v>3441</v>
      </c>
      <c r="C940" s="19" t="s">
        <v>5352</v>
      </c>
    </row>
    <row r="941" spans="1:3">
      <c r="A941" s="2" t="s">
        <v>3116</v>
      </c>
      <c r="B941" s="6" t="s">
        <v>8013</v>
      </c>
      <c r="C941" s="30" t="s">
        <v>8016</v>
      </c>
    </row>
    <row r="942" spans="1:3">
      <c r="A942" s="2" t="s">
        <v>3117</v>
      </c>
      <c r="B942" s="5" t="s">
        <v>861</v>
      </c>
      <c r="C942" s="19" t="s">
        <v>5160</v>
      </c>
    </row>
    <row r="943" spans="1:3">
      <c r="A943" s="2" t="s">
        <v>3118</v>
      </c>
      <c r="B943" s="5" t="s">
        <v>436</v>
      </c>
      <c r="C943" s="19" t="s">
        <v>5161</v>
      </c>
    </row>
    <row r="944" spans="1:3">
      <c r="A944" s="2" t="s">
        <v>3119</v>
      </c>
      <c r="B944" s="5" t="s">
        <v>871</v>
      </c>
      <c r="C944" s="19" t="s">
        <v>5162</v>
      </c>
    </row>
    <row r="945" spans="1:3">
      <c r="A945" s="40" t="s">
        <v>5562</v>
      </c>
      <c r="B945" t="s">
        <v>5563</v>
      </c>
      <c r="C945" s="18" t="s">
        <v>7270</v>
      </c>
    </row>
    <row r="946" spans="1:3">
      <c r="A946" s="2" t="s">
        <v>3120</v>
      </c>
      <c r="B946" s="5" t="s">
        <v>436</v>
      </c>
      <c r="C946" s="19" t="s">
        <v>5161</v>
      </c>
    </row>
    <row r="947" spans="1:3">
      <c r="A947" s="2" t="s">
        <v>3121</v>
      </c>
      <c r="B947" s="5" t="s">
        <v>877</v>
      </c>
      <c r="C947" s="19" t="s">
        <v>5163</v>
      </c>
    </row>
    <row r="948" spans="1:3">
      <c r="A948" s="2" t="s">
        <v>3122</v>
      </c>
      <c r="B948" s="5" t="s">
        <v>152</v>
      </c>
      <c r="C948" s="19" t="s">
        <v>5156</v>
      </c>
    </row>
    <row r="949" spans="1:3">
      <c r="A949" s="2" t="s">
        <v>3123</v>
      </c>
      <c r="B949" s="5" t="s">
        <v>875</v>
      </c>
      <c r="C949" s="19" t="s">
        <v>5164</v>
      </c>
    </row>
    <row r="950" spans="1:3">
      <c r="A950" s="2" t="s">
        <v>3124</v>
      </c>
      <c r="B950" s="5" t="s">
        <v>879</v>
      </c>
      <c r="C950" s="19" t="s">
        <v>5165</v>
      </c>
    </row>
    <row r="951" spans="1:3">
      <c r="A951" s="2" t="s">
        <v>3125</v>
      </c>
      <c r="B951" s="5" t="s">
        <v>864</v>
      </c>
      <c r="C951" s="19" t="s">
        <v>5166</v>
      </c>
    </row>
    <row r="952" spans="1:3">
      <c r="A952" s="2" t="s">
        <v>3126</v>
      </c>
      <c r="B952" s="5" t="s">
        <v>867</v>
      </c>
      <c r="C952" s="19" t="s">
        <v>5167</v>
      </c>
    </row>
    <row r="953" spans="1:3">
      <c r="A953" s="73" t="s">
        <v>9176</v>
      </c>
      <c r="B953" s="73" t="s">
        <v>9179</v>
      </c>
      <c r="C953" s="19" t="s">
        <v>9409</v>
      </c>
    </row>
    <row r="954" spans="1:3">
      <c r="A954" s="2" t="s">
        <v>3127</v>
      </c>
      <c r="B954" s="5" t="s">
        <v>831</v>
      </c>
      <c r="C954" s="19" t="s">
        <v>5168</v>
      </c>
    </row>
    <row r="955" spans="1:3">
      <c r="A955" s="2" t="s">
        <v>3128</v>
      </c>
      <c r="B955" s="5" t="s">
        <v>827</v>
      </c>
      <c r="C955" s="19" t="s">
        <v>5169</v>
      </c>
    </row>
    <row r="956" spans="1:3">
      <c r="A956" s="2" t="s">
        <v>3129</v>
      </c>
      <c r="B956" s="5" t="s">
        <v>881</v>
      </c>
      <c r="C956" s="19" t="s">
        <v>5170</v>
      </c>
    </row>
    <row r="957" spans="1:3">
      <c r="A957" s="2" t="s">
        <v>3130</v>
      </c>
      <c r="B957" s="5" t="s">
        <v>152</v>
      </c>
      <c r="C957" s="19" t="s">
        <v>5156</v>
      </c>
    </row>
    <row r="958" spans="1:3">
      <c r="A958" s="2" t="s">
        <v>3131</v>
      </c>
      <c r="B958" s="5" t="s">
        <v>890</v>
      </c>
      <c r="C958" s="19" t="s">
        <v>5171</v>
      </c>
    </row>
    <row r="959" spans="1:3">
      <c r="A959" s="2" t="s">
        <v>3132</v>
      </c>
      <c r="B959" s="5" t="s">
        <v>888</v>
      </c>
      <c r="C959" s="19" t="s">
        <v>5172</v>
      </c>
    </row>
    <row r="960" spans="1:3">
      <c r="A960" s="2" t="s">
        <v>3133</v>
      </c>
      <c r="B960" s="5" t="s">
        <v>883</v>
      </c>
      <c r="C960" s="19" t="s">
        <v>5173</v>
      </c>
    </row>
    <row r="961" spans="1:3">
      <c r="A961" s="2" t="s">
        <v>3134</v>
      </c>
      <c r="B961" s="5" t="s">
        <v>885</v>
      </c>
      <c r="C961" s="19" t="s">
        <v>5174</v>
      </c>
    </row>
    <row r="962" spans="1:3">
      <c r="A962" s="2" t="s">
        <v>7928</v>
      </c>
      <c r="B962" t="s">
        <v>7916</v>
      </c>
      <c r="C962" t="s">
        <v>7978</v>
      </c>
    </row>
    <row r="963" spans="1:3">
      <c r="A963" s="40" t="s">
        <v>7927</v>
      </c>
      <c r="B963" t="s">
        <v>152</v>
      </c>
      <c r="C963" s="19" t="s">
        <v>5156</v>
      </c>
    </row>
    <row r="964" spans="1:3">
      <c r="A964" s="2" t="s">
        <v>7929</v>
      </c>
      <c r="B964" t="s">
        <v>7915</v>
      </c>
      <c r="C964" t="s">
        <v>7980</v>
      </c>
    </row>
    <row r="965" spans="1:3">
      <c r="A965" s="40" t="s">
        <v>7925</v>
      </c>
      <c r="B965" t="s">
        <v>7918</v>
      </c>
      <c r="C965" t="s">
        <v>7981</v>
      </c>
    </row>
    <row r="966" spans="1:3">
      <c r="A966" s="40" t="s">
        <v>7926</v>
      </c>
      <c r="B966" t="s">
        <v>7917</v>
      </c>
      <c r="C966" t="s">
        <v>7982</v>
      </c>
    </row>
    <row r="967" spans="1:3">
      <c r="A967" s="2" t="s">
        <v>7986</v>
      </c>
      <c r="B967" t="s">
        <v>7919</v>
      </c>
      <c r="C967" t="s">
        <v>7983</v>
      </c>
    </row>
    <row r="968" spans="1:3">
      <c r="A968" s="2" t="s">
        <v>3135</v>
      </c>
      <c r="B968" s="5" t="s">
        <v>111</v>
      </c>
      <c r="C968" s="19" t="s">
        <v>4911</v>
      </c>
    </row>
    <row r="969" spans="1:3">
      <c r="A969" s="2" t="s">
        <v>3136</v>
      </c>
      <c r="B969" s="5" t="s">
        <v>837</v>
      </c>
      <c r="C969" s="19" t="s">
        <v>5167</v>
      </c>
    </row>
    <row r="970" spans="1:3">
      <c r="A970" s="2" t="s">
        <v>3137</v>
      </c>
      <c r="B970" s="5" t="s">
        <v>831</v>
      </c>
      <c r="C970" s="19" t="s">
        <v>5168</v>
      </c>
    </row>
    <row r="971" spans="1:3">
      <c r="A971" s="2" t="s">
        <v>3138</v>
      </c>
      <c r="B971" s="5" t="s">
        <v>835</v>
      </c>
      <c r="C971" s="19" t="s">
        <v>5175</v>
      </c>
    </row>
    <row r="972" spans="1:3">
      <c r="A972" s="2" t="s">
        <v>3139</v>
      </c>
      <c r="B972" s="5" t="s">
        <v>829</v>
      </c>
      <c r="C972" s="19" t="s">
        <v>4786</v>
      </c>
    </row>
    <row r="973" spans="1:3">
      <c r="A973" s="2" t="s">
        <v>3140</v>
      </c>
      <c r="B973" s="5" t="s">
        <v>819</v>
      </c>
      <c r="C973" s="19" t="s">
        <v>5176</v>
      </c>
    </row>
    <row r="974" spans="1:3">
      <c r="A974" s="2" t="s">
        <v>3141</v>
      </c>
      <c r="B974" s="5" t="s">
        <v>825</v>
      </c>
      <c r="C974" s="19" t="s">
        <v>5177</v>
      </c>
    </row>
    <row r="975" spans="1:3">
      <c r="A975" s="2" t="s">
        <v>3142</v>
      </c>
      <c r="B975" s="5" t="s">
        <v>821</v>
      </c>
      <c r="C975" s="19" t="s">
        <v>5178</v>
      </c>
    </row>
    <row r="976" spans="1:3">
      <c r="A976" s="2" t="s">
        <v>3143</v>
      </c>
      <c r="B976" s="5" t="s">
        <v>823</v>
      </c>
      <c r="C976" s="19" t="s">
        <v>5179</v>
      </c>
    </row>
    <row r="977" spans="1:3">
      <c r="A977" s="2" t="s">
        <v>3144</v>
      </c>
      <c r="B977" s="5" t="s">
        <v>827</v>
      </c>
      <c r="C977" s="19" t="s">
        <v>5169</v>
      </c>
    </row>
    <row r="978" spans="1:3">
      <c r="A978" s="2" t="s">
        <v>3145</v>
      </c>
      <c r="B978" s="5" t="s">
        <v>115</v>
      </c>
      <c r="C978" s="19" t="s">
        <v>5096</v>
      </c>
    </row>
    <row r="979" spans="1:3">
      <c r="A979" s="2" t="s">
        <v>3146</v>
      </c>
      <c r="B979" s="5" t="s">
        <v>117</v>
      </c>
      <c r="C979" s="19" t="s">
        <v>5087</v>
      </c>
    </row>
    <row r="980" spans="1:3">
      <c r="A980" s="2" t="s">
        <v>3147</v>
      </c>
      <c r="B980" s="5" t="s">
        <v>892</v>
      </c>
      <c r="C980" s="19" t="s">
        <v>5180</v>
      </c>
    </row>
    <row r="981" spans="1:3">
      <c r="A981" s="2" t="s">
        <v>3148</v>
      </c>
      <c r="B981" s="5" t="s">
        <v>898</v>
      </c>
      <c r="C981" s="19" t="s">
        <v>5181</v>
      </c>
    </row>
    <row r="982" spans="1:3">
      <c r="A982" s="2" t="s">
        <v>3149</v>
      </c>
      <c r="B982" s="5" t="s">
        <v>896</v>
      </c>
      <c r="C982" s="19" t="s">
        <v>5182</v>
      </c>
    </row>
    <row r="983" spans="1:3">
      <c r="A983" s="2" t="s">
        <v>3150</v>
      </c>
      <c r="B983" s="5" t="s">
        <v>894</v>
      </c>
      <c r="C983" s="19" t="s">
        <v>5183</v>
      </c>
    </row>
    <row r="984" spans="1:3">
      <c r="A984" s="2" t="s">
        <v>3151</v>
      </c>
      <c r="B984" s="5" t="s">
        <v>902</v>
      </c>
      <c r="C984" s="19" t="s">
        <v>5184</v>
      </c>
    </row>
    <row r="985" spans="1:3">
      <c r="A985" s="2" t="s">
        <v>3152</v>
      </c>
      <c r="B985" s="5" t="s">
        <v>900</v>
      </c>
      <c r="C985" s="19" t="s">
        <v>5185</v>
      </c>
    </row>
    <row r="986" spans="1:3">
      <c r="A986" s="2" t="s">
        <v>3153</v>
      </c>
      <c r="B986" s="5" t="s">
        <v>641</v>
      </c>
      <c r="C986" s="19" t="s">
        <v>5186</v>
      </c>
    </row>
    <row r="987" spans="1:3">
      <c r="A987" s="2" t="s">
        <v>3154</v>
      </c>
      <c r="B987" s="5" t="s">
        <v>748</v>
      </c>
      <c r="C987" s="19" t="s">
        <v>5187</v>
      </c>
    </row>
    <row r="988" spans="1:3">
      <c r="A988" s="2" t="s">
        <v>3155</v>
      </c>
      <c r="B988" s="5" t="s">
        <v>742</v>
      </c>
      <c r="C988" s="19" t="s">
        <v>5188</v>
      </c>
    </row>
    <row r="989" spans="1:3">
      <c r="A989" s="2" t="s">
        <v>3156</v>
      </c>
      <c r="B989" s="5" t="s">
        <v>723</v>
      </c>
      <c r="C989" s="19" t="s">
        <v>5189</v>
      </c>
    </row>
    <row r="990" spans="1:3">
      <c r="A990" s="2" t="s">
        <v>3157</v>
      </c>
      <c r="B990" s="5" t="s">
        <v>711</v>
      </c>
      <c r="C990" s="19" t="s">
        <v>5353</v>
      </c>
    </row>
    <row r="991" spans="1:3">
      <c r="A991" s="2" t="s">
        <v>3158</v>
      </c>
      <c r="B991" s="5" t="s">
        <v>684</v>
      </c>
      <c r="C991" s="19" t="s">
        <v>5191</v>
      </c>
    </row>
    <row r="992" spans="1:3">
      <c r="A992" s="2" t="s">
        <v>3159</v>
      </c>
      <c r="B992" s="5" t="s">
        <v>721</v>
      </c>
      <c r="C992" s="19" t="s">
        <v>5192</v>
      </c>
    </row>
    <row r="993" spans="1:3">
      <c r="A993" s="2" t="s">
        <v>3160</v>
      </c>
      <c r="B993" s="5" t="s">
        <v>648</v>
      </c>
      <c r="C993" s="19" t="s">
        <v>5354</v>
      </c>
    </row>
    <row r="994" spans="1:3">
      <c r="A994" s="2" t="s">
        <v>3161</v>
      </c>
      <c r="B994" s="5" t="s">
        <v>707</v>
      </c>
      <c r="C994" s="19" t="s">
        <v>5355</v>
      </c>
    </row>
    <row r="995" spans="1:3">
      <c r="A995" s="2" t="s">
        <v>3162</v>
      </c>
      <c r="B995" s="5" t="s">
        <v>693</v>
      </c>
      <c r="C995" s="19" t="s">
        <v>5195</v>
      </c>
    </row>
    <row r="996" spans="1:3">
      <c r="A996" s="2" t="s">
        <v>3163</v>
      </c>
      <c r="B996" s="5" t="s">
        <v>727</v>
      </c>
      <c r="C996" s="19" t="s">
        <v>5196</v>
      </c>
    </row>
    <row r="997" spans="1:3">
      <c r="A997" s="2" t="s">
        <v>3164</v>
      </c>
      <c r="B997" s="5" t="s">
        <v>667</v>
      </c>
      <c r="C997" s="19" t="s">
        <v>5197</v>
      </c>
    </row>
    <row r="998" spans="1:3">
      <c r="A998" s="2" t="s">
        <v>3165</v>
      </c>
      <c r="B998" s="5" t="s">
        <v>763</v>
      </c>
      <c r="C998" s="19" t="s">
        <v>5198</v>
      </c>
    </row>
    <row r="999" spans="1:3">
      <c r="A999" s="2" t="s">
        <v>3166</v>
      </c>
      <c r="B999" s="5" t="s">
        <v>2727</v>
      </c>
      <c r="C999" s="19" t="s">
        <v>5199</v>
      </c>
    </row>
    <row r="1000" spans="1:3">
      <c r="A1000" s="2" t="s">
        <v>3167</v>
      </c>
      <c r="B1000" s="5" t="s">
        <v>750</v>
      </c>
      <c r="C1000" s="19" t="s">
        <v>5200</v>
      </c>
    </row>
    <row r="1001" spans="1:3">
      <c r="A1001" s="2" t="s">
        <v>3168</v>
      </c>
      <c r="B1001" s="5" t="s">
        <v>669</v>
      </c>
      <c r="C1001" s="19" t="s">
        <v>5201</v>
      </c>
    </row>
    <row r="1002" spans="1:3">
      <c r="A1002" s="2" t="s">
        <v>3169</v>
      </c>
      <c r="B1002" s="5" t="s">
        <v>725</v>
      </c>
      <c r="C1002" s="19" t="s">
        <v>5202</v>
      </c>
    </row>
    <row r="1003" spans="1:3">
      <c r="A1003" s="2" t="s">
        <v>3170</v>
      </c>
      <c r="B1003" s="5" t="s">
        <v>2725</v>
      </c>
      <c r="C1003" s="19" t="s">
        <v>5203</v>
      </c>
    </row>
    <row r="1004" spans="1:3">
      <c r="A1004" s="2" t="s">
        <v>3171</v>
      </c>
      <c r="B1004" s="5" t="s">
        <v>761</v>
      </c>
      <c r="C1004" s="19" t="s">
        <v>5204</v>
      </c>
    </row>
    <row r="1005" spans="1:3">
      <c r="A1005" s="2" t="s">
        <v>3172</v>
      </c>
      <c r="B1005" s="5" t="s">
        <v>2726</v>
      </c>
      <c r="C1005" s="19" t="s">
        <v>5205</v>
      </c>
    </row>
    <row r="1006" spans="1:3">
      <c r="A1006" s="2" t="s">
        <v>3173</v>
      </c>
      <c r="B1006" s="5" t="s">
        <v>703</v>
      </c>
      <c r="C1006" s="19" t="s">
        <v>5206</v>
      </c>
    </row>
    <row r="1007" spans="1:3">
      <c r="A1007" s="2" t="s">
        <v>3174</v>
      </c>
      <c r="B1007" s="5" t="s">
        <v>759</v>
      </c>
      <c r="C1007" s="19" t="s">
        <v>5207</v>
      </c>
    </row>
    <row r="1008" spans="1:3">
      <c r="A1008" s="2" t="s">
        <v>3175</v>
      </c>
      <c r="B1008" s="5" t="s">
        <v>650</v>
      </c>
      <c r="C1008" s="19" t="s">
        <v>5208</v>
      </c>
    </row>
    <row r="1009" spans="1:3">
      <c r="A1009" s="2" t="s">
        <v>3176</v>
      </c>
      <c r="B1009" s="5" t="s">
        <v>738</v>
      </c>
      <c r="C1009" s="19" t="s">
        <v>5209</v>
      </c>
    </row>
    <row r="1010" spans="1:3">
      <c r="A1010" s="2" t="s">
        <v>3177</v>
      </c>
      <c r="B1010" s="5" t="s">
        <v>792</v>
      </c>
      <c r="C1010" s="19" t="s">
        <v>5210</v>
      </c>
    </row>
    <row r="1011" spans="1:3">
      <c r="A1011" s="2" t="s">
        <v>3178</v>
      </c>
      <c r="B1011" s="5" t="s">
        <v>732</v>
      </c>
      <c r="C1011" s="19" t="s">
        <v>5211</v>
      </c>
    </row>
    <row r="1012" spans="1:3">
      <c r="A1012" s="2" t="s">
        <v>3179</v>
      </c>
      <c r="B1012" s="5" t="s">
        <v>691</v>
      </c>
      <c r="C1012" s="19" t="s">
        <v>5212</v>
      </c>
    </row>
    <row r="1013" spans="1:3">
      <c r="A1013" s="2" t="s">
        <v>3180</v>
      </c>
      <c r="B1013" s="5" t="s">
        <v>775</v>
      </c>
      <c r="C1013" s="19" t="s">
        <v>5213</v>
      </c>
    </row>
    <row r="1014" spans="1:3">
      <c r="A1014" s="2" t="s">
        <v>3181</v>
      </c>
      <c r="B1014" s="5" t="s">
        <v>773</v>
      </c>
      <c r="C1014" s="19" t="s">
        <v>5214</v>
      </c>
    </row>
    <row r="1015" spans="1:3">
      <c r="A1015" s="2" t="s">
        <v>3182</v>
      </c>
      <c r="B1015" s="5" t="s">
        <v>740</v>
      </c>
      <c r="C1015" s="19" t="s">
        <v>5215</v>
      </c>
    </row>
    <row r="1016" spans="1:3">
      <c r="A1016" s="2" t="s">
        <v>3183</v>
      </c>
      <c r="B1016" s="5" t="s">
        <v>709</v>
      </c>
      <c r="C1016" s="19" t="s">
        <v>5216</v>
      </c>
    </row>
    <row r="1017" spans="1:3">
      <c r="A1017" s="2" t="s">
        <v>3184</v>
      </c>
      <c r="B1017" s="5" t="s">
        <v>765</v>
      </c>
      <c r="C1017" s="19" t="s">
        <v>5217</v>
      </c>
    </row>
    <row r="1018" spans="1:3">
      <c r="A1018" s="2" t="s">
        <v>3185</v>
      </c>
      <c r="B1018" s="5" t="s">
        <v>771</v>
      </c>
      <c r="C1018" s="19" t="s">
        <v>5218</v>
      </c>
    </row>
    <row r="1019" spans="1:3">
      <c r="A1019" s="2" t="s">
        <v>3186</v>
      </c>
      <c r="B1019" s="5" t="s">
        <v>671</v>
      </c>
      <c r="C1019" s="19" t="s">
        <v>5219</v>
      </c>
    </row>
    <row r="1020" spans="1:3">
      <c r="A1020" s="2" t="s">
        <v>3187</v>
      </c>
      <c r="B1020" s="5" t="s">
        <v>682</v>
      </c>
      <c r="C1020" s="19" t="s">
        <v>5220</v>
      </c>
    </row>
    <row r="1021" spans="1:3">
      <c r="A1021" s="2" t="s">
        <v>3188</v>
      </c>
      <c r="B1021" s="5" t="s">
        <v>769</v>
      </c>
      <c r="C1021" s="19" t="s">
        <v>5221</v>
      </c>
    </row>
    <row r="1022" spans="1:3">
      <c r="A1022" s="2" t="s">
        <v>3189</v>
      </c>
      <c r="B1022" s="5" t="s">
        <v>644</v>
      </c>
      <c r="C1022" s="19" t="s">
        <v>5222</v>
      </c>
    </row>
    <row r="1023" spans="1:3">
      <c r="A1023" s="2" t="s">
        <v>3190</v>
      </c>
      <c r="B1023" s="5" t="s">
        <v>715</v>
      </c>
      <c r="C1023" s="19" t="s">
        <v>5223</v>
      </c>
    </row>
    <row r="1024" spans="1:3">
      <c r="A1024" s="2" t="s">
        <v>3191</v>
      </c>
      <c r="B1024" s="5" t="s">
        <v>689</v>
      </c>
      <c r="C1024" s="19" t="s">
        <v>5224</v>
      </c>
    </row>
    <row r="1025" spans="1:3">
      <c r="A1025" s="2" t="s">
        <v>3192</v>
      </c>
      <c r="B1025" s="5" t="s">
        <v>755</v>
      </c>
      <c r="C1025" s="19" t="s">
        <v>5225</v>
      </c>
    </row>
    <row r="1026" spans="1:3">
      <c r="A1026" s="2" t="s">
        <v>3193</v>
      </c>
      <c r="B1026" s="5" t="s">
        <v>658</v>
      </c>
      <c r="C1026" s="19" t="s">
        <v>5226</v>
      </c>
    </row>
    <row r="1027" spans="1:3">
      <c r="A1027" s="2" t="s">
        <v>3194</v>
      </c>
      <c r="B1027" s="5" t="s">
        <v>701</v>
      </c>
      <c r="C1027" s="19" t="s">
        <v>5227</v>
      </c>
    </row>
    <row r="1028" spans="1:3">
      <c r="A1028" s="2" t="s">
        <v>3195</v>
      </c>
      <c r="B1028" s="5" t="s">
        <v>787</v>
      </c>
      <c r="C1028" s="19" t="s">
        <v>5228</v>
      </c>
    </row>
    <row r="1029" spans="1:3">
      <c r="A1029" s="2" t="s">
        <v>3196</v>
      </c>
      <c r="B1029" s="5" t="s">
        <v>2728</v>
      </c>
      <c r="C1029" s="19" t="s">
        <v>5229</v>
      </c>
    </row>
    <row r="1030" spans="1:3">
      <c r="A1030" s="2" t="s">
        <v>3197</v>
      </c>
      <c r="B1030" s="5" t="s">
        <v>734</v>
      </c>
      <c r="C1030" s="19" t="s">
        <v>5230</v>
      </c>
    </row>
    <row r="1031" spans="1:3">
      <c r="A1031" s="2" t="s">
        <v>3198</v>
      </c>
      <c r="B1031" s="5" t="s">
        <v>752</v>
      </c>
      <c r="C1031" s="19" t="s">
        <v>5231</v>
      </c>
    </row>
    <row r="1032" spans="1:3">
      <c r="A1032" s="2" t="s">
        <v>3199</v>
      </c>
      <c r="B1032" s="5" t="s">
        <v>736</v>
      </c>
      <c r="C1032" s="19" t="s">
        <v>5232</v>
      </c>
    </row>
    <row r="1033" spans="1:3">
      <c r="A1033" s="2" t="s">
        <v>3200</v>
      </c>
      <c r="B1033" s="5" t="s">
        <v>781</v>
      </c>
      <c r="C1033" s="19" t="s">
        <v>5233</v>
      </c>
    </row>
    <row r="1034" spans="1:3">
      <c r="A1034" s="2" t="s">
        <v>3201</v>
      </c>
      <c r="B1034" s="5" t="s">
        <v>777</v>
      </c>
      <c r="C1034" s="19" t="s">
        <v>5234</v>
      </c>
    </row>
    <row r="1035" spans="1:3">
      <c r="A1035" s="2" t="s">
        <v>3202</v>
      </c>
      <c r="B1035" s="5" t="s">
        <v>656</v>
      </c>
      <c r="C1035" s="19" t="s">
        <v>5235</v>
      </c>
    </row>
    <row r="1036" spans="1:3">
      <c r="A1036" s="2" t="s">
        <v>3203</v>
      </c>
      <c r="B1036" s="5" t="s">
        <v>719</v>
      </c>
      <c r="C1036" s="19" t="s">
        <v>5236</v>
      </c>
    </row>
    <row r="1037" spans="1:3">
      <c r="A1037" s="2" t="s">
        <v>3204</v>
      </c>
      <c r="B1037" s="5" t="s">
        <v>652</v>
      </c>
      <c r="C1037" s="19" t="s">
        <v>5237</v>
      </c>
    </row>
    <row r="1038" spans="1:3">
      <c r="A1038" s="2" t="s">
        <v>3205</v>
      </c>
      <c r="B1038" s="5" t="s">
        <v>660</v>
      </c>
      <c r="C1038" s="19" t="s">
        <v>5238</v>
      </c>
    </row>
    <row r="1039" spans="1:3">
      <c r="A1039" s="2" t="s">
        <v>3206</v>
      </c>
      <c r="B1039" s="5" t="s">
        <v>676</v>
      </c>
      <c r="C1039" s="19" t="s">
        <v>5239</v>
      </c>
    </row>
    <row r="1040" spans="1:3">
      <c r="A1040" s="2" t="s">
        <v>3207</v>
      </c>
      <c r="B1040" s="5" t="s">
        <v>746</v>
      </c>
      <c r="C1040" s="19" t="s">
        <v>5240</v>
      </c>
    </row>
    <row r="1041" spans="1:3">
      <c r="A1041" s="2" t="s">
        <v>3208</v>
      </c>
      <c r="B1041" s="5" t="s">
        <v>717</v>
      </c>
      <c r="C1041" s="19" t="s">
        <v>5241</v>
      </c>
    </row>
    <row r="1042" spans="1:3">
      <c r="A1042" s="2" t="s">
        <v>3209</v>
      </c>
      <c r="B1042" s="5" t="s">
        <v>767</v>
      </c>
      <c r="C1042" s="19" t="s">
        <v>5242</v>
      </c>
    </row>
    <row r="1043" spans="1:3">
      <c r="A1043" s="2" t="s">
        <v>3210</v>
      </c>
      <c r="B1043" s="5" t="s">
        <v>2723</v>
      </c>
      <c r="C1043" s="19" t="s">
        <v>5243</v>
      </c>
    </row>
    <row r="1044" spans="1:3">
      <c r="A1044" s="2" t="s">
        <v>3211</v>
      </c>
      <c r="B1044" s="5" t="s">
        <v>705</v>
      </c>
      <c r="C1044" s="19" t="s">
        <v>5244</v>
      </c>
    </row>
    <row r="1045" spans="1:3">
      <c r="A1045" s="2" t="s">
        <v>3212</v>
      </c>
      <c r="B1045" s="5" t="s">
        <v>665</v>
      </c>
      <c r="C1045" s="19" t="s">
        <v>5245</v>
      </c>
    </row>
    <row r="1046" spans="1:3">
      <c r="A1046" s="2" t="s">
        <v>3213</v>
      </c>
      <c r="B1046" s="5" t="s">
        <v>785</v>
      </c>
      <c r="C1046" s="19" t="s">
        <v>5246</v>
      </c>
    </row>
    <row r="1047" spans="1:3">
      <c r="A1047" s="2" t="s">
        <v>3214</v>
      </c>
      <c r="B1047" s="5" t="s">
        <v>646</v>
      </c>
      <c r="C1047" s="19" t="s">
        <v>5247</v>
      </c>
    </row>
    <row r="1048" spans="1:3">
      <c r="A1048" s="2" t="s">
        <v>3215</v>
      </c>
      <c r="B1048" s="5" t="s">
        <v>783</v>
      </c>
      <c r="C1048" s="19" t="s">
        <v>5248</v>
      </c>
    </row>
    <row r="1049" spans="1:3">
      <c r="A1049" s="2" t="s">
        <v>3216</v>
      </c>
      <c r="B1049" s="5" t="s">
        <v>687</v>
      </c>
      <c r="C1049" s="19" t="s">
        <v>5249</v>
      </c>
    </row>
    <row r="1050" spans="1:3">
      <c r="A1050" s="2" t="s">
        <v>3217</v>
      </c>
      <c r="B1050" s="5" t="s">
        <v>744</v>
      </c>
      <c r="C1050" s="19" t="s">
        <v>5250</v>
      </c>
    </row>
    <row r="1051" spans="1:3">
      <c r="A1051" s="2" t="s">
        <v>3218</v>
      </c>
      <c r="B1051" s="5" t="s">
        <v>695</v>
      </c>
      <c r="C1051" s="19" t="s">
        <v>5251</v>
      </c>
    </row>
    <row r="1052" spans="1:3">
      <c r="A1052" s="2" t="s">
        <v>3219</v>
      </c>
      <c r="B1052" s="5" t="s">
        <v>673</v>
      </c>
      <c r="C1052" s="19" t="s">
        <v>5252</v>
      </c>
    </row>
    <row r="1053" spans="1:3">
      <c r="A1053" s="2" t="s">
        <v>3220</v>
      </c>
      <c r="B1053" s="5" t="s">
        <v>699</v>
      </c>
      <c r="C1053" s="19" t="s">
        <v>5253</v>
      </c>
    </row>
    <row r="1054" spans="1:3">
      <c r="A1054" s="2" t="s">
        <v>3221</v>
      </c>
      <c r="B1054" s="5" t="s">
        <v>757</v>
      </c>
      <c r="C1054" s="19" t="s">
        <v>5254</v>
      </c>
    </row>
    <row r="1055" spans="1:3">
      <c r="A1055" s="2" t="s">
        <v>3222</v>
      </c>
      <c r="B1055" s="5" t="s">
        <v>789</v>
      </c>
      <c r="C1055" s="19" t="s">
        <v>5255</v>
      </c>
    </row>
    <row r="1056" spans="1:3">
      <c r="A1056" s="2" t="s">
        <v>3223</v>
      </c>
      <c r="B1056" s="5" t="s">
        <v>2729</v>
      </c>
      <c r="C1056" s="19" t="s">
        <v>5256</v>
      </c>
    </row>
    <row r="1057" spans="1:3">
      <c r="A1057" s="2" t="s">
        <v>3224</v>
      </c>
      <c r="B1057" s="5" t="s">
        <v>2724</v>
      </c>
      <c r="C1057" s="19" t="s">
        <v>5257</v>
      </c>
    </row>
    <row r="1058" spans="1:3">
      <c r="A1058" s="2" t="s">
        <v>3225</v>
      </c>
      <c r="B1058" s="5" t="s">
        <v>713</v>
      </c>
      <c r="C1058" s="19" t="s">
        <v>5258</v>
      </c>
    </row>
    <row r="1059" spans="1:3">
      <c r="A1059" s="2" t="s">
        <v>3226</v>
      </c>
      <c r="B1059" s="5" t="s">
        <v>678</v>
      </c>
      <c r="C1059" s="19" t="s">
        <v>5259</v>
      </c>
    </row>
    <row r="1060" spans="1:3">
      <c r="A1060" s="2" t="s">
        <v>3227</v>
      </c>
      <c r="B1060" s="5" t="s">
        <v>680</v>
      </c>
      <c r="C1060" s="19" t="s">
        <v>5260</v>
      </c>
    </row>
    <row r="1061" spans="1:3">
      <c r="A1061" s="2" t="s">
        <v>3228</v>
      </c>
      <c r="B1061" s="5" t="s">
        <v>663</v>
      </c>
      <c r="C1061" s="19" t="s">
        <v>5261</v>
      </c>
    </row>
    <row r="1062" spans="1:3">
      <c r="A1062" s="2" t="s">
        <v>3229</v>
      </c>
      <c r="B1062" s="5" t="s">
        <v>729</v>
      </c>
      <c r="C1062" s="19" t="s">
        <v>5262</v>
      </c>
    </row>
    <row r="1063" spans="1:3">
      <c r="A1063" s="2" t="s">
        <v>3230</v>
      </c>
      <c r="B1063" s="5" t="s">
        <v>697</v>
      </c>
      <c r="C1063" s="19" t="s">
        <v>5263</v>
      </c>
    </row>
    <row r="1064" spans="1:3">
      <c r="A1064" s="2" t="s">
        <v>3231</v>
      </c>
      <c r="B1064" s="5" t="s">
        <v>779</v>
      </c>
      <c r="C1064" s="19" t="s">
        <v>5264</v>
      </c>
    </row>
    <row r="1065" spans="1:3">
      <c r="A1065" s="2" t="s">
        <v>3232</v>
      </c>
      <c r="B1065" s="5" t="s">
        <v>654</v>
      </c>
      <c r="C1065" s="19" t="s">
        <v>5265</v>
      </c>
    </row>
    <row r="1066" spans="1:3">
      <c r="A1066" s="2" t="s">
        <v>3233</v>
      </c>
      <c r="B1066" s="5" t="s">
        <v>794</v>
      </c>
      <c r="C1066" s="19" t="s">
        <v>5266</v>
      </c>
    </row>
    <row r="1067" spans="1:3">
      <c r="A1067" s="2" t="s">
        <v>3234</v>
      </c>
      <c r="B1067" s="5" t="s">
        <v>152</v>
      </c>
      <c r="C1067" s="19" t="s">
        <v>5156</v>
      </c>
    </row>
    <row r="1068" spans="1:3">
      <c r="A1068" s="2" t="s">
        <v>7209</v>
      </c>
      <c r="B1068" s="2" t="s">
        <v>7207</v>
      </c>
      <c r="C1068" s="19" t="s">
        <v>7258</v>
      </c>
    </row>
    <row r="1069" spans="1:3">
      <c r="A1069" s="2" t="s">
        <v>3235</v>
      </c>
      <c r="B1069" s="5" t="s">
        <v>796</v>
      </c>
      <c r="C1069" s="19" t="s">
        <v>5267</v>
      </c>
    </row>
    <row r="1070" spans="1:3">
      <c r="A1070" s="2" t="s">
        <v>3236</v>
      </c>
      <c r="B1070" s="5" t="s">
        <v>298</v>
      </c>
      <c r="C1070" s="19" t="s">
        <v>5268</v>
      </c>
    </row>
    <row r="1071" spans="1:3">
      <c r="A1071" s="2" t="s">
        <v>3461</v>
      </c>
      <c r="B1071" s="2" t="s">
        <v>3462</v>
      </c>
      <c r="C1071" s="19" t="s">
        <v>5356</v>
      </c>
    </row>
    <row r="1072" spans="1:3">
      <c r="A1072" s="2" t="s">
        <v>3459</v>
      </c>
      <c r="B1072" s="5" t="s">
        <v>3460</v>
      </c>
      <c r="C1072" s="19" t="s">
        <v>5357</v>
      </c>
    </row>
    <row r="1073" spans="1:3">
      <c r="A1073" s="2" t="s">
        <v>3458</v>
      </c>
      <c r="B1073" s="16" t="s">
        <v>8014</v>
      </c>
      <c r="C1073" s="30" t="s">
        <v>8017</v>
      </c>
    </row>
    <row r="1074" spans="1:3">
      <c r="A1074" s="2" t="s">
        <v>3457</v>
      </c>
      <c r="B1074" s="2" t="s">
        <v>871</v>
      </c>
      <c r="C1074" s="19" t="s">
        <v>5162</v>
      </c>
    </row>
    <row r="1075" spans="1:3">
      <c r="A1075" s="2" t="s">
        <v>3456</v>
      </c>
      <c r="B1075" s="2" t="s">
        <v>3439</v>
      </c>
      <c r="C1075" s="19" t="s">
        <v>5358</v>
      </c>
    </row>
    <row r="1076" spans="1:3">
      <c r="A1076" s="2" t="s">
        <v>3447</v>
      </c>
      <c r="B1076" s="2" t="s">
        <v>3463</v>
      </c>
      <c r="C1076" s="19" t="s">
        <v>5359</v>
      </c>
    </row>
    <row r="1077" spans="1:3">
      <c r="A1077" s="2" t="s">
        <v>3455</v>
      </c>
      <c r="B1077" s="2" t="s">
        <v>152</v>
      </c>
      <c r="C1077" s="19" t="s">
        <v>5156</v>
      </c>
    </row>
    <row r="1078" spans="1:3">
      <c r="A1078" s="2" t="s">
        <v>3448</v>
      </c>
      <c r="B1078" s="2" t="s">
        <v>3433</v>
      </c>
      <c r="C1078" s="19" t="s">
        <v>5360</v>
      </c>
    </row>
    <row r="1079" spans="1:3">
      <c r="A1079" s="2" t="s">
        <v>3450</v>
      </c>
      <c r="B1079" s="2" t="s">
        <v>3435</v>
      </c>
      <c r="C1079" s="19" t="s">
        <v>5361</v>
      </c>
    </row>
    <row r="1080" spans="1:3">
      <c r="A1080" s="2" t="s">
        <v>3454</v>
      </c>
      <c r="B1080" s="2" t="s">
        <v>3438</v>
      </c>
      <c r="C1080" s="19" t="s">
        <v>5362</v>
      </c>
    </row>
    <row r="1081" spans="1:3">
      <c r="A1081" s="2" t="s">
        <v>6312</v>
      </c>
      <c r="B1081" s="2" t="s">
        <v>3432</v>
      </c>
      <c r="C1081" s="19" t="s">
        <v>5363</v>
      </c>
    </row>
    <row r="1082" spans="1:3">
      <c r="A1082" s="2" t="s">
        <v>3451</v>
      </c>
      <c r="B1082" s="2" t="s">
        <v>3436</v>
      </c>
      <c r="C1082" s="19" t="s">
        <v>5364</v>
      </c>
    </row>
    <row r="1083" spans="1:3">
      <c r="A1083" s="2" t="s">
        <v>3449</v>
      </c>
      <c r="B1083" s="2" t="s">
        <v>3434</v>
      </c>
      <c r="C1083" s="19" t="s">
        <v>5365</v>
      </c>
    </row>
    <row r="1084" spans="1:3">
      <c r="A1084" s="2" t="s">
        <v>3452</v>
      </c>
      <c r="B1084" s="2" t="s">
        <v>3464</v>
      </c>
      <c r="C1084" s="19" t="s">
        <v>5366</v>
      </c>
    </row>
    <row r="1085" spans="1:3">
      <c r="A1085" s="2" t="s">
        <v>3453</v>
      </c>
      <c r="B1085" s="2" t="s">
        <v>3437</v>
      </c>
      <c r="C1085" s="19" t="s">
        <v>5367</v>
      </c>
    </row>
    <row r="1086" spans="1:3">
      <c r="A1086" s="2" t="s">
        <v>3446</v>
      </c>
      <c r="B1086" s="2" t="s">
        <v>3431</v>
      </c>
      <c r="C1086" s="19" t="s">
        <v>5368</v>
      </c>
    </row>
    <row r="1087" spans="1:3">
      <c r="A1087" s="2" t="s">
        <v>3444</v>
      </c>
      <c r="B1087" s="2" t="s">
        <v>603</v>
      </c>
      <c r="C1087" s="19" t="s">
        <v>5299</v>
      </c>
    </row>
    <row r="1088" spans="1:3">
      <c r="A1088" s="2" t="s">
        <v>3445</v>
      </c>
      <c r="B1088" s="2" t="s">
        <v>2611</v>
      </c>
      <c r="C1088" s="19" t="s">
        <v>5369</v>
      </c>
    </row>
    <row r="1089" spans="1:3">
      <c r="A1089" s="2" t="s">
        <v>3442</v>
      </c>
      <c r="B1089" s="2" t="s">
        <v>3430</v>
      </c>
      <c r="C1089" s="19" t="s">
        <v>5370</v>
      </c>
    </row>
    <row r="1090" spans="1:3">
      <c r="A1090" s="2" t="s">
        <v>3443</v>
      </c>
      <c r="B1090" s="2" t="s">
        <v>3440</v>
      </c>
      <c r="C1090" s="19" t="s">
        <v>5371</v>
      </c>
    </row>
    <row r="1091" spans="1:3">
      <c r="A1091" s="2" t="s">
        <v>3237</v>
      </c>
      <c r="B1091" s="5" t="s">
        <v>916</v>
      </c>
      <c r="C1091" s="19" t="s">
        <v>5269</v>
      </c>
    </row>
    <row r="1092" spans="1:3">
      <c r="A1092" s="2" t="s">
        <v>3238</v>
      </c>
      <c r="B1092" s="5" t="s">
        <v>930</v>
      </c>
      <c r="C1092" s="19" t="s">
        <v>5270</v>
      </c>
    </row>
    <row r="1093" spans="1:3">
      <c r="A1093" s="2" t="s">
        <v>8323</v>
      </c>
      <c r="B1093" s="5" t="s">
        <v>934</v>
      </c>
      <c r="C1093" s="19" t="s">
        <v>5271</v>
      </c>
    </row>
    <row r="1094" spans="1:3">
      <c r="A1094" s="2" t="s">
        <v>3239</v>
      </c>
      <c r="B1094" s="5" t="s">
        <v>152</v>
      </c>
      <c r="C1094" s="19" t="s">
        <v>5156</v>
      </c>
    </row>
    <row r="1095" spans="1:3">
      <c r="A1095" s="2" t="s">
        <v>3240</v>
      </c>
      <c r="B1095" s="5" t="s">
        <v>936</v>
      </c>
      <c r="C1095" s="19" t="s">
        <v>5272</v>
      </c>
    </row>
    <row r="1096" spans="1:3">
      <c r="A1096" s="2" t="s">
        <v>8319</v>
      </c>
      <c r="B1096" s="2" t="s">
        <v>3050</v>
      </c>
      <c r="C1096" s="19" t="s">
        <v>5274</v>
      </c>
    </row>
    <row r="1097" spans="1:3">
      <c r="A1097" s="2" t="s">
        <v>3241</v>
      </c>
      <c r="B1097" s="5" t="s">
        <v>938</v>
      </c>
      <c r="C1097" s="19" t="s">
        <v>5273</v>
      </c>
    </row>
    <row r="1098" spans="1:3">
      <c r="A1098" s="2" t="s">
        <v>3242</v>
      </c>
      <c r="B1098" s="5" t="s">
        <v>940</v>
      </c>
      <c r="C1098" s="19" t="s">
        <v>5275</v>
      </c>
    </row>
    <row r="1099" spans="1:3">
      <c r="A1099" s="2" t="s">
        <v>3243</v>
      </c>
      <c r="B1099" s="5" t="s">
        <v>933</v>
      </c>
      <c r="C1099" s="19" t="s">
        <v>5276</v>
      </c>
    </row>
    <row r="1100" spans="1:3">
      <c r="A1100" s="2" t="s">
        <v>3244</v>
      </c>
      <c r="B1100" s="5" t="s">
        <v>2663</v>
      </c>
      <c r="C1100" s="19" t="s">
        <v>5277</v>
      </c>
    </row>
    <row r="1101" spans="1:3">
      <c r="A1101" s="2" t="s">
        <v>3245</v>
      </c>
      <c r="B1101" s="5" t="s">
        <v>152</v>
      </c>
      <c r="C1101" s="19" t="s">
        <v>5156</v>
      </c>
    </row>
    <row r="1102" spans="1:3">
      <c r="A1102" s="2" t="s">
        <v>3246</v>
      </c>
      <c r="B1102" s="5" t="s">
        <v>550</v>
      </c>
      <c r="C1102" s="19" t="s">
        <v>5278</v>
      </c>
    </row>
    <row r="1103" spans="1:3">
      <c r="A1103" s="2" t="s">
        <v>3247</v>
      </c>
      <c r="B1103" s="5" t="s">
        <v>562</v>
      </c>
      <c r="C1103" s="19" t="s">
        <v>5279</v>
      </c>
    </row>
    <row r="1104" spans="1:3">
      <c r="A1104" s="2" t="s">
        <v>3248</v>
      </c>
      <c r="B1104" s="5" t="s">
        <v>557</v>
      </c>
      <c r="C1104" s="19" t="s">
        <v>5280</v>
      </c>
    </row>
    <row r="1105" spans="1:3">
      <c r="A1105" s="2" t="s">
        <v>3249</v>
      </c>
      <c r="B1105" s="2" t="s">
        <v>548</v>
      </c>
      <c r="C1105" s="19" t="s">
        <v>5281</v>
      </c>
    </row>
    <row r="1106" spans="1:3">
      <c r="A1106" s="2" t="s">
        <v>3250</v>
      </c>
      <c r="B1106" s="5" t="s">
        <v>548</v>
      </c>
      <c r="C1106" s="19" t="s">
        <v>5281</v>
      </c>
    </row>
    <row r="1107" spans="1:3">
      <c r="A1107" s="2" t="s">
        <v>3251</v>
      </c>
      <c r="B1107" s="5" t="s">
        <v>555</v>
      </c>
      <c r="C1107" s="19" t="s">
        <v>5282</v>
      </c>
    </row>
    <row r="1108" spans="1:3">
      <c r="A1108" s="2" t="s">
        <v>3252</v>
      </c>
      <c r="B1108" s="5" t="s">
        <v>296</v>
      </c>
      <c r="C1108" s="19" t="s">
        <v>5283</v>
      </c>
    </row>
    <row r="1109" spans="1:3">
      <c r="A1109" s="2" t="s">
        <v>3253</v>
      </c>
      <c r="B1109" s="5" t="s">
        <v>559</v>
      </c>
      <c r="C1109" s="19" t="s">
        <v>8350</v>
      </c>
    </row>
    <row r="1110" spans="1:3">
      <c r="A1110" s="2" t="s">
        <v>3254</v>
      </c>
      <c r="B1110" s="5" t="s">
        <v>553</v>
      </c>
      <c r="C1110" s="19" t="s">
        <v>5284</v>
      </c>
    </row>
    <row r="1111" spans="1:3">
      <c r="A1111" s="2" t="s">
        <v>3255</v>
      </c>
      <c r="B1111" s="5" t="s">
        <v>546</v>
      </c>
      <c r="C1111" s="19" t="s">
        <v>5285</v>
      </c>
    </row>
    <row r="1112" spans="1:3">
      <c r="A1112" s="2" t="s">
        <v>3256</v>
      </c>
      <c r="B1112" s="5" t="s">
        <v>543</v>
      </c>
      <c r="C1112" s="19" t="s">
        <v>5286</v>
      </c>
    </row>
    <row r="1113" spans="1:3">
      <c r="A1113" s="2" t="s">
        <v>3257</v>
      </c>
      <c r="B1113" s="2" t="s">
        <v>2844</v>
      </c>
      <c r="C1113" s="19" t="s">
        <v>5287</v>
      </c>
    </row>
    <row r="1114" spans="1:3">
      <c r="A1114" s="2" t="s">
        <v>3258</v>
      </c>
      <c r="B1114" s="5" t="s">
        <v>2663</v>
      </c>
      <c r="C1114" s="19" t="s">
        <v>5277</v>
      </c>
    </row>
    <row r="1115" spans="1:3">
      <c r="A1115" s="2" t="s">
        <v>3259</v>
      </c>
      <c r="B1115" s="5" t="s">
        <v>152</v>
      </c>
      <c r="C1115" s="19" t="s">
        <v>5156</v>
      </c>
    </row>
    <row r="1116" spans="1:3">
      <c r="A1116" s="2" t="s">
        <v>3260</v>
      </c>
      <c r="B1116" s="5" t="s">
        <v>550</v>
      </c>
      <c r="C1116" s="19" t="s">
        <v>5278</v>
      </c>
    </row>
    <row r="1117" spans="1:3">
      <c r="A1117" s="2" t="s">
        <v>3261</v>
      </c>
      <c r="B1117" s="5" t="s">
        <v>562</v>
      </c>
      <c r="C1117" s="19" t="s">
        <v>5279</v>
      </c>
    </row>
    <row r="1118" spans="1:3">
      <c r="A1118" s="2" t="s">
        <v>3262</v>
      </c>
      <c r="B1118" s="5" t="s">
        <v>557</v>
      </c>
      <c r="C1118" s="19" t="s">
        <v>5280</v>
      </c>
    </row>
    <row r="1119" spans="1:3">
      <c r="A1119" s="2" t="s">
        <v>3263</v>
      </c>
      <c r="B1119" s="5" t="s">
        <v>548</v>
      </c>
      <c r="C1119" s="19" t="s">
        <v>5281</v>
      </c>
    </row>
    <row r="1120" spans="1:3">
      <c r="A1120" s="2" t="s">
        <v>3264</v>
      </c>
      <c r="B1120" s="5" t="s">
        <v>555</v>
      </c>
      <c r="C1120" s="19" t="s">
        <v>5282</v>
      </c>
    </row>
    <row r="1121" spans="1:3">
      <c r="A1121" s="2" t="s">
        <v>3265</v>
      </c>
      <c r="B1121" s="5" t="s">
        <v>296</v>
      </c>
      <c r="C1121" s="19" t="s">
        <v>5283</v>
      </c>
    </row>
    <row r="1122" spans="1:3">
      <c r="A1122" s="2" t="s">
        <v>3266</v>
      </c>
      <c r="B1122" s="5" t="s">
        <v>559</v>
      </c>
      <c r="C1122" s="19" t="s">
        <v>8350</v>
      </c>
    </row>
    <row r="1123" spans="1:3">
      <c r="A1123" s="2" t="s">
        <v>3267</v>
      </c>
      <c r="B1123" s="5" t="s">
        <v>553</v>
      </c>
      <c r="C1123" s="19" t="s">
        <v>5284</v>
      </c>
    </row>
    <row r="1124" spans="1:3">
      <c r="A1124" s="2" t="s">
        <v>3268</v>
      </c>
      <c r="B1124" s="5" t="s">
        <v>546</v>
      </c>
      <c r="C1124" s="19" t="s">
        <v>5285</v>
      </c>
    </row>
    <row r="1125" spans="1:3">
      <c r="A1125" s="2" t="s">
        <v>3269</v>
      </c>
      <c r="B1125" s="5" t="s">
        <v>543</v>
      </c>
      <c r="C1125" s="19" t="s">
        <v>5286</v>
      </c>
    </row>
    <row r="1126" spans="1:3">
      <c r="A1126" s="2" t="s">
        <v>3270</v>
      </c>
      <c r="B1126" s="5" t="s">
        <v>810</v>
      </c>
      <c r="C1126" s="19" t="s">
        <v>5288</v>
      </c>
    </row>
    <row r="1127" spans="1:3">
      <c r="A1127" s="2" t="s">
        <v>3271</v>
      </c>
      <c r="B1127" s="5" t="s">
        <v>812</v>
      </c>
      <c r="C1127" s="19" t="s">
        <v>5289</v>
      </c>
    </row>
    <row r="1128" spans="1:3">
      <c r="A1128" s="2" t="s">
        <v>3272</v>
      </c>
      <c r="B1128" s="2" t="s">
        <v>812</v>
      </c>
      <c r="C1128" s="19" t="s">
        <v>5289</v>
      </c>
    </row>
    <row r="1129" spans="1:3">
      <c r="A1129" s="2" t="s">
        <v>3273</v>
      </c>
      <c r="B1129" s="2" t="s">
        <v>146</v>
      </c>
      <c r="C1129" s="19" t="s">
        <v>146</v>
      </c>
    </row>
    <row r="1130" spans="1:3">
      <c r="A1130" s="2" t="s">
        <v>3274</v>
      </c>
      <c r="B1130" s="2" t="s">
        <v>148</v>
      </c>
      <c r="C1130" s="19" t="s">
        <v>148</v>
      </c>
    </row>
    <row r="1131" spans="1:3">
      <c r="A1131" s="2" t="s">
        <v>3275</v>
      </c>
      <c r="B1131" s="2" t="s">
        <v>150</v>
      </c>
      <c r="C1131" s="19" t="s">
        <v>150</v>
      </c>
    </row>
    <row r="1132" spans="1:3">
      <c r="A1132" s="2" t="s">
        <v>3276</v>
      </c>
      <c r="B1132" s="2" t="s">
        <v>2798</v>
      </c>
      <c r="C1132" s="19" t="s">
        <v>2798</v>
      </c>
    </row>
    <row r="1133" spans="1:3">
      <c r="A1133" s="2" t="s">
        <v>3277</v>
      </c>
      <c r="B1133" s="2" t="s">
        <v>2799</v>
      </c>
      <c r="C1133" s="19" t="s">
        <v>2799</v>
      </c>
    </row>
    <row r="1134" spans="1:3">
      <c r="A1134" s="2" t="s">
        <v>3278</v>
      </c>
      <c r="B1134" s="2" t="s">
        <v>2800</v>
      </c>
      <c r="C1134" s="19" t="s">
        <v>2800</v>
      </c>
    </row>
    <row r="1135" spans="1:3">
      <c r="A1135" s="2" t="s">
        <v>3279</v>
      </c>
      <c r="B1135" s="2" t="s">
        <v>2801</v>
      </c>
      <c r="C1135" s="19" t="s">
        <v>2801</v>
      </c>
    </row>
    <row r="1136" spans="1:3">
      <c r="A1136" s="2" t="s">
        <v>3280</v>
      </c>
      <c r="B1136" s="2" t="s">
        <v>2804</v>
      </c>
      <c r="C1136" s="19" t="s">
        <v>5290</v>
      </c>
    </row>
    <row r="1137" spans="1:3">
      <c r="A1137" s="2" t="s">
        <v>3281</v>
      </c>
      <c r="B1137" s="2" t="s">
        <v>2810</v>
      </c>
      <c r="C1137" s="19" t="s">
        <v>5291</v>
      </c>
    </row>
    <row r="1138" spans="1:3">
      <c r="A1138" s="2" t="s">
        <v>3282</v>
      </c>
      <c r="B1138" s="2" t="s">
        <v>2808</v>
      </c>
      <c r="C1138" s="19" t="s">
        <v>5292</v>
      </c>
    </row>
    <row r="1139" spans="1:3">
      <c r="A1139" s="2" t="s">
        <v>3283</v>
      </c>
      <c r="B1139" s="2" t="s">
        <v>2806</v>
      </c>
      <c r="C1139" s="19" t="s">
        <v>2806</v>
      </c>
    </row>
    <row r="1140" spans="1:3">
      <c r="A1140" s="2" t="s">
        <v>3284</v>
      </c>
      <c r="B1140" s="5" t="s">
        <v>814</v>
      </c>
      <c r="C1140" s="19" t="s">
        <v>5293</v>
      </c>
    </row>
    <row r="1141" spans="1:3">
      <c r="A1141" s="2" t="s">
        <v>3285</v>
      </c>
      <c r="B1141" s="2" t="s">
        <v>814</v>
      </c>
      <c r="C1141" s="19" t="s">
        <v>5293</v>
      </c>
    </row>
    <row r="1142" spans="1:3">
      <c r="A1142" s="2" t="s">
        <v>3286</v>
      </c>
      <c r="B1142" s="2" t="s">
        <v>2816</v>
      </c>
      <c r="C1142" s="19" t="s">
        <v>5294</v>
      </c>
    </row>
    <row r="1143" spans="1:3">
      <c r="A1143" s="2" t="s">
        <v>3287</v>
      </c>
      <c r="B1143" s="2" t="s">
        <v>2818</v>
      </c>
      <c r="C1143" s="19" t="s">
        <v>5295</v>
      </c>
    </row>
    <row r="1144" spans="1:3">
      <c r="A1144" s="2" t="s">
        <v>3288</v>
      </c>
      <c r="B1144" s="2" t="s">
        <v>2813</v>
      </c>
      <c r="C1144" s="19" t="s">
        <v>5296</v>
      </c>
    </row>
    <row r="1145" spans="1:3">
      <c r="A1145" s="2" t="s">
        <v>3289</v>
      </c>
      <c r="B1145" s="2" t="s">
        <v>2822</v>
      </c>
      <c r="C1145" s="19" t="s">
        <v>2822</v>
      </c>
    </row>
    <row r="1146" spans="1:3">
      <c r="A1146" s="2" t="s">
        <v>3290</v>
      </c>
      <c r="B1146" s="2" t="s">
        <v>2828</v>
      </c>
      <c r="C1146" s="19" t="s">
        <v>2828</v>
      </c>
    </row>
    <row r="1147" spans="1:3">
      <c r="A1147" s="2" t="s">
        <v>3291</v>
      </c>
      <c r="B1147" s="2" t="s">
        <v>2834</v>
      </c>
      <c r="C1147" s="19" t="s">
        <v>2834</v>
      </c>
    </row>
    <row r="1148" spans="1:3">
      <c r="A1148" s="2" t="s">
        <v>3292</v>
      </c>
      <c r="B1148" s="2" t="s">
        <v>2829</v>
      </c>
      <c r="C1148" s="19" t="s">
        <v>2829</v>
      </c>
    </row>
    <row r="1149" spans="1:3">
      <c r="A1149" s="2" t="s">
        <v>3293</v>
      </c>
      <c r="B1149" s="2" t="s">
        <v>2824</v>
      </c>
      <c r="C1149" s="19" t="s">
        <v>2824</v>
      </c>
    </row>
    <row r="1150" spans="1:3">
      <c r="A1150" s="2" t="s">
        <v>3294</v>
      </c>
      <c r="B1150" s="2" t="s">
        <v>2832</v>
      </c>
      <c r="C1150" s="19" t="s">
        <v>2832</v>
      </c>
    </row>
    <row r="1151" spans="1:3">
      <c r="A1151" s="2" t="s">
        <v>3295</v>
      </c>
      <c r="B1151" s="2" t="s">
        <v>2826</v>
      </c>
      <c r="C1151" s="19" t="s">
        <v>2826</v>
      </c>
    </row>
    <row r="1152" spans="1:3">
      <c r="A1152" s="2" t="s">
        <v>3296</v>
      </c>
      <c r="B1152" s="2" t="s">
        <v>2816</v>
      </c>
      <c r="C1152" s="19" t="s">
        <v>5294</v>
      </c>
    </row>
    <row r="1153" spans="1:3">
      <c r="A1153" s="2" t="s">
        <v>3297</v>
      </c>
      <c r="B1153" s="2" t="s">
        <v>2813</v>
      </c>
      <c r="C1153" s="19" t="s">
        <v>5296</v>
      </c>
    </row>
    <row r="1154" spans="1:3">
      <c r="A1154" s="2" t="s">
        <v>3298</v>
      </c>
      <c r="B1154" s="2" t="s">
        <v>2812</v>
      </c>
      <c r="C1154" s="19" t="s">
        <v>5295</v>
      </c>
    </row>
    <row r="1155" spans="1:3">
      <c r="A1155" s="2" t="s">
        <v>3299</v>
      </c>
      <c r="B1155" s="5" t="s">
        <v>593</v>
      </c>
      <c r="C1155" s="19" t="s">
        <v>5372</v>
      </c>
    </row>
    <row r="1156" spans="1:3">
      <c r="A1156" s="2" t="s">
        <v>3300</v>
      </c>
      <c r="B1156" s="5" t="s">
        <v>601</v>
      </c>
      <c r="C1156" s="19" t="s">
        <v>5298</v>
      </c>
    </row>
    <row r="1157" spans="1:3">
      <c r="A1157" s="2" t="s">
        <v>3301</v>
      </c>
      <c r="B1157" s="5" t="s">
        <v>603</v>
      </c>
      <c r="C1157" s="19" t="s">
        <v>5299</v>
      </c>
    </row>
    <row r="1158" spans="1:3">
      <c r="A1158" s="2" t="s">
        <v>3302</v>
      </c>
      <c r="B1158" s="5" t="s">
        <v>597</v>
      </c>
      <c r="C1158" s="19" t="s">
        <v>5300</v>
      </c>
    </row>
    <row r="1159" spans="1:3">
      <c r="A1159" s="2" t="s">
        <v>3303</v>
      </c>
      <c r="B1159" s="5" t="s">
        <v>599</v>
      </c>
      <c r="C1159" s="19" t="s">
        <v>5301</v>
      </c>
    </row>
    <row r="1160" spans="1:3">
      <c r="A1160" s="2" t="s">
        <v>3304</v>
      </c>
      <c r="B1160" s="5" t="s">
        <v>595</v>
      </c>
      <c r="C1160" s="19" t="s">
        <v>5302</v>
      </c>
    </row>
    <row r="1161" spans="1:3">
      <c r="A1161" s="2" t="s">
        <v>3305</v>
      </c>
      <c r="B1161" s="5" t="s">
        <v>852</v>
      </c>
      <c r="C1161" s="19" t="s">
        <v>5303</v>
      </c>
    </row>
    <row r="1162" spans="1:3">
      <c r="A1162" s="2" t="s">
        <v>3306</v>
      </c>
      <c r="B1162" s="5" t="s">
        <v>857</v>
      </c>
      <c r="C1162" s="19" t="s">
        <v>4929</v>
      </c>
    </row>
    <row r="1163" spans="1:3">
      <c r="A1163" s="2" t="s">
        <v>3307</v>
      </c>
      <c r="B1163" s="5" t="s">
        <v>854</v>
      </c>
      <c r="C1163" s="19" t="s">
        <v>5140</v>
      </c>
    </row>
    <row r="1164" spans="1:3">
      <c r="A1164" s="2" t="s">
        <v>3308</v>
      </c>
      <c r="B1164" s="5" t="s">
        <v>2667</v>
      </c>
      <c r="C1164" s="19" t="s">
        <v>5304</v>
      </c>
    </row>
    <row r="1165" spans="1:3">
      <c r="A1165" s="2" t="s">
        <v>3309</v>
      </c>
      <c r="B1165" s="5" t="s">
        <v>111</v>
      </c>
      <c r="C1165" s="19" t="s">
        <v>4911</v>
      </c>
    </row>
    <row r="1166" spans="1:3">
      <c r="A1166" s="2" t="s">
        <v>3310</v>
      </c>
      <c r="B1166" s="5" t="s">
        <v>837</v>
      </c>
      <c r="C1166" s="19" t="s">
        <v>5167</v>
      </c>
    </row>
    <row r="1167" spans="1:3">
      <c r="A1167" s="2" t="s">
        <v>3311</v>
      </c>
      <c r="B1167" s="5" t="s">
        <v>831</v>
      </c>
      <c r="C1167" s="19" t="s">
        <v>5373</v>
      </c>
    </row>
    <row r="1168" spans="1:3">
      <c r="A1168" s="2" t="s">
        <v>3312</v>
      </c>
      <c r="B1168" s="5" t="s">
        <v>835</v>
      </c>
      <c r="C1168" s="19" t="s">
        <v>5374</v>
      </c>
    </row>
    <row r="1169" spans="1:3">
      <c r="A1169" s="2" t="s">
        <v>3313</v>
      </c>
      <c r="B1169" s="5" t="s">
        <v>829</v>
      </c>
      <c r="C1169" s="19" t="s">
        <v>4786</v>
      </c>
    </row>
    <row r="1170" spans="1:3">
      <c r="A1170" s="2" t="s">
        <v>3314</v>
      </c>
      <c r="B1170" s="5" t="s">
        <v>819</v>
      </c>
      <c r="C1170" s="19" t="s">
        <v>5176</v>
      </c>
    </row>
    <row r="1171" spans="1:3">
      <c r="A1171" s="2" t="s">
        <v>3315</v>
      </c>
      <c r="B1171" s="5" t="s">
        <v>825</v>
      </c>
      <c r="C1171" s="19" t="s">
        <v>5177</v>
      </c>
    </row>
    <row r="1172" spans="1:3">
      <c r="A1172" s="2" t="s">
        <v>3316</v>
      </c>
      <c r="B1172" s="5" t="s">
        <v>821</v>
      </c>
      <c r="C1172" s="19" t="s">
        <v>5375</v>
      </c>
    </row>
    <row r="1173" spans="1:3">
      <c r="A1173" s="2" t="s">
        <v>3317</v>
      </c>
      <c r="B1173" s="5" t="s">
        <v>823</v>
      </c>
      <c r="C1173" s="19" t="s">
        <v>5179</v>
      </c>
    </row>
    <row r="1174" spans="1:3">
      <c r="A1174" s="2" t="s">
        <v>3318</v>
      </c>
      <c r="B1174" s="5" t="s">
        <v>827</v>
      </c>
      <c r="C1174" s="19" t="s">
        <v>5169</v>
      </c>
    </row>
    <row r="1175" spans="1:3">
      <c r="A1175" s="2" t="s">
        <v>3319</v>
      </c>
      <c r="B1175" s="5" t="s">
        <v>115</v>
      </c>
      <c r="C1175" s="19" t="s">
        <v>5096</v>
      </c>
    </row>
    <row r="1176" spans="1:3">
      <c r="A1176" s="2" t="s">
        <v>3320</v>
      </c>
      <c r="B1176" s="5" t="s">
        <v>117</v>
      </c>
      <c r="C1176" s="19" t="s">
        <v>5087</v>
      </c>
    </row>
    <row r="1177" spans="1:3">
      <c r="A1177" s="2" t="s">
        <v>3321</v>
      </c>
      <c r="B1177" s="5" t="s">
        <v>605</v>
      </c>
      <c r="C1177" s="19" t="s">
        <v>5376</v>
      </c>
    </row>
    <row r="1178" spans="1:3">
      <c r="A1178" s="2" t="s">
        <v>3322</v>
      </c>
      <c r="B1178" s="5" t="s">
        <v>564</v>
      </c>
      <c r="C1178" s="19" t="s">
        <v>5377</v>
      </c>
    </row>
    <row r="1179" spans="1:3">
      <c r="A1179" s="2" t="s">
        <v>3323</v>
      </c>
      <c r="B1179" s="5" t="s">
        <v>573</v>
      </c>
      <c r="C1179" s="19" t="s">
        <v>5378</v>
      </c>
    </row>
    <row r="1180" spans="1:3">
      <c r="A1180" s="2" t="s">
        <v>3324</v>
      </c>
      <c r="B1180" s="5" t="s">
        <v>568</v>
      </c>
      <c r="C1180" s="19" t="s">
        <v>5308</v>
      </c>
    </row>
    <row r="1181" spans="1:3">
      <c r="A1181" s="2" t="s">
        <v>3325</v>
      </c>
      <c r="B1181" s="5" t="s">
        <v>566</v>
      </c>
      <c r="C1181" s="19" t="s">
        <v>5379</v>
      </c>
    </row>
    <row r="1182" spans="1:3">
      <c r="A1182" s="2" t="s">
        <v>8313</v>
      </c>
      <c r="B1182" s="5" t="s">
        <v>571</v>
      </c>
      <c r="C1182" s="19" t="s">
        <v>5310</v>
      </c>
    </row>
    <row r="1183" spans="1:3">
      <c r="A1183" s="2" t="s">
        <v>3326</v>
      </c>
      <c r="B1183" s="5" t="s">
        <v>570</v>
      </c>
      <c r="C1183" s="19" t="s">
        <v>5311</v>
      </c>
    </row>
    <row r="1184" spans="1:3">
      <c r="A1184" s="2" t="s">
        <v>3327</v>
      </c>
      <c r="B1184" s="5" t="s">
        <v>942</v>
      </c>
      <c r="C1184" s="19" t="s">
        <v>5380</v>
      </c>
    </row>
    <row r="1185" spans="1:3">
      <c r="A1185" s="2" t="s">
        <v>3328</v>
      </c>
      <c r="B1185" s="5" t="s">
        <v>962</v>
      </c>
      <c r="C1185" s="19" t="s">
        <v>5313</v>
      </c>
    </row>
    <row r="1186" spans="1:3">
      <c r="A1186" s="2" t="s">
        <v>3329</v>
      </c>
      <c r="B1186" s="5" t="s">
        <v>964</v>
      </c>
      <c r="C1186" s="19" t="s">
        <v>5314</v>
      </c>
    </row>
    <row r="1187" spans="1:3">
      <c r="A1187" s="2" t="s">
        <v>3330</v>
      </c>
      <c r="B1187" s="5" t="s">
        <v>152</v>
      </c>
      <c r="C1187" s="19" t="s">
        <v>5156</v>
      </c>
    </row>
    <row r="1188" spans="1:3">
      <c r="A1188" s="2" t="s">
        <v>3331</v>
      </c>
      <c r="B1188" s="5" t="s">
        <v>958</v>
      </c>
      <c r="C1188" s="19" t="s">
        <v>5315</v>
      </c>
    </row>
    <row r="1189" spans="1:3">
      <c r="A1189" s="2" t="s">
        <v>3332</v>
      </c>
      <c r="B1189" s="5" t="s">
        <v>955</v>
      </c>
      <c r="C1189" s="19" t="s">
        <v>5316</v>
      </c>
    </row>
    <row r="1190" spans="1:3">
      <c r="A1190" s="2" t="s">
        <v>3333</v>
      </c>
      <c r="B1190" s="5" t="s">
        <v>950</v>
      </c>
      <c r="C1190" s="19" t="s">
        <v>5317</v>
      </c>
    </row>
    <row r="1191" spans="1:3">
      <c r="A1191" s="2" t="s">
        <v>3334</v>
      </c>
      <c r="B1191" s="5" t="s">
        <v>953</v>
      </c>
      <c r="C1191" s="19" t="s">
        <v>5318</v>
      </c>
    </row>
    <row r="1192" spans="1:3">
      <c r="A1192" s="2" t="s">
        <v>3335</v>
      </c>
      <c r="B1192" s="5" t="s">
        <v>559</v>
      </c>
      <c r="C1192" s="19" t="s">
        <v>5319</v>
      </c>
    </row>
    <row r="1193" spans="1:3">
      <c r="A1193" s="2" t="s">
        <v>3336</v>
      </c>
      <c r="B1193" s="5" t="s">
        <v>960</v>
      </c>
      <c r="C1193" s="19" t="s">
        <v>5320</v>
      </c>
    </row>
    <row r="1194" spans="1:3">
      <c r="A1194" s="2" t="s">
        <v>3337</v>
      </c>
      <c r="B1194" s="5" t="s">
        <v>966</v>
      </c>
      <c r="C1194" s="19" t="s">
        <v>5381</v>
      </c>
    </row>
    <row r="1195" spans="1:3">
      <c r="A1195" s="2" t="s">
        <v>3338</v>
      </c>
      <c r="B1195" s="5" t="s">
        <v>964</v>
      </c>
      <c r="C1195" s="19" t="s">
        <v>5314</v>
      </c>
    </row>
    <row r="1196" spans="1:3">
      <c r="A1196" s="2" t="s">
        <v>3339</v>
      </c>
      <c r="B1196" s="5" t="s">
        <v>152</v>
      </c>
      <c r="C1196" s="19" t="s">
        <v>5156</v>
      </c>
    </row>
    <row r="1197" spans="1:3">
      <c r="A1197" s="2" t="s">
        <v>3340</v>
      </c>
      <c r="B1197" s="5" t="s">
        <v>970</v>
      </c>
      <c r="C1197" s="19" t="s">
        <v>5382</v>
      </c>
    </row>
    <row r="1198" spans="1:3">
      <c r="A1198" s="2" t="s">
        <v>3341</v>
      </c>
      <c r="B1198" s="5" t="s">
        <v>559</v>
      </c>
      <c r="C1198" s="19" t="s">
        <v>5319</v>
      </c>
    </row>
    <row r="1199" spans="1:3">
      <c r="A1199" s="2" t="s">
        <v>3342</v>
      </c>
      <c r="B1199" s="5" t="s">
        <v>950</v>
      </c>
      <c r="C1199" s="19" t="s">
        <v>5317</v>
      </c>
    </row>
    <row r="1200" spans="1:3">
      <c r="A1200" s="2" t="s">
        <v>3343</v>
      </c>
      <c r="B1200" s="2" t="s">
        <v>950</v>
      </c>
      <c r="C1200" s="19" t="s">
        <v>5317</v>
      </c>
    </row>
    <row r="1201" spans="1:3">
      <c r="A1201" s="2" t="s">
        <v>3344</v>
      </c>
      <c r="B1201" s="5" t="s">
        <v>960</v>
      </c>
      <c r="C1201" s="19" t="s">
        <v>5320</v>
      </c>
    </row>
    <row r="1202" spans="1:3">
      <c r="A1202" s="2" t="s">
        <v>3345</v>
      </c>
      <c r="B1202" s="2" t="s">
        <v>3049</v>
      </c>
      <c r="C1202" s="19" t="s">
        <v>5318</v>
      </c>
    </row>
    <row r="1203" spans="1:3">
      <c r="A1203" s="2" t="s">
        <v>3346</v>
      </c>
      <c r="B1203" s="2" t="s">
        <v>970</v>
      </c>
      <c r="C1203" s="19" t="s">
        <v>5382</v>
      </c>
    </row>
    <row r="1204" spans="1:3">
      <c r="A1204" s="2" t="s">
        <v>3347</v>
      </c>
      <c r="B1204" s="5" t="s">
        <v>942</v>
      </c>
      <c r="C1204" s="19" t="s">
        <v>5380</v>
      </c>
    </row>
    <row r="1205" spans="1:3">
      <c r="A1205" s="2" t="s">
        <v>3348</v>
      </c>
      <c r="B1205" s="5" t="s">
        <v>152</v>
      </c>
      <c r="C1205" s="19" t="s">
        <v>5156</v>
      </c>
    </row>
    <row r="1206" spans="1:3">
      <c r="A1206" s="2" t="s">
        <v>3349</v>
      </c>
      <c r="B1206" s="5" t="s">
        <v>945</v>
      </c>
      <c r="C1206" s="19" t="s">
        <v>5383</v>
      </c>
    </row>
    <row r="1207" spans="1:3">
      <c r="A1207" s="2" t="s">
        <v>3350</v>
      </c>
      <c r="B1207" s="5" t="s">
        <v>947</v>
      </c>
      <c r="C1207" s="19" t="s">
        <v>5384</v>
      </c>
    </row>
    <row r="1208" spans="1:3">
      <c r="A1208" s="2" t="s">
        <v>3351</v>
      </c>
      <c r="B1208" s="6" t="s">
        <v>1752</v>
      </c>
      <c r="C1208" s="19" t="s">
        <v>5325</v>
      </c>
    </row>
    <row r="1209" spans="1:3">
      <c r="A1209" s="2" t="s">
        <v>3352</v>
      </c>
      <c r="B1209" s="5" t="s">
        <v>7228</v>
      </c>
      <c r="C1209" s="19" t="s">
        <v>5326</v>
      </c>
    </row>
    <row r="1210" spans="1:3">
      <c r="A1210" s="2" t="s">
        <v>3353</v>
      </c>
      <c r="B1210" s="5" t="s">
        <v>94</v>
      </c>
      <c r="C1210" s="19" t="s">
        <v>5105</v>
      </c>
    </row>
    <row r="1211" spans="1:3">
      <c r="A1211" s="2" t="s">
        <v>3354</v>
      </c>
      <c r="B1211" s="5" t="s">
        <v>96</v>
      </c>
      <c r="C1211" s="19" t="s">
        <v>5385</v>
      </c>
    </row>
    <row r="1212" spans="1:3">
      <c r="A1212" s="2" t="s">
        <v>3355</v>
      </c>
      <c r="B1212" s="5" t="s">
        <v>94</v>
      </c>
      <c r="C1212" s="19" t="s">
        <v>5105</v>
      </c>
    </row>
    <row r="1213" spans="1:3">
      <c r="A1213" s="2" t="s">
        <v>3356</v>
      </c>
      <c r="B1213" s="5" t="s">
        <v>98</v>
      </c>
      <c r="C1213" s="19" t="s">
        <v>5107</v>
      </c>
    </row>
    <row r="1214" spans="1:3">
      <c r="A1214" s="2" t="s">
        <v>3357</v>
      </c>
      <c r="B1214" s="5" t="s">
        <v>100</v>
      </c>
      <c r="C1214" s="19" t="s">
        <v>5089</v>
      </c>
    </row>
    <row r="1215" spans="1:3">
      <c r="A1215" s="2" t="s">
        <v>3358</v>
      </c>
      <c r="B1215" s="5" t="s">
        <v>102</v>
      </c>
      <c r="C1215" s="19" t="s">
        <v>5092</v>
      </c>
    </row>
    <row r="1216" spans="1:3">
      <c r="A1216" s="2" t="s">
        <v>3359</v>
      </c>
      <c r="B1216" s="5" t="s">
        <v>104</v>
      </c>
      <c r="C1216" s="19" t="s">
        <v>5090</v>
      </c>
    </row>
    <row r="1217" spans="1:3">
      <c r="A1217" s="2" t="s">
        <v>8026</v>
      </c>
      <c r="B1217" s="32" t="s">
        <v>8020</v>
      </c>
      <c r="C1217" s="19" t="s">
        <v>8241</v>
      </c>
    </row>
    <row r="1218" spans="1:3">
      <c r="A1218" s="2" t="s">
        <v>3360</v>
      </c>
      <c r="B1218" s="5" t="s">
        <v>111</v>
      </c>
      <c r="C1218" s="19" t="s">
        <v>4911</v>
      </c>
    </row>
    <row r="1219" spans="1:3">
      <c r="A1219" s="2" t="s">
        <v>3361</v>
      </c>
      <c r="B1219" s="5" t="s">
        <v>113</v>
      </c>
      <c r="C1219" s="19" t="s">
        <v>5094</v>
      </c>
    </row>
    <row r="1220" spans="1:3">
      <c r="A1220" s="2" t="s">
        <v>3362</v>
      </c>
      <c r="B1220" s="5" t="s">
        <v>115</v>
      </c>
      <c r="C1220" s="19" t="s">
        <v>5096</v>
      </c>
    </row>
    <row r="1221" spans="1:3">
      <c r="A1221" s="2" t="s">
        <v>3363</v>
      </c>
      <c r="B1221" s="5" t="s">
        <v>117</v>
      </c>
      <c r="C1221" s="19" t="s">
        <v>5087</v>
      </c>
    </row>
    <row r="1222" spans="1:3">
      <c r="A1222" s="2" t="s">
        <v>3364</v>
      </c>
      <c r="B1222" s="5" t="s">
        <v>120</v>
      </c>
      <c r="C1222" s="19" t="s">
        <v>4787</v>
      </c>
    </row>
    <row r="1223" spans="1:3">
      <c r="A1223" s="2" t="s">
        <v>3365</v>
      </c>
      <c r="B1223" s="5" t="s">
        <v>123</v>
      </c>
      <c r="C1223" s="19" t="s">
        <v>5059</v>
      </c>
    </row>
    <row r="1224" spans="1:3">
      <c r="A1224" s="2" t="s">
        <v>3366</v>
      </c>
      <c r="B1224" s="5" t="s">
        <v>2670</v>
      </c>
      <c r="C1224" s="19" t="s">
        <v>5108</v>
      </c>
    </row>
    <row r="1225" spans="1:3">
      <c r="A1225" s="2" t="s">
        <v>3367</v>
      </c>
      <c r="B1225" s="5" t="s">
        <v>125</v>
      </c>
      <c r="C1225" s="19" t="s">
        <v>5093</v>
      </c>
    </row>
    <row r="1226" spans="1:3">
      <c r="A1226" s="2" t="s">
        <v>3368</v>
      </c>
      <c r="B1226" s="2" t="s">
        <v>2790</v>
      </c>
      <c r="C1226" s="19" t="s">
        <v>5327</v>
      </c>
    </row>
    <row r="1227" spans="1:3">
      <c r="A1227" s="2" t="s">
        <v>3369</v>
      </c>
      <c r="B1227" s="2" t="s">
        <v>2788</v>
      </c>
      <c r="C1227" s="19" t="s">
        <v>5328</v>
      </c>
    </row>
    <row r="1228" spans="1:3">
      <c r="A1228" s="2" t="s">
        <v>3370</v>
      </c>
      <c r="B1228" s="2" t="s">
        <v>2851</v>
      </c>
      <c r="C1228" s="19" t="s">
        <v>5386</v>
      </c>
    </row>
    <row r="1229" spans="1:3">
      <c r="A1229" s="2" t="s">
        <v>3371</v>
      </c>
      <c r="B1229" s="2" t="s">
        <v>152</v>
      </c>
      <c r="C1229" s="19" t="s">
        <v>5156</v>
      </c>
    </row>
    <row r="1230" spans="1:3">
      <c r="A1230" s="2" t="s">
        <v>3372</v>
      </c>
      <c r="B1230" s="2" t="s">
        <v>2853</v>
      </c>
      <c r="C1230" s="19" t="s">
        <v>5387</v>
      </c>
    </row>
    <row r="1231" spans="1:3">
      <c r="A1231" s="2" t="s">
        <v>3373</v>
      </c>
      <c r="B1231" s="2" t="s">
        <v>2859</v>
      </c>
      <c r="C1231" s="19" t="s">
        <v>5388</v>
      </c>
    </row>
    <row r="1232" spans="1:3">
      <c r="A1232" s="2" t="s">
        <v>3374</v>
      </c>
      <c r="B1232" s="2" t="s">
        <v>2865</v>
      </c>
      <c r="C1232" s="19" t="s">
        <v>5389</v>
      </c>
    </row>
    <row r="1233" spans="1:3">
      <c r="A1233" s="2" t="s">
        <v>3375</v>
      </c>
      <c r="B1233" s="2" t="s">
        <v>2849</v>
      </c>
      <c r="C1233" s="19" t="s">
        <v>5390</v>
      </c>
    </row>
    <row r="1234" spans="1:3">
      <c r="A1234" s="2" t="s">
        <v>3376</v>
      </c>
      <c r="B1234" s="2" t="s">
        <v>2863</v>
      </c>
      <c r="C1234" s="19" t="s">
        <v>5391</v>
      </c>
    </row>
    <row r="1235" spans="1:3">
      <c r="A1235" s="2" t="s">
        <v>3377</v>
      </c>
      <c r="B1235" s="2" t="s">
        <v>2869</v>
      </c>
      <c r="C1235" s="19" t="s">
        <v>5392</v>
      </c>
    </row>
    <row r="1236" spans="1:3">
      <c r="A1236" s="2" t="s">
        <v>3378</v>
      </c>
      <c r="B1236" s="2" t="s">
        <v>2871</v>
      </c>
      <c r="C1236" s="19" t="s">
        <v>5393</v>
      </c>
    </row>
    <row r="1237" spans="1:3">
      <c r="A1237" s="2" t="s">
        <v>3379</v>
      </c>
      <c r="B1237" s="2" t="s">
        <v>2867</v>
      </c>
      <c r="C1237" s="19" t="s">
        <v>5394</v>
      </c>
    </row>
    <row r="1238" spans="1:3">
      <c r="A1238" s="2" t="s">
        <v>3380</v>
      </c>
      <c r="B1238" s="2" t="s">
        <v>2857</v>
      </c>
      <c r="C1238" s="19" t="s">
        <v>5395</v>
      </c>
    </row>
    <row r="1239" spans="1:3">
      <c r="A1239" s="2" t="s">
        <v>3381</v>
      </c>
      <c r="B1239" s="2" t="s">
        <v>2861</v>
      </c>
      <c r="C1239" s="19" t="s">
        <v>5396</v>
      </c>
    </row>
    <row r="1240" spans="1:3">
      <c r="A1240" s="2" t="s">
        <v>3382</v>
      </c>
      <c r="B1240" s="2" t="s">
        <v>2847</v>
      </c>
      <c r="C1240" s="19" t="s">
        <v>5397</v>
      </c>
    </row>
    <row r="1241" spans="1:3">
      <c r="A1241" s="2" t="s">
        <v>3383</v>
      </c>
      <c r="B1241" s="2" t="s">
        <v>2855</v>
      </c>
      <c r="C1241" s="19" t="s">
        <v>5398</v>
      </c>
    </row>
    <row r="1242" spans="1:3">
      <c r="A1242" s="2" t="s">
        <v>3384</v>
      </c>
      <c r="B1242" s="5" t="s">
        <v>96</v>
      </c>
      <c r="C1242" s="19" t="s">
        <v>5385</v>
      </c>
    </row>
    <row r="1243" spans="1:3">
      <c r="A1243" s="2" t="s">
        <v>3385</v>
      </c>
      <c r="B1243" s="5" t="s">
        <v>109</v>
      </c>
      <c r="C1243" s="19" t="s">
        <v>5109</v>
      </c>
    </row>
    <row r="1244" spans="1:3">
      <c r="A1244" s="2" t="s">
        <v>3386</v>
      </c>
      <c r="B1244" s="5" t="s">
        <v>111</v>
      </c>
      <c r="C1244" s="19" t="s">
        <v>4911</v>
      </c>
    </row>
    <row r="1245" spans="1:3">
      <c r="A1245" s="2" t="s">
        <v>3387</v>
      </c>
      <c r="B1245" s="5" t="s">
        <v>113</v>
      </c>
      <c r="C1245" s="19" t="s">
        <v>5094</v>
      </c>
    </row>
    <row r="1246" spans="1:3">
      <c r="A1246" s="2" t="s">
        <v>3388</v>
      </c>
      <c r="B1246" s="5" t="s">
        <v>115</v>
      </c>
      <c r="C1246" s="19" t="s">
        <v>5096</v>
      </c>
    </row>
    <row r="1247" spans="1:3">
      <c r="A1247" s="2" t="s">
        <v>3389</v>
      </c>
      <c r="B1247" s="5" t="s">
        <v>117</v>
      </c>
      <c r="C1247" s="19" t="s">
        <v>5087</v>
      </c>
    </row>
    <row r="1248" spans="1:3">
      <c r="A1248" s="2" t="s">
        <v>3390</v>
      </c>
      <c r="B1248" s="5" t="s">
        <v>8252</v>
      </c>
      <c r="C1248" s="19" t="s">
        <v>8278</v>
      </c>
    </row>
    <row r="1249" spans="1:1023 1025:2047 2049:3071 3073:4095 4097:5119 5121:6143 6145:7167 7169:8191 8193:9215 9217:10239 10241:11263 11265:12287 12289:13311 13313:14335 14337:15359 15361:16383">
      <c r="A1249" s="2" t="s">
        <v>3391</v>
      </c>
      <c r="B1249" s="5" t="s">
        <v>98</v>
      </c>
      <c r="C1249" s="19" t="s">
        <v>5107</v>
      </c>
    </row>
    <row r="1250" spans="1:1023 1025:2047 2049:3071 3073:4095 4097:5119 5121:6143 6145:7167 7169:8191 8193:9215 9217:10239 10241:11263 11265:12287 12289:13311 13313:14335 14337:15359 15361:16383">
      <c r="A1250" s="2" t="s">
        <v>3392</v>
      </c>
      <c r="B1250" s="5" t="s">
        <v>100</v>
      </c>
      <c r="C1250" s="19" t="s">
        <v>5089</v>
      </c>
    </row>
    <row r="1251" spans="1:1023 1025:2047 2049:3071 3073:4095 4097:5119 5121:6143 6145:7167 7169:8191 8193:9215 9217:10239 10241:11263 11265:12287 12289:13311 13313:14335 14337:15359 15361:16383">
      <c r="A1251" s="2" t="s">
        <v>3393</v>
      </c>
      <c r="B1251" s="5" t="s">
        <v>102</v>
      </c>
      <c r="C1251" s="19" t="s">
        <v>5092</v>
      </c>
    </row>
    <row r="1252" spans="1:1023 1025:2047 2049:3071 3073:4095 4097:5119 5121:6143 6145:7167 7169:8191 8193:9215 9217:10239 10241:11263 11265:12287 12289:13311 13313:14335 14337:15359 15361:16383">
      <c r="A1252" s="2" t="s">
        <v>3394</v>
      </c>
      <c r="B1252" s="5" t="s">
        <v>104</v>
      </c>
      <c r="C1252" s="19" t="s">
        <v>5090</v>
      </c>
    </row>
    <row r="1253" spans="1:1023 1025:2047 2049:3071 3073:4095 4097:5119 5121:6143 6145:7167 7169:8191 8193:9215 9217:10239 10241:11263 11265:12287 12289:13311 13313:14335 14337:15359 15361:16383">
      <c r="A1253" s="2" t="s">
        <v>8032</v>
      </c>
      <c r="B1253" s="32" t="s">
        <v>8020</v>
      </c>
      <c r="C1253" s="19" t="s">
        <v>8241</v>
      </c>
    </row>
    <row r="1254" spans="1:1023 1025:2047 2049:3071 3073:4095 4097:5119 5121:6143 6145:7167 7169:8191 8193:9215 9217:10239 10241:11263 11265:12287 12289:13311 13313:14335 14337:15359 15361:16383">
      <c r="A1254" s="2" t="s">
        <v>3395</v>
      </c>
      <c r="B1254" s="5" t="s">
        <v>120</v>
      </c>
      <c r="C1254" s="19" t="s">
        <v>4787</v>
      </c>
    </row>
    <row r="1255" spans="1:1023 1025:2047 2049:3071 3073:4095 4097:5119 5121:6143 6145:7167 7169:8191 8193:9215 9217:10239 10241:11263 11265:12287 12289:13311 13313:14335 14337:15359 15361:16383">
      <c r="A1255" s="2" t="s">
        <v>3396</v>
      </c>
      <c r="B1255" s="5" t="s">
        <v>123</v>
      </c>
      <c r="C1255" s="19" t="s">
        <v>5059</v>
      </c>
    </row>
    <row r="1256" spans="1:1023 1025:2047 2049:3071 3073:4095 4097:5119 5121:6143 6145:7167 7169:8191 8193:9215 9217:10239 10241:11263 11265:12287 12289:13311 13313:14335 14337:15359 15361:16383">
      <c r="A1256" s="2" t="s">
        <v>3397</v>
      </c>
      <c r="B1256" s="5" t="s">
        <v>2670</v>
      </c>
      <c r="C1256" s="19" t="s">
        <v>5108</v>
      </c>
    </row>
    <row r="1257" spans="1:1023 1025:2047 2049:3071 3073:4095 4097:5119 5121:6143 6145:7167 7169:8191 8193:9215 9217:10239 10241:11263 11265:12287 12289:13311 13313:14335 14337:15359 15361:16383">
      <c r="A1257" s="2" t="s">
        <v>3398</v>
      </c>
      <c r="B1257" s="5" t="s">
        <v>125</v>
      </c>
      <c r="C1257" s="19" t="s">
        <v>5093</v>
      </c>
    </row>
    <row r="1258" spans="1:1023 1025:2047 2049:3071 3073:4095 4097:5119 5121:6143 6145:7167 7169:8191 8193:9215 9217:10239 10241:11263 11265:12287 12289:13311 13313:14335 14337:15359 15361:16383">
      <c r="A1258" s="2" t="s">
        <v>3399</v>
      </c>
      <c r="B1258" s="5" t="s">
        <v>107</v>
      </c>
      <c r="C1258" s="19" t="s">
        <v>5110</v>
      </c>
    </row>
    <row r="1259" spans="1:1023 1025:2047 2049:3071 3073:4095 4097:5119 5121:6143 6145:7167 7169:8191 8193:9215 9217:10239 10241:11263 11265:12287 12289:13311 13313:14335 14337:15359 15361:16383" ht="16.5">
      <c r="A1259" s="2" t="s">
        <v>3400</v>
      </c>
      <c r="B1259" s="5" t="s">
        <v>847</v>
      </c>
      <c r="C1259" s="19" t="s">
        <v>5400</v>
      </c>
      <c r="E1259" s="1"/>
      <c r="G1259" s="1"/>
      <c r="I1259" s="1"/>
      <c r="K1259" s="1"/>
      <c r="M1259" s="1"/>
      <c r="O1259" s="1"/>
      <c r="Q1259" s="1"/>
      <c r="S1259" s="1"/>
      <c r="U1259" s="1"/>
      <c r="W1259" s="1"/>
      <c r="Y1259" s="1"/>
      <c r="AA1259" s="1"/>
      <c r="AC1259" s="1"/>
      <c r="AE1259" s="1"/>
      <c r="AG1259" s="1"/>
      <c r="AI1259" s="1"/>
      <c r="AK1259" s="1"/>
      <c r="AM1259" s="1"/>
      <c r="AO1259" s="1"/>
      <c r="AQ1259" s="1"/>
      <c r="AS1259" s="1"/>
      <c r="AU1259" s="1"/>
      <c r="AW1259" s="1"/>
      <c r="AY1259" s="1"/>
      <c r="BA1259" s="1"/>
      <c r="BC1259" s="1"/>
      <c r="BE1259" s="1"/>
      <c r="BG1259" s="1"/>
      <c r="BI1259" s="1"/>
      <c r="BK1259" s="1"/>
      <c r="BM1259" s="1"/>
      <c r="BO1259" s="1"/>
      <c r="BQ1259" s="1"/>
      <c r="BS1259" s="1"/>
      <c r="BU1259" s="1"/>
      <c r="BW1259" s="1"/>
      <c r="BY1259" s="1"/>
      <c r="CA1259" s="1"/>
      <c r="CC1259" s="1"/>
      <c r="CE1259" s="1"/>
      <c r="CG1259" s="1"/>
      <c r="CI1259" s="1"/>
      <c r="CK1259" s="1"/>
      <c r="CM1259" s="1"/>
      <c r="CO1259" s="1"/>
      <c r="CQ1259" s="1"/>
      <c r="CS1259" s="1"/>
      <c r="CU1259" s="1"/>
      <c r="CW1259" s="1"/>
      <c r="CY1259" s="1"/>
      <c r="DA1259" s="1"/>
      <c r="DC1259" s="1"/>
      <c r="DE1259" s="1"/>
      <c r="DG1259" s="1"/>
      <c r="DI1259" s="1"/>
      <c r="DK1259" s="1"/>
      <c r="DM1259" s="1"/>
      <c r="DO1259" s="1"/>
      <c r="DQ1259" s="1"/>
      <c r="DS1259" s="1"/>
      <c r="DU1259" s="1"/>
      <c r="DW1259" s="1"/>
      <c r="DY1259" s="1"/>
      <c r="EA1259" s="1"/>
      <c r="EC1259" s="1"/>
      <c r="EE1259" s="1"/>
      <c r="EG1259" s="1"/>
      <c r="EI1259" s="1"/>
      <c r="EK1259" s="1"/>
      <c r="EM1259" s="1"/>
      <c r="EO1259" s="1"/>
      <c r="EQ1259" s="1"/>
      <c r="ES1259" s="1"/>
      <c r="EU1259" s="1"/>
      <c r="EW1259" s="1"/>
      <c r="EY1259" s="1"/>
      <c r="FA1259" s="1"/>
      <c r="FC1259" s="1"/>
      <c r="FE1259" s="1"/>
      <c r="FG1259" s="1"/>
      <c r="FI1259" s="1"/>
      <c r="FK1259" s="1"/>
      <c r="FM1259" s="1"/>
      <c r="FO1259" s="1"/>
      <c r="FQ1259" s="1"/>
      <c r="FS1259" s="1"/>
      <c r="FU1259" s="1"/>
      <c r="FW1259" s="1"/>
      <c r="FY1259" s="1"/>
      <c r="GA1259" s="1"/>
      <c r="GC1259" s="1"/>
      <c r="GE1259" s="1"/>
      <c r="GG1259" s="1"/>
      <c r="GI1259" s="1"/>
      <c r="GK1259" s="1"/>
      <c r="GM1259" s="1"/>
      <c r="GO1259" s="1"/>
      <c r="GQ1259" s="1"/>
      <c r="GS1259" s="1"/>
      <c r="GU1259" s="1"/>
      <c r="GW1259" s="1"/>
      <c r="GY1259" s="1"/>
      <c r="HA1259" s="1"/>
      <c r="HC1259" s="1"/>
      <c r="HE1259" s="1"/>
      <c r="HG1259" s="1"/>
      <c r="HI1259" s="1"/>
      <c r="HK1259" s="1"/>
      <c r="HM1259" s="1"/>
      <c r="HO1259" s="1"/>
      <c r="HQ1259" s="1"/>
      <c r="HS1259" s="1"/>
      <c r="HU1259" s="1"/>
      <c r="HW1259" s="1"/>
      <c r="HY1259" s="1"/>
      <c r="IA1259" s="1"/>
      <c r="IC1259" s="1"/>
      <c r="IE1259" s="1"/>
      <c r="IG1259" s="1"/>
      <c r="II1259" s="1"/>
      <c r="IK1259" s="1"/>
      <c r="IM1259" s="1"/>
      <c r="IO1259" s="1"/>
      <c r="IQ1259" s="1"/>
      <c r="IS1259" s="1"/>
      <c r="IU1259" s="1"/>
      <c r="IW1259" s="1"/>
      <c r="IY1259" s="1"/>
      <c r="JA1259" s="1"/>
      <c r="JC1259" s="1"/>
      <c r="JE1259" s="1"/>
      <c r="JG1259" s="1"/>
      <c r="JI1259" s="1"/>
      <c r="JK1259" s="1"/>
      <c r="JM1259" s="1"/>
      <c r="JO1259" s="1"/>
      <c r="JQ1259" s="1"/>
      <c r="JS1259" s="1"/>
      <c r="JU1259" s="1"/>
      <c r="JW1259" s="1"/>
      <c r="JY1259" s="1"/>
      <c r="KA1259" s="1"/>
      <c r="KC1259" s="1"/>
      <c r="KE1259" s="1"/>
      <c r="KG1259" s="1"/>
      <c r="KI1259" s="1"/>
      <c r="KK1259" s="1"/>
      <c r="KM1259" s="1"/>
      <c r="KO1259" s="1"/>
      <c r="KQ1259" s="1"/>
      <c r="KS1259" s="1"/>
      <c r="KU1259" s="1"/>
      <c r="KW1259" s="1"/>
      <c r="KY1259" s="1"/>
      <c r="LA1259" s="1"/>
      <c r="LC1259" s="1"/>
      <c r="LE1259" s="1"/>
      <c r="LG1259" s="1"/>
      <c r="LI1259" s="1"/>
      <c r="LK1259" s="1"/>
      <c r="LM1259" s="1"/>
      <c r="LO1259" s="1"/>
      <c r="LQ1259" s="1"/>
      <c r="LS1259" s="1"/>
      <c r="LU1259" s="1"/>
      <c r="LW1259" s="1"/>
      <c r="LY1259" s="1"/>
      <c r="MA1259" s="1"/>
      <c r="MC1259" s="1"/>
      <c r="ME1259" s="1"/>
      <c r="MG1259" s="1"/>
      <c r="MI1259" s="1"/>
      <c r="MK1259" s="1"/>
      <c r="MM1259" s="1"/>
      <c r="MO1259" s="1"/>
      <c r="MQ1259" s="1"/>
      <c r="MS1259" s="1"/>
      <c r="MU1259" s="1"/>
      <c r="MW1259" s="1"/>
      <c r="MY1259" s="1"/>
      <c r="NA1259" s="1"/>
      <c r="NC1259" s="1"/>
      <c r="NE1259" s="1"/>
      <c r="NG1259" s="1"/>
      <c r="NI1259" s="1"/>
      <c r="NK1259" s="1"/>
      <c r="NM1259" s="1"/>
      <c r="NO1259" s="1"/>
      <c r="NQ1259" s="1"/>
      <c r="NS1259" s="1"/>
      <c r="NU1259" s="1"/>
      <c r="NW1259" s="1"/>
      <c r="NY1259" s="1"/>
      <c r="OA1259" s="1"/>
      <c r="OC1259" s="1"/>
      <c r="OE1259" s="1"/>
      <c r="OG1259" s="1"/>
      <c r="OI1259" s="1"/>
      <c r="OK1259" s="1"/>
      <c r="OM1259" s="1"/>
      <c r="OO1259" s="1"/>
      <c r="OQ1259" s="1"/>
      <c r="OS1259" s="1"/>
      <c r="OU1259" s="1"/>
      <c r="OW1259" s="1"/>
      <c r="OY1259" s="1"/>
      <c r="PA1259" s="1"/>
      <c r="PC1259" s="1"/>
      <c r="PE1259" s="1"/>
      <c r="PG1259" s="1"/>
      <c r="PI1259" s="1"/>
      <c r="PK1259" s="1"/>
      <c r="PM1259" s="1"/>
      <c r="PO1259" s="1"/>
      <c r="PQ1259" s="1"/>
      <c r="PS1259" s="1"/>
      <c r="PU1259" s="1"/>
      <c r="PW1259" s="1"/>
      <c r="PY1259" s="1"/>
      <c r="QA1259" s="1"/>
      <c r="QC1259" s="1"/>
      <c r="QE1259" s="1"/>
      <c r="QG1259" s="1"/>
      <c r="QI1259" s="1"/>
      <c r="QK1259" s="1"/>
      <c r="QM1259" s="1"/>
      <c r="QO1259" s="1"/>
      <c r="QQ1259" s="1"/>
      <c r="QS1259" s="1"/>
      <c r="QU1259" s="1"/>
      <c r="QW1259" s="1"/>
      <c r="QY1259" s="1"/>
      <c r="RA1259" s="1"/>
      <c r="RC1259" s="1"/>
      <c r="RE1259" s="1"/>
      <c r="RG1259" s="1"/>
      <c r="RI1259" s="1"/>
      <c r="RK1259" s="1"/>
      <c r="RM1259" s="1"/>
      <c r="RO1259" s="1"/>
      <c r="RQ1259" s="1"/>
      <c r="RS1259" s="1"/>
      <c r="RU1259" s="1"/>
      <c r="RW1259" s="1"/>
      <c r="RY1259" s="1"/>
      <c r="SA1259" s="1"/>
      <c r="SC1259" s="1"/>
      <c r="SE1259" s="1"/>
      <c r="SG1259" s="1"/>
      <c r="SI1259" s="1"/>
      <c r="SK1259" s="1"/>
      <c r="SM1259" s="1"/>
      <c r="SO1259" s="1"/>
      <c r="SQ1259" s="1"/>
      <c r="SS1259" s="1"/>
      <c r="SU1259" s="1"/>
      <c r="SW1259" s="1"/>
      <c r="SY1259" s="1"/>
      <c r="TA1259" s="1"/>
      <c r="TC1259" s="1"/>
      <c r="TE1259" s="1"/>
      <c r="TG1259" s="1"/>
      <c r="TI1259" s="1"/>
      <c r="TK1259" s="1"/>
      <c r="TM1259" s="1"/>
      <c r="TO1259" s="1"/>
      <c r="TQ1259" s="1"/>
      <c r="TS1259" s="1"/>
      <c r="TU1259" s="1"/>
      <c r="TW1259" s="1"/>
      <c r="TY1259" s="1"/>
      <c r="UA1259" s="1"/>
      <c r="UC1259" s="1"/>
      <c r="UE1259" s="1"/>
      <c r="UG1259" s="1"/>
      <c r="UI1259" s="1"/>
      <c r="UK1259" s="1"/>
      <c r="UM1259" s="1"/>
      <c r="UO1259" s="1"/>
      <c r="UQ1259" s="1"/>
      <c r="US1259" s="1"/>
      <c r="UU1259" s="1"/>
      <c r="UW1259" s="1"/>
      <c r="UY1259" s="1"/>
      <c r="VA1259" s="1"/>
      <c r="VC1259" s="1"/>
      <c r="VE1259" s="1"/>
      <c r="VG1259" s="1"/>
      <c r="VI1259" s="1"/>
      <c r="VK1259" s="1"/>
      <c r="VM1259" s="1"/>
      <c r="VO1259" s="1"/>
      <c r="VQ1259" s="1"/>
      <c r="VS1259" s="1"/>
      <c r="VU1259" s="1"/>
      <c r="VW1259" s="1"/>
      <c r="VY1259" s="1"/>
      <c r="WA1259" s="1"/>
      <c r="WC1259" s="1"/>
      <c r="WE1259" s="1"/>
      <c r="WG1259" s="1"/>
      <c r="WI1259" s="1"/>
      <c r="WK1259" s="1"/>
      <c r="WM1259" s="1"/>
      <c r="WO1259" s="1"/>
      <c r="WQ1259" s="1"/>
      <c r="WS1259" s="1"/>
      <c r="WU1259" s="1"/>
      <c r="WW1259" s="1"/>
      <c r="WY1259" s="1"/>
      <c r="XA1259" s="1"/>
      <c r="XC1259" s="1"/>
      <c r="XE1259" s="1"/>
      <c r="XG1259" s="1"/>
      <c r="XI1259" s="1"/>
      <c r="XK1259" s="1"/>
      <c r="XM1259" s="1"/>
      <c r="XO1259" s="1"/>
      <c r="XQ1259" s="1"/>
      <c r="XS1259" s="1"/>
      <c r="XU1259" s="1"/>
      <c r="XW1259" s="1"/>
      <c r="XY1259" s="1"/>
      <c r="YA1259" s="1"/>
      <c r="YC1259" s="1"/>
      <c r="YE1259" s="1"/>
      <c r="YG1259" s="1"/>
      <c r="YI1259" s="1"/>
      <c r="YK1259" s="1"/>
      <c r="YM1259" s="1"/>
      <c r="YO1259" s="1"/>
      <c r="YQ1259" s="1"/>
      <c r="YS1259" s="1"/>
      <c r="YU1259" s="1"/>
      <c r="YW1259" s="1"/>
      <c r="YY1259" s="1"/>
      <c r="ZA1259" s="1"/>
      <c r="ZC1259" s="1"/>
      <c r="ZE1259" s="1"/>
      <c r="ZG1259" s="1"/>
      <c r="ZI1259" s="1"/>
      <c r="ZK1259" s="1"/>
      <c r="ZM1259" s="1"/>
      <c r="ZO1259" s="1"/>
      <c r="ZQ1259" s="1"/>
      <c r="ZS1259" s="1"/>
      <c r="ZU1259" s="1"/>
      <c r="ZW1259" s="1"/>
      <c r="ZY1259" s="1"/>
      <c r="AAA1259" s="1"/>
      <c r="AAC1259" s="1"/>
      <c r="AAE1259" s="1"/>
      <c r="AAG1259" s="1"/>
      <c r="AAI1259" s="1"/>
      <c r="AAK1259" s="1"/>
      <c r="AAM1259" s="1"/>
      <c r="AAO1259" s="1"/>
      <c r="AAQ1259" s="1"/>
      <c r="AAS1259" s="1"/>
      <c r="AAU1259" s="1"/>
      <c r="AAW1259" s="1"/>
      <c r="AAY1259" s="1"/>
      <c r="ABA1259" s="1"/>
      <c r="ABC1259" s="1"/>
      <c r="ABE1259" s="1"/>
      <c r="ABG1259" s="1"/>
      <c r="ABI1259" s="1"/>
      <c r="ABK1259" s="1"/>
      <c r="ABM1259" s="1"/>
      <c r="ABO1259" s="1"/>
      <c r="ABQ1259" s="1"/>
      <c r="ABS1259" s="1"/>
      <c r="ABU1259" s="1"/>
      <c r="ABW1259" s="1"/>
      <c r="ABY1259" s="1"/>
      <c r="ACA1259" s="1"/>
      <c r="ACC1259" s="1"/>
      <c r="ACE1259" s="1"/>
      <c r="ACG1259" s="1"/>
      <c r="ACI1259" s="1"/>
      <c r="ACK1259" s="1"/>
      <c r="ACM1259" s="1"/>
      <c r="ACO1259" s="1"/>
      <c r="ACQ1259" s="1"/>
      <c r="ACS1259" s="1"/>
      <c r="ACU1259" s="1"/>
      <c r="ACW1259" s="1"/>
      <c r="ACY1259" s="1"/>
      <c r="ADA1259" s="1"/>
      <c r="ADC1259" s="1"/>
      <c r="ADE1259" s="1"/>
      <c r="ADG1259" s="1"/>
      <c r="ADI1259" s="1"/>
      <c r="ADK1259" s="1"/>
      <c r="ADM1259" s="1"/>
      <c r="ADO1259" s="1"/>
      <c r="ADQ1259" s="1"/>
      <c r="ADS1259" s="1"/>
      <c r="ADU1259" s="1"/>
      <c r="ADW1259" s="1"/>
      <c r="ADY1259" s="1"/>
      <c r="AEA1259" s="1"/>
      <c r="AEC1259" s="1"/>
      <c r="AEE1259" s="1"/>
      <c r="AEG1259" s="1"/>
      <c r="AEI1259" s="1"/>
      <c r="AEK1259" s="1"/>
      <c r="AEM1259" s="1"/>
      <c r="AEO1259" s="1"/>
      <c r="AEQ1259" s="1"/>
      <c r="AES1259" s="1"/>
      <c r="AEU1259" s="1"/>
      <c r="AEW1259" s="1"/>
      <c r="AEY1259" s="1"/>
      <c r="AFA1259" s="1"/>
      <c r="AFC1259" s="1"/>
      <c r="AFE1259" s="1"/>
      <c r="AFG1259" s="1"/>
      <c r="AFI1259" s="1"/>
      <c r="AFK1259" s="1"/>
      <c r="AFM1259" s="1"/>
      <c r="AFO1259" s="1"/>
      <c r="AFQ1259" s="1"/>
      <c r="AFS1259" s="1"/>
      <c r="AFU1259" s="1"/>
      <c r="AFW1259" s="1"/>
      <c r="AFY1259" s="1"/>
      <c r="AGA1259" s="1"/>
      <c r="AGC1259" s="1"/>
      <c r="AGE1259" s="1"/>
      <c r="AGG1259" s="1"/>
      <c r="AGI1259" s="1"/>
      <c r="AGK1259" s="1"/>
      <c r="AGM1259" s="1"/>
      <c r="AGO1259" s="1"/>
      <c r="AGQ1259" s="1"/>
      <c r="AGS1259" s="1"/>
      <c r="AGU1259" s="1"/>
      <c r="AGW1259" s="1"/>
      <c r="AGY1259" s="1"/>
      <c r="AHA1259" s="1"/>
      <c r="AHC1259" s="1"/>
      <c r="AHE1259" s="1"/>
      <c r="AHG1259" s="1"/>
      <c r="AHI1259" s="1"/>
      <c r="AHK1259" s="1"/>
      <c r="AHM1259" s="1"/>
      <c r="AHO1259" s="1"/>
      <c r="AHQ1259" s="1"/>
      <c r="AHS1259" s="1"/>
      <c r="AHU1259" s="1"/>
      <c r="AHW1259" s="1"/>
      <c r="AHY1259" s="1"/>
      <c r="AIA1259" s="1"/>
      <c r="AIC1259" s="1"/>
      <c r="AIE1259" s="1"/>
      <c r="AIG1259" s="1"/>
      <c r="AII1259" s="1"/>
      <c r="AIK1259" s="1"/>
      <c r="AIM1259" s="1"/>
      <c r="AIO1259" s="1"/>
      <c r="AIQ1259" s="1"/>
      <c r="AIS1259" s="1"/>
      <c r="AIU1259" s="1"/>
      <c r="AIW1259" s="1"/>
      <c r="AIY1259" s="1"/>
      <c r="AJA1259" s="1"/>
      <c r="AJC1259" s="1"/>
      <c r="AJE1259" s="1"/>
      <c r="AJG1259" s="1"/>
      <c r="AJI1259" s="1"/>
      <c r="AJK1259" s="1"/>
      <c r="AJM1259" s="1"/>
      <c r="AJO1259" s="1"/>
      <c r="AJQ1259" s="1"/>
      <c r="AJS1259" s="1"/>
      <c r="AJU1259" s="1"/>
      <c r="AJW1259" s="1"/>
      <c r="AJY1259" s="1"/>
      <c r="AKA1259" s="1"/>
      <c r="AKC1259" s="1"/>
      <c r="AKE1259" s="1"/>
      <c r="AKG1259" s="1"/>
      <c r="AKI1259" s="1"/>
      <c r="AKK1259" s="1"/>
      <c r="AKM1259" s="1"/>
      <c r="AKO1259" s="1"/>
      <c r="AKQ1259" s="1"/>
      <c r="AKS1259" s="1"/>
      <c r="AKU1259" s="1"/>
      <c r="AKW1259" s="1"/>
      <c r="AKY1259" s="1"/>
      <c r="ALA1259" s="1"/>
      <c r="ALC1259" s="1"/>
      <c r="ALE1259" s="1"/>
      <c r="ALG1259" s="1"/>
      <c r="ALI1259" s="1"/>
      <c r="ALK1259" s="1"/>
      <c r="ALM1259" s="1"/>
      <c r="ALO1259" s="1"/>
      <c r="ALQ1259" s="1"/>
      <c r="ALS1259" s="1"/>
      <c r="ALU1259" s="1"/>
      <c r="ALW1259" s="1"/>
      <c r="ALY1259" s="1"/>
      <c r="AMA1259" s="1"/>
      <c r="AMC1259" s="1"/>
      <c r="AME1259" s="1"/>
      <c r="AMG1259" s="1"/>
      <c r="AMI1259" s="1"/>
      <c r="AMK1259" s="1"/>
      <c r="AMM1259" s="1"/>
      <c r="AMO1259" s="1"/>
      <c r="AMQ1259" s="1"/>
      <c r="AMS1259" s="1"/>
      <c r="AMU1259" s="1"/>
      <c r="AMW1259" s="1"/>
      <c r="AMY1259" s="1"/>
      <c r="ANA1259" s="1"/>
      <c r="ANC1259" s="1"/>
      <c r="ANE1259" s="1"/>
      <c r="ANG1259" s="1"/>
      <c r="ANI1259" s="1"/>
      <c r="ANK1259" s="1"/>
      <c r="ANM1259" s="1"/>
      <c r="ANO1259" s="1"/>
      <c r="ANQ1259" s="1"/>
      <c r="ANS1259" s="1"/>
      <c r="ANU1259" s="1"/>
      <c r="ANW1259" s="1"/>
      <c r="ANY1259" s="1"/>
      <c r="AOA1259" s="1"/>
      <c r="AOC1259" s="1"/>
      <c r="AOE1259" s="1"/>
      <c r="AOG1259" s="1"/>
      <c r="AOI1259" s="1"/>
      <c r="AOK1259" s="1"/>
      <c r="AOM1259" s="1"/>
      <c r="AOO1259" s="1"/>
      <c r="AOQ1259" s="1"/>
      <c r="AOS1259" s="1"/>
      <c r="AOU1259" s="1"/>
      <c r="AOW1259" s="1"/>
      <c r="AOY1259" s="1"/>
      <c r="APA1259" s="1"/>
      <c r="APC1259" s="1"/>
      <c r="APE1259" s="1"/>
      <c r="APG1259" s="1"/>
      <c r="API1259" s="1"/>
      <c r="APK1259" s="1"/>
      <c r="APM1259" s="1"/>
      <c r="APO1259" s="1"/>
      <c r="APQ1259" s="1"/>
      <c r="APS1259" s="1"/>
      <c r="APU1259" s="1"/>
      <c r="APW1259" s="1"/>
      <c r="APY1259" s="1"/>
      <c r="AQA1259" s="1"/>
      <c r="AQC1259" s="1"/>
      <c r="AQE1259" s="1"/>
      <c r="AQG1259" s="1"/>
      <c r="AQI1259" s="1"/>
      <c r="AQK1259" s="1"/>
      <c r="AQM1259" s="1"/>
      <c r="AQO1259" s="1"/>
      <c r="AQQ1259" s="1"/>
      <c r="AQS1259" s="1"/>
      <c r="AQU1259" s="1"/>
      <c r="AQW1259" s="1"/>
      <c r="AQY1259" s="1"/>
      <c r="ARA1259" s="1"/>
      <c r="ARC1259" s="1"/>
      <c r="ARE1259" s="1"/>
      <c r="ARG1259" s="1"/>
      <c r="ARI1259" s="1"/>
      <c r="ARK1259" s="1"/>
      <c r="ARM1259" s="1"/>
      <c r="ARO1259" s="1"/>
      <c r="ARQ1259" s="1"/>
      <c r="ARS1259" s="1"/>
      <c r="ARU1259" s="1"/>
      <c r="ARW1259" s="1"/>
      <c r="ARY1259" s="1"/>
      <c r="ASA1259" s="1"/>
      <c r="ASC1259" s="1"/>
      <c r="ASE1259" s="1"/>
      <c r="ASG1259" s="1"/>
      <c r="ASI1259" s="1"/>
      <c r="ASK1259" s="1"/>
      <c r="ASM1259" s="1"/>
      <c r="ASO1259" s="1"/>
      <c r="ASQ1259" s="1"/>
      <c r="ASS1259" s="1"/>
      <c r="ASU1259" s="1"/>
      <c r="ASW1259" s="1"/>
      <c r="ASY1259" s="1"/>
      <c r="ATA1259" s="1"/>
      <c r="ATC1259" s="1"/>
      <c r="ATE1259" s="1"/>
      <c r="ATG1259" s="1"/>
      <c r="ATI1259" s="1"/>
      <c r="ATK1259" s="1"/>
      <c r="ATM1259" s="1"/>
      <c r="ATO1259" s="1"/>
      <c r="ATQ1259" s="1"/>
      <c r="ATS1259" s="1"/>
      <c r="ATU1259" s="1"/>
      <c r="ATW1259" s="1"/>
      <c r="ATY1259" s="1"/>
      <c r="AUA1259" s="1"/>
      <c r="AUC1259" s="1"/>
      <c r="AUE1259" s="1"/>
      <c r="AUG1259" s="1"/>
      <c r="AUI1259" s="1"/>
      <c r="AUK1259" s="1"/>
      <c r="AUM1259" s="1"/>
      <c r="AUO1259" s="1"/>
      <c r="AUQ1259" s="1"/>
      <c r="AUS1259" s="1"/>
      <c r="AUU1259" s="1"/>
      <c r="AUW1259" s="1"/>
      <c r="AUY1259" s="1"/>
      <c r="AVA1259" s="1"/>
      <c r="AVC1259" s="1"/>
      <c r="AVE1259" s="1"/>
      <c r="AVG1259" s="1"/>
      <c r="AVI1259" s="1"/>
      <c r="AVK1259" s="1"/>
      <c r="AVM1259" s="1"/>
      <c r="AVO1259" s="1"/>
      <c r="AVQ1259" s="1"/>
      <c r="AVS1259" s="1"/>
      <c r="AVU1259" s="1"/>
      <c r="AVW1259" s="1"/>
      <c r="AVY1259" s="1"/>
      <c r="AWA1259" s="1"/>
      <c r="AWC1259" s="1"/>
      <c r="AWE1259" s="1"/>
      <c r="AWG1259" s="1"/>
      <c r="AWI1259" s="1"/>
      <c r="AWK1259" s="1"/>
      <c r="AWM1259" s="1"/>
      <c r="AWO1259" s="1"/>
      <c r="AWQ1259" s="1"/>
      <c r="AWS1259" s="1"/>
      <c r="AWU1259" s="1"/>
      <c r="AWW1259" s="1"/>
      <c r="AWY1259" s="1"/>
      <c r="AXA1259" s="1"/>
      <c r="AXC1259" s="1"/>
      <c r="AXE1259" s="1"/>
      <c r="AXG1259" s="1"/>
      <c r="AXI1259" s="1"/>
      <c r="AXK1259" s="1"/>
      <c r="AXM1259" s="1"/>
      <c r="AXO1259" s="1"/>
      <c r="AXQ1259" s="1"/>
      <c r="AXS1259" s="1"/>
      <c r="AXU1259" s="1"/>
      <c r="AXW1259" s="1"/>
      <c r="AXY1259" s="1"/>
      <c r="AYA1259" s="1"/>
      <c r="AYC1259" s="1"/>
      <c r="AYE1259" s="1"/>
      <c r="AYG1259" s="1"/>
      <c r="AYI1259" s="1"/>
      <c r="AYK1259" s="1"/>
      <c r="AYM1259" s="1"/>
      <c r="AYO1259" s="1"/>
      <c r="AYQ1259" s="1"/>
      <c r="AYS1259" s="1"/>
      <c r="AYU1259" s="1"/>
      <c r="AYW1259" s="1"/>
      <c r="AYY1259" s="1"/>
      <c r="AZA1259" s="1"/>
      <c r="AZC1259" s="1"/>
      <c r="AZE1259" s="1"/>
      <c r="AZG1259" s="1"/>
      <c r="AZI1259" s="1"/>
      <c r="AZK1259" s="1"/>
      <c r="AZM1259" s="1"/>
      <c r="AZO1259" s="1"/>
      <c r="AZQ1259" s="1"/>
      <c r="AZS1259" s="1"/>
      <c r="AZU1259" s="1"/>
      <c r="AZW1259" s="1"/>
      <c r="AZY1259" s="1"/>
      <c r="BAA1259" s="1"/>
      <c r="BAC1259" s="1"/>
      <c r="BAE1259" s="1"/>
      <c r="BAG1259" s="1"/>
      <c r="BAI1259" s="1"/>
      <c r="BAK1259" s="1"/>
      <c r="BAM1259" s="1"/>
      <c r="BAO1259" s="1"/>
      <c r="BAQ1259" s="1"/>
      <c r="BAS1259" s="1"/>
      <c r="BAU1259" s="1"/>
      <c r="BAW1259" s="1"/>
      <c r="BAY1259" s="1"/>
      <c r="BBA1259" s="1"/>
      <c r="BBC1259" s="1"/>
      <c r="BBE1259" s="1"/>
      <c r="BBG1259" s="1"/>
      <c r="BBI1259" s="1"/>
      <c r="BBK1259" s="1"/>
      <c r="BBM1259" s="1"/>
      <c r="BBO1259" s="1"/>
      <c r="BBQ1259" s="1"/>
      <c r="BBS1259" s="1"/>
      <c r="BBU1259" s="1"/>
      <c r="BBW1259" s="1"/>
      <c r="BBY1259" s="1"/>
      <c r="BCA1259" s="1"/>
      <c r="BCC1259" s="1"/>
      <c r="BCE1259" s="1"/>
      <c r="BCG1259" s="1"/>
      <c r="BCI1259" s="1"/>
      <c r="BCK1259" s="1"/>
      <c r="BCM1259" s="1"/>
      <c r="BCO1259" s="1"/>
      <c r="BCQ1259" s="1"/>
      <c r="BCS1259" s="1"/>
      <c r="BCU1259" s="1"/>
      <c r="BCW1259" s="1"/>
      <c r="BCY1259" s="1"/>
      <c r="BDA1259" s="1"/>
      <c r="BDC1259" s="1"/>
      <c r="BDE1259" s="1"/>
      <c r="BDG1259" s="1"/>
      <c r="BDI1259" s="1"/>
      <c r="BDK1259" s="1"/>
      <c r="BDM1259" s="1"/>
      <c r="BDO1259" s="1"/>
      <c r="BDQ1259" s="1"/>
      <c r="BDS1259" s="1"/>
      <c r="BDU1259" s="1"/>
      <c r="BDW1259" s="1"/>
      <c r="BDY1259" s="1"/>
      <c r="BEA1259" s="1"/>
      <c r="BEC1259" s="1"/>
      <c r="BEE1259" s="1"/>
      <c r="BEG1259" s="1"/>
      <c r="BEI1259" s="1"/>
      <c r="BEK1259" s="1"/>
      <c r="BEM1259" s="1"/>
      <c r="BEO1259" s="1"/>
      <c r="BEQ1259" s="1"/>
      <c r="BES1259" s="1"/>
      <c r="BEU1259" s="1"/>
      <c r="BEW1259" s="1"/>
      <c r="BEY1259" s="1"/>
      <c r="BFA1259" s="1"/>
      <c r="BFC1259" s="1"/>
      <c r="BFE1259" s="1"/>
      <c r="BFG1259" s="1"/>
      <c r="BFI1259" s="1"/>
      <c r="BFK1259" s="1"/>
      <c r="BFM1259" s="1"/>
      <c r="BFO1259" s="1"/>
      <c r="BFQ1259" s="1"/>
      <c r="BFS1259" s="1"/>
      <c r="BFU1259" s="1"/>
      <c r="BFW1259" s="1"/>
      <c r="BFY1259" s="1"/>
      <c r="BGA1259" s="1"/>
      <c r="BGC1259" s="1"/>
      <c r="BGE1259" s="1"/>
      <c r="BGG1259" s="1"/>
      <c r="BGI1259" s="1"/>
      <c r="BGK1259" s="1"/>
      <c r="BGM1259" s="1"/>
      <c r="BGO1259" s="1"/>
      <c r="BGQ1259" s="1"/>
      <c r="BGS1259" s="1"/>
      <c r="BGU1259" s="1"/>
      <c r="BGW1259" s="1"/>
      <c r="BGY1259" s="1"/>
      <c r="BHA1259" s="1"/>
      <c r="BHC1259" s="1"/>
      <c r="BHE1259" s="1"/>
      <c r="BHG1259" s="1"/>
      <c r="BHI1259" s="1"/>
      <c r="BHK1259" s="1"/>
      <c r="BHM1259" s="1"/>
      <c r="BHO1259" s="1"/>
      <c r="BHQ1259" s="1"/>
      <c r="BHS1259" s="1"/>
      <c r="BHU1259" s="1"/>
      <c r="BHW1259" s="1"/>
      <c r="BHY1259" s="1"/>
      <c r="BIA1259" s="1"/>
      <c r="BIC1259" s="1"/>
      <c r="BIE1259" s="1"/>
      <c r="BIG1259" s="1"/>
      <c r="BII1259" s="1"/>
      <c r="BIK1259" s="1"/>
      <c r="BIM1259" s="1"/>
      <c r="BIO1259" s="1"/>
      <c r="BIQ1259" s="1"/>
      <c r="BIS1259" s="1"/>
      <c r="BIU1259" s="1"/>
      <c r="BIW1259" s="1"/>
      <c r="BIY1259" s="1"/>
      <c r="BJA1259" s="1"/>
      <c r="BJC1259" s="1"/>
      <c r="BJE1259" s="1"/>
      <c r="BJG1259" s="1"/>
      <c r="BJI1259" s="1"/>
      <c r="BJK1259" s="1"/>
      <c r="BJM1259" s="1"/>
      <c r="BJO1259" s="1"/>
      <c r="BJQ1259" s="1"/>
      <c r="BJS1259" s="1"/>
      <c r="BJU1259" s="1"/>
      <c r="BJW1259" s="1"/>
      <c r="BJY1259" s="1"/>
      <c r="BKA1259" s="1"/>
      <c r="BKC1259" s="1"/>
      <c r="BKE1259" s="1"/>
      <c r="BKG1259" s="1"/>
      <c r="BKI1259" s="1"/>
      <c r="BKK1259" s="1"/>
      <c r="BKM1259" s="1"/>
      <c r="BKO1259" s="1"/>
      <c r="BKQ1259" s="1"/>
      <c r="BKS1259" s="1"/>
      <c r="BKU1259" s="1"/>
      <c r="BKW1259" s="1"/>
      <c r="BKY1259" s="1"/>
      <c r="BLA1259" s="1"/>
      <c r="BLC1259" s="1"/>
      <c r="BLE1259" s="1"/>
      <c r="BLG1259" s="1"/>
      <c r="BLI1259" s="1"/>
      <c r="BLK1259" s="1"/>
      <c r="BLM1259" s="1"/>
      <c r="BLO1259" s="1"/>
      <c r="BLQ1259" s="1"/>
      <c r="BLS1259" s="1"/>
      <c r="BLU1259" s="1"/>
      <c r="BLW1259" s="1"/>
      <c r="BLY1259" s="1"/>
      <c r="BMA1259" s="1"/>
      <c r="BMC1259" s="1"/>
      <c r="BME1259" s="1"/>
      <c r="BMG1259" s="1"/>
      <c r="BMI1259" s="1"/>
      <c r="BMK1259" s="1"/>
      <c r="BMM1259" s="1"/>
      <c r="BMO1259" s="1"/>
      <c r="BMQ1259" s="1"/>
      <c r="BMS1259" s="1"/>
      <c r="BMU1259" s="1"/>
      <c r="BMW1259" s="1"/>
      <c r="BMY1259" s="1"/>
      <c r="BNA1259" s="1"/>
      <c r="BNC1259" s="1"/>
      <c r="BNE1259" s="1"/>
      <c r="BNG1259" s="1"/>
      <c r="BNI1259" s="1"/>
      <c r="BNK1259" s="1"/>
      <c r="BNM1259" s="1"/>
      <c r="BNO1259" s="1"/>
      <c r="BNQ1259" s="1"/>
      <c r="BNS1259" s="1"/>
      <c r="BNU1259" s="1"/>
      <c r="BNW1259" s="1"/>
      <c r="BNY1259" s="1"/>
      <c r="BOA1259" s="1"/>
      <c r="BOC1259" s="1"/>
      <c r="BOE1259" s="1"/>
      <c r="BOG1259" s="1"/>
      <c r="BOI1259" s="1"/>
      <c r="BOK1259" s="1"/>
      <c r="BOM1259" s="1"/>
      <c r="BOO1259" s="1"/>
      <c r="BOQ1259" s="1"/>
      <c r="BOS1259" s="1"/>
      <c r="BOU1259" s="1"/>
      <c r="BOW1259" s="1"/>
      <c r="BOY1259" s="1"/>
      <c r="BPA1259" s="1"/>
      <c r="BPC1259" s="1"/>
      <c r="BPE1259" s="1"/>
      <c r="BPG1259" s="1"/>
      <c r="BPI1259" s="1"/>
      <c r="BPK1259" s="1"/>
      <c r="BPM1259" s="1"/>
      <c r="BPO1259" s="1"/>
      <c r="BPQ1259" s="1"/>
      <c r="BPS1259" s="1"/>
      <c r="BPU1259" s="1"/>
      <c r="BPW1259" s="1"/>
      <c r="BPY1259" s="1"/>
      <c r="BQA1259" s="1"/>
      <c r="BQC1259" s="1"/>
      <c r="BQE1259" s="1"/>
      <c r="BQG1259" s="1"/>
      <c r="BQI1259" s="1"/>
      <c r="BQK1259" s="1"/>
      <c r="BQM1259" s="1"/>
      <c r="BQO1259" s="1"/>
      <c r="BQQ1259" s="1"/>
      <c r="BQS1259" s="1"/>
      <c r="BQU1259" s="1"/>
      <c r="BQW1259" s="1"/>
      <c r="BQY1259" s="1"/>
      <c r="BRA1259" s="1"/>
      <c r="BRC1259" s="1"/>
      <c r="BRE1259" s="1"/>
      <c r="BRG1259" s="1"/>
      <c r="BRI1259" s="1"/>
      <c r="BRK1259" s="1"/>
      <c r="BRM1259" s="1"/>
      <c r="BRO1259" s="1"/>
      <c r="BRQ1259" s="1"/>
      <c r="BRS1259" s="1"/>
      <c r="BRU1259" s="1"/>
      <c r="BRW1259" s="1"/>
      <c r="BRY1259" s="1"/>
      <c r="BSA1259" s="1"/>
      <c r="BSC1259" s="1"/>
      <c r="BSE1259" s="1"/>
      <c r="BSG1259" s="1"/>
      <c r="BSI1259" s="1"/>
      <c r="BSK1259" s="1"/>
      <c r="BSM1259" s="1"/>
      <c r="BSO1259" s="1"/>
      <c r="BSQ1259" s="1"/>
      <c r="BSS1259" s="1"/>
      <c r="BSU1259" s="1"/>
      <c r="BSW1259" s="1"/>
      <c r="BSY1259" s="1"/>
      <c r="BTA1259" s="1"/>
      <c r="BTC1259" s="1"/>
      <c r="BTE1259" s="1"/>
      <c r="BTG1259" s="1"/>
      <c r="BTI1259" s="1"/>
      <c r="BTK1259" s="1"/>
      <c r="BTM1259" s="1"/>
      <c r="BTO1259" s="1"/>
      <c r="BTQ1259" s="1"/>
      <c r="BTS1259" s="1"/>
      <c r="BTU1259" s="1"/>
      <c r="BTW1259" s="1"/>
      <c r="BTY1259" s="1"/>
      <c r="BUA1259" s="1"/>
      <c r="BUC1259" s="1"/>
      <c r="BUE1259" s="1"/>
      <c r="BUG1259" s="1"/>
      <c r="BUI1259" s="1"/>
      <c r="BUK1259" s="1"/>
      <c r="BUM1259" s="1"/>
      <c r="BUO1259" s="1"/>
      <c r="BUQ1259" s="1"/>
      <c r="BUS1259" s="1"/>
      <c r="BUU1259" s="1"/>
      <c r="BUW1259" s="1"/>
      <c r="BUY1259" s="1"/>
      <c r="BVA1259" s="1"/>
      <c r="BVC1259" s="1"/>
      <c r="BVE1259" s="1"/>
      <c r="BVG1259" s="1"/>
      <c r="BVI1259" s="1"/>
      <c r="BVK1259" s="1"/>
      <c r="BVM1259" s="1"/>
      <c r="BVO1259" s="1"/>
      <c r="BVQ1259" s="1"/>
      <c r="BVS1259" s="1"/>
      <c r="BVU1259" s="1"/>
      <c r="BVW1259" s="1"/>
      <c r="BVY1259" s="1"/>
      <c r="BWA1259" s="1"/>
      <c r="BWC1259" s="1"/>
      <c r="BWE1259" s="1"/>
      <c r="BWG1259" s="1"/>
      <c r="BWI1259" s="1"/>
      <c r="BWK1259" s="1"/>
      <c r="BWM1259" s="1"/>
      <c r="BWO1259" s="1"/>
      <c r="BWQ1259" s="1"/>
      <c r="BWS1259" s="1"/>
      <c r="BWU1259" s="1"/>
      <c r="BWW1259" s="1"/>
      <c r="BWY1259" s="1"/>
      <c r="BXA1259" s="1"/>
      <c r="BXC1259" s="1"/>
      <c r="BXE1259" s="1"/>
      <c r="BXG1259" s="1"/>
      <c r="BXI1259" s="1"/>
      <c r="BXK1259" s="1"/>
      <c r="BXM1259" s="1"/>
      <c r="BXO1259" s="1"/>
      <c r="BXQ1259" s="1"/>
      <c r="BXS1259" s="1"/>
      <c r="BXU1259" s="1"/>
      <c r="BXW1259" s="1"/>
      <c r="BXY1259" s="1"/>
      <c r="BYA1259" s="1"/>
      <c r="BYC1259" s="1"/>
      <c r="BYE1259" s="1"/>
      <c r="BYG1259" s="1"/>
      <c r="BYI1259" s="1"/>
      <c r="BYK1259" s="1"/>
      <c r="BYM1259" s="1"/>
      <c r="BYO1259" s="1"/>
      <c r="BYQ1259" s="1"/>
      <c r="BYS1259" s="1"/>
      <c r="BYU1259" s="1"/>
      <c r="BYW1259" s="1"/>
      <c r="BYY1259" s="1"/>
      <c r="BZA1259" s="1"/>
      <c r="BZC1259" s="1"/>
      <c r="BZE1259" s="1"/>
      <c r="BZG1259" s="1"/>
      <c r="BZI1259" s="1"/>
      <c r="BZK1259" s="1"/>
      <c r="BZM1259" s="1"/>
      <c r="BZO1259" s="1"/>
      <c r="BZQ1259" s="1"/>
      <c r="BZS1259" s="1"/>
      <c r="BZU1259" s="1"/>
      <c r="BZW1259" s="1"/>
      <c r="BZY1259" s="1"/>
      <c r="CAA1259" s="1"/>
      <c r="CAC1259" s="1"/>
      <c r="CAE1259" s="1"/>
      <c r="CAG1259" s="1"/>
      <c r="CAI1259" s="1"/>
      <c r="CAK1259" s="1"/>
      <c r="CAM1259" s="1"/>
      <c r="CAO1259" s="1"/>
      <c r="CAQ1259" s="1"/>
      <c r="CAS1259" s="1"/>
      <c r="CAU1259" s="1"/>
      <c r="CAW1259" s="1"/>
      <c r="CAY1259" s="1"/>
      <c r="CBA1259" s="1"/>
      <c r="CBC1259" s="1"/>
      <c r="CBE1259" s="1"/>
      <c r="CBG1259" s="1"/>
      <c r="CBI1259" s="1"/>
      <c r="CBK1259" s="1"/>
      <c r="CBM1259" s="1"/>
      <c r="CBO1259" s="1"/>
      <c r="CBQ1259" s="1"/>
      <c r="CBS1259" s="1"/>
      <c r="CBU1259" s="1"/>
      <c r="CBW1259" s="1"/>
      <c r="CBY1259" s="1"/>
      <c r="CCA1259" s="1"/>
      <c r="CCC1259" s="1"/>
      <c r="CCE1259" s="1"/>
      <c r="CCG1259" s="1"/>
      <c r="CCI1259" s="1"/>
      <c r="CCK1259" s="1"/>
      <c r="CCM1259" s="1"/>
      <c r="CCO1259" s="1"/>
      <c r="CCQ1259" s="1"/>
      <c r="CCS1259" s="1"/>
      <c r="CCU1259" s="1"/>
      <c r="CCW1259" s="1"/>
      <c r="CCY1259" s="1"/>
      <c r="CDA1259" s="1"/>
      <c r="CDC1259" s="1"/>
      <c r="CDE1259" s="1"/>
      <c r="CDG1259" s="1"/>
      <c r="CDI1259" s="1"/>
      <c r="CDK1259" s="1"/>
      <c r="CDM1259" s="1"/>
      <c r="CDO1259" s="1"/>
      <c r="CDQ1259" s="1"/>
      <c r="CDS1259" s="1"/>
      <c r="CDU1259" s="1"/>
      <c r="CDW1259" s="1"/>
      <c r="CDY1259" s="1"/>
      <c r="CEA1259" s="1"/>
      <c r="CEC1259" s="1"/>
      <c r="CEE1259" s="1"/>
      <c r="CEG1259" s="1"/>
      <c r="CEI1259" s="1"/>
      <c r="CEK1259" s="1"/>
      <c r="CEM1259" s="1"/>
      <c r="CEO1259" s="1"/>
      <c r="CEQ1259" s="1"/>
      <c r="CES1259" s="1"/>
      <c r="CEU1259" s="1"/>
      <c r="CEW1259" s="1"/>
      <c r="CEY1259" s="1"/>
      <c r="CFA1259" s="1"/>
      <c r="CFC1259" s="1"/>
      <c r="CFE1259" s="1"/>
      <c r="CFG1259" s="1"/>
      <c r="CFI1259" s="1"/>
      <c r="CFK1259" s="1"/>
      <c r="CFM1259" s="1"/>
      <c r="CFO1259" s="1"/>
      <c r="CFQ1259" s="1"/>
      <c r="CFS1259" s="1"/>
      <c r="CFU1259" s="1"/>
      <c r="CFW1259" s="1"/>
      <c r="CFY1259" s="1"/>
      <c r="CGA1259" s="1"/>
      <c r="CGC1259" s="1"/>
      <c r="CGE1259" s="1"/>
      <c r="CGG1259" s="1"/>
      <c r="CGI1259" s="1"/>
      <c r="CGK1259" s="1"/>
      <c r="CGM1259" s="1"/>
      <c r="CGO1259" s="1"/>
      <c r="CGQ1259" s="1"/>
      <c r="CGS1259" s="1"/>
      <c r="CGU1259" s="1"/>
      <c r="CGW1259" s="1"/>
      <c r="CGY1259" s="1"/>
      <c r="CHA1259" s="1"/>
      <c r="CHC1259" s="1"/>
      <c r="CHE1259" s="1"/>
      <c r="CHG1259" s="1"/>
      <c r="CHI1259" s="1"/>
      <c r="CHK1259" s="1"/>
      <c r="CHM1259" s="1"/>
      <c r="CHO1259" s="1"/>
      <c r="CHQ1259" s="1"/>
      <c r="CHS1259" s="1"/>
      <c r="CHU1259" s="1"/>
      <c r="CHW1259" s="1"/>
      <c r="CHY1259" s="1"/>
      <c r="CIA1259" s="1"/>
      <c r="CIC1259" s="1"/>
      <c r="CIE1259" s="1"/>
      <c r="CIG1259" s="1"/>
      <c r="CII1259" s="1"/>
      <c r="CIK1259" s="1"/>
      <c r="CIM1259" s="1"/>
      <c r="CIO1259" s="1"/>
      <c r="CIQ1259" s="1"/>
      <c r="CIS1259" s="1"/>
      <c r="CIU1259" s="1"/>
      <c r="CIW1259" s="1"/>
      <c r="CIY1259" s="1"/>
      <c r="CJA1259" s="1"/>
      <c r="CJC1259" s="1"/>
      <c r="CJE1259" s="1"/>
      <c r="CJG1259" s="1"/>
      <c r="CJI1259" s="1"/>
      <c r="CJK1259" s="1"/>
      <c r="CJM1259" s="1"/>
      <c r="CJO1259" s="1"/>
      <c r="CJQ1259" s="1"/>
      <c r="CJS1259" s="1"/>
      <c r="CJU1259" s="1"/>
      <c r="CJW1259" s="1"/>
      <c r="CJY1259" s="1"/>
      <c r="CKA1259" s="1"/>
      <c r="CKC1259" s="1"/>
      <c r="CKE1259" s="1"/>
      <c r="CKG1259" s="1"/>
      <c r="CKI1259" s="1"/>
      <c r="CKK1259" s="1"/>
      <c r="CKM1259" s="1"/>
      <c r="CKO1259" s="1"/>
      <c r="CKQ1259" s="1"/>
      <c r="CKS1259" s="1"/>
      <c r="CKU1259" s="1"/>
      <c r="CKW1259" s="1"/>
      <c r="CKY1259" s="1"/>
      <c r="CLA1259" s="1"/>
      <c r="CLC1259" s="1"/>
      <c r="CLE1259" s="1"/>
      <c r="CLG1259" s="1"/>
      <c r="CLI1259" s="1"/>
      <c r="CLK1259" s="1"/>
      <c r="CLM1259" s="1"/>
      <c r="CLO1259" s="1"/>
      <c r="CLQ1259" s="1"/>
      <c r="CLS1259" s="1"/>
      <c r="CLU1259" s="1"/>
      <c r="CLW1259" s="1"/>
      <c r="CLY1259" s="1"/>
      <c r="CMA1259" s="1"/>
      <c r="CMC1259" s="1"/>
      <c r="CME1259" s="1"/>
      <c r="CMG1259" s="1"/>
      <c r="CMI1259" s="1"/>
      <c r="CMK1259" s="1"/>
      <c r="CMM1259" s="1"/>
      <c r="CMO1259" s="1"/>
      <c r="CMQ1259" s="1"/>
      <c r="CMS1259" s="1"/>
      <c r="CMU1259" s="1"/>
      <c r="CMW1259" s="1"/>
      <c r="CMY1259" s="1"/>
      <c r="CNA1259" s="1"/>
      <c r="CNC1259" s="1"/>
      <c r="CNE1259" s="1"/>
      <c r="CNG1259" s="1"/>
      <c r="CNI1259" s="1"/>
      <c r="CNK1259" s="1"/>
      <c r="CNM1259" s="1"/>
      <c r="CNO1259" s="1"/>
      <c r="CNQ1259" s="1"/>
      <c r="CNS1259" s="1"/>
      <c r="CNU1259" s="1"/>
      <c r="CNW1259" s="1"/>
      <c r="CNY1259" s="1"/>
      <c r="COA1259" s="1"/>
      <c r="COC1259" s="1"/>
      <c r="COE1259" s="1"/>
      <c r="COG1259" s="1"/>
      <c r="COI1259" s="1"/>
      <c r="COK1259" s="1"/>
      <c r="COM1259" s="1"/>
      <c r="COO1259" s="1"/>
      <c r="COQ1259" s="1"/>
      <c r="COS1259" s="1"/>
      <c r="COU1259" s="1"/>
      <c r="COW1259" s="1"/>
      <c r="COY1259" s="1"/>
      <c r="CPA1259" s="1"/>
      <c r="CPC1259" s="1"/>
      <c r="CPE1259" s="1"/>
      <c r="CPG1259" s="1"/>
      <c r="CPI1259" s="1"/>
      <c r="CPK1259" s="1"/>
      <c r="CPM1259" s="1"/>
      <c r="CPO1259" s="1"/>
      <c r="CPQ1259" s="1"/>
      <c r="CPS1259" s="1"/>
      <c r="CPU1259" s="1"/>
      <c r="CPW1259" s="1"/>
      <c r="CPY1259" s="1"/>
      <c r="CQA1259" s="1"/>
      <c r="CQC1259" s="1"/>
      <c r="CQE1259" s="1"/>
      <c r="CQG1259" s="1"/>
      <c r="CQI1259" s="1"/>
      <c r="CQK1259" s="1"/>
      <c r="CQM1259" s="1"/>
      <c r="CQO1259" s="1"/>
      <c r="CQQ1259" s="1"/>
      <c r="CQS1259" s="1"/>
      <c r="CQU1259" s="1"/>
      <c r="CQW1259" s="1"/>
      <c r="CQY1259" s="1"/>
      <c r="CRA1259" s="1"/>
      <c r="CRC1259" s="1"/>
      <c r="CRE1259" s="1"/>
      <c r="CRG1259" s="1"/>
      <c r="CRI1259" s="1"/>
      <c r="CRK1259" s="1"/>
      <c r="CRM1259" s="1"/>
      <c r="CRO1259" s="1"/>
      <c r="CRQ1259" s="1"/>
      <c r="CRS1259" s="1"/>
      <c r="CRU1259" s="1"/>
      <c r="CRW1259" s="1"/>
      <c r="CRY1259" s="1"/>
      <c r="CSA1259" s="1"/>
      <c r="CSC1259" s="1"/>
      <c r="CSE1259" s="1"/>
      <c r="CSG1259" s="1"/>
      <c r="CSI1259" s="1"/>
      <c r="CSK1259" s="1"/>
      <c r="CSM1259" s="1"/>
      <c r="CSO1259" s="1"/>
      <c r="CSQ1259" s="1"/>
      <c r="CSS1259" s="1"/>
      <c r="CSU1259" s="1"/>
      <c r="CSW1259" s="1"/>
      <c r="CSY1259" s="1"/>
      <c r="CTA1259" s="1"/>
      <c r="CTC1259" s="1"/>
      <c r="CTE1259" s="1"/>
      <c r="CTG1259" s="1"/>
      <c r="CTI1259" s="1"/>
      <c r="CTK1259" s="1"/>
      <c r="CTM1259" s="1"/>
      <c r="CTO1259" s="1"/>
      <c r="CTQ1259" s="1"/>
      <c r="CTS1259" s="1"/>
      <c r="CTU1259" s="1"/>
      <c r="CTW1259" s="1"/>
      <c r="CTY1259" s="1"/>
      <c r="CUA1259" s="1"/>
      <c r="CUC1259" s="1"/>
      <c r="CUE1259" s="1"/>
      <c r="CUG1259" s="1"/>
      <c r="CUI1259" s="1"/>
      <c r="CUK1259" s="1"/>
      <c r="CUM1259" s="1"/>
      <c r="CUO1259" s="1"/>
      <c r="CUQ1259" s="1"/>
      <c r="CUS1259" s="1"/>
      <c r="CUU1259" s="1"/>
      <c r="CUW1259" s="1"/>
      <c r="CUY1259" s="1"/>
      <c r="CVA1259" s="1"/>
      <c r="CVC1259" s="1"/>
      <c r="CVE1259" s="1"/>
      <c r="CVG1259" s="1"/>
      <c r="CVI1259" s="1"/>
      <c r="CVK1259" s="1"/>
      <c r="CVM1259" s="1"/>
      <c r="CVO1259" s="1"/>
      <c r="CVQ1259" s="1"/>
      <c r="CVS1259" s="1"/>
      <c r="CVU1259" s="1"/>
      <c r="CVW1259" s="1"/>
      <c r="CVY1259" s="1"/>
      <c r="CWA1259" s="1"/>
      <c r="CWC1259" s="1"/>
      <c r="CWE1259" s="1"/>
      <c r="CWG1259" s="1"/>
      <c r="CWI1259" s="1"/>
      <c r="CWK1259" s="1"/>
      <c r="CWM1259" s="1"/>
      <c r="CWO1259" s="1"/>
      <c r="CWQ1259" s="1"/>
      <c r="CWS1259" s="1"/>
      <c r="CWU1259" s="1"/>
      <c r="CWW1259" s="1"/>
      <c r="CWY1259" s="1"/>
      <c r="CXA1259" s="1"/>
      <c r="CXC1259" s="1"/>
      <c r="CXE1259" s="1"/>
      <c r="CXG1259" s="1"/>
      <c r="CXI1259" s="1"/>
      <c r="CXK1259" s="1"/>
      <c r="CXM1259" s="1"/>
      <c r="CXO1259" s="1"/>
      <c r="CXQ1259" s="1"/>
      <c r="CXS1259" s="1"/>
      <c r="CXU1259" s="1"/>
      <c r="CXW1259" s="1"/>
      <c r="CXY1259" s="1"/>
      <c r="CYA1259" s="1"/>
      <c r="CYC1259" s="1"/>
      <c r="CYE1259" s="1"/>
      <c r="CYG1259" s="1"/>
      <c r="CYI1259" s="1"/>
      <c r="CYK1259" s="1"/>
      <c r="CYM1259" s="1"/>
      <c r="CYO1259" s="1"/>
      <c r="CYQ1259" s="1"/>
      <c r="CYS1259" s="1"/>
      <c r="CYU1259" s="1"/>
      <c r="CYW1259" s="1"/>
      <c r="CYY1259" s="1"/>
      <c r="CZA1259" s="1"/>
      <c r="CZC1259" s="1"/>
      <c r="CZE1259" s="1"/>
      <c r="CZG1259" s="1"/>
      <c r="CZI1259" s="1"/>
      <c r="CZK1259" s="1"/>
      <c r="CZM1259" s="1"/>
      <c r="CZO1259" s="1"/>
      <c r="CZQ1259" s="1"/>
      <c r="CZS1259" s="1"/>
      <c r="CZU1259" s="1"/>
      <c r="CZW1259" s="1"/>
      <c r="CZY1259" s="1"/>
      <c r="DAA1259" s="1"/>
      <c r="DAC1259" s="1"/>
      <c r="DAE1259" s="1"/>
      <c r="DAG1259" s="1"/>
      <c r="DAI1259" s="1"/>
      <c r="DAK1259" s="1"/>
      <c r="DAM1259" s="1"/>
      <c r="DAO1259" s="1"/>
      <c r="DAQ1259" s="1"/>
      <c r="DAS1259" s="1"/>
      <c r="DAU1259" s="1"/>
      <c r="DAW1259" s="1"/>
      <c r="DAY1259" s="1"/>
      <c r="DBA1259" s="1"/>
      <c r="DBC1259" s="1"/>
      <c r="DBE1259" s="1"/>
      <c r="DBG1259" s="1"/>
      <c r="DBI1259" s="1"/>
      <c r="DBK1259" s="1"/>
      <c r="DBM1259" s="1"/>
      <c r="DBO1259" s="1"/>
      <c r="DBQ1259" s="1"/>
      <c r="DBS1259" s="1"/>
      <c r="DBU1259" s="1"/>
      <c r="DBW1259" s="1"/>
      <c r="DBY1259" s="1"/>
      <c r="DCA1259" s="1"/>
      <c r="DCC1259" s="1"/>
      <c r="DCE1259" s="1"/>
      <c r="DCG1259" s="1"/>
      <c r="DCI1259" s="1"/>
      <c r="DCK1259" s="1"/>
      <c r="DCM1259" s="1"/>
      <c r="DCO1259" s="1"/>
      <c r="DCQ1259" s="1"/>
      <c r="DCS1259" s="1"/>
      <c r="DCU1259" s="1"/>
      <c r="DCW1259" s="1"/>
      <c r="DCY1259" s="1"/>
      <c r="DDA1259" s="1"/>
      <c r="DDC1259" s="1"/>
      <c r="DDE1259" s="1"/>
      <c r="DDG1259" s="1"/>
      <c r="DDI1259" s="1"/>
      <c r="DDK1259" s="1"/>
      <c r="DDM1259" s="1"/>
      <c r="DDO1259" s="1"/>
      <c r="DDQ1259" s="1"/>
      <c r="DDS1259" s="1"/>
      <c r="DDU1259" s="1"/>
      <c r="DDW1259" s="1"/>
      <c r="DDY1259" s="1"/>
      <c r="DEA1259" s="1"/>
      <c r="DEC1259" s="1"/>
      <c r="DEE1259" s="1"/>
      <c r="DEG1259" s="1"/>
      <c r="DEI1259" s="1"/>
      <c r="DEK1259" s="1"/>
      <c r="DEM1259" s="1"/>
      <c r="DEO1259" s="1"/>
      <c r="DEQ1259" s="1"/>
      <c r="DES1259" s="1"/>
      <c r="DEU1259" s="1"/>
      <c r="DEW1259" s="1"/>
      <c r="DEY1259" s="1"/>
      <c r="DFA1259" s="1"/>
      <c r="DFC1259" s="1"/>
      <c r="DFE1259" s="1"/>
      <c r="DFG1259" s="1"/>
      <c r="DFI1259" s="1"/>
      <c r="DFK1259" s="1"/>
      <c r="DFM1259" s="1"/>
      <c r="DFO1259" s="1"/>
      <c r="DFQ1259" s="1"/>
      <c r="DFS1259" s="1"/>
      <c r="DFU1259" s="1"/>
      <c r="DFW1259" s="1"/>
      <c r="DFY1259" s="1"/>
      <c r="DGA1259" s="1"/>
      <c r="DGC1259" s="1"/>
      <c r="DGE1259" s="1"/>
      <c r="DGG1259" s="1"/>
      <c r="DGI1259" s="1"/>
      <c r="DGK1259" s="1"/>
      <c r="DGM1259" s="1"/>
      <c r="DGO1259" s="1"/>
      <c r="DGQ1259" s="1"/>
      <c r="DGS1259" s="1"/>
      <c r="DGU1259" s="1"/>
      <c r="DGW1259" s="1"/>
      <c r="DGY1259" s="1"/>
      <c r="DHA1259" s="1"/>
      <c r="DHC1259" s="1"/>
      <c r="DHE1259" s="1"/>
      <c r="DHG1259" s="1"/>
      <c r="DHI1259" s="1"/>
      <c r="DHK1259" s="1"/>
      <c r="DHM1259" s="1"/>
      <c r="DHO1259" s="1"/>
      <c r="DHQ1259" s="1"/>
      <c r="DHS1259" s="1"/>
      <c r="DHU1259" s="1"/>
      <c r="DHW1259" s="1"/>
      <c r="DHY1259" s="1"/>
      <c r="DIA1259" s="1"/>
      <c r="DIC1259" s="1"/>
      <c r="DIE1259" s="1"/>
      <c r="DIG1259" s="1"/>
      <c r="DII1259" s="1"/>
      <c r="DIK1259" s="1"/>
      <c r="DIM1259" s="1"/>
      <c r="DIO1259" s="1"/>
      <c r="DIQ1259" s="1"/>
      <c r="DIS1259" s="1"/>
      <c r="DIU1259" s="1"/>
      <c r="DIW1259" s="1"/>
      <c r="DIY1259" s="1"/>
      <c r="DJA1259" s="1"/>
      <c r="DJC1259" s="1"/>
      <c r="DJE1259" s="1"/>
      <c r="DJG1259" s="1"/>
      <c r="DJI1259" s="1"/>
      <c r="DJK1259" s="1"/>
      <c r="DJM1259" s="1"/>
      <c r="DJO1259" s="1"/>
      <c r="DJQ1259" s="1"/>
      <c r="DJS1259" s="1"/>
      <c r="DJU1259" s="1"/>
      <c r="DJW1259" s="1"/>
      <c r="DJY1259" s="1"/>
      <c r="DKA1259" s="1"/>
      <c r="DKC1259" s="1"/>
      <c r="DKE1259" s="1"/>
      <c r="DKG1259" s="1"/>
      <c r="DKI1259" s="1"/>
      <c r="DKK1259" s="1"/>
      <c r="DKM1259" s="1"/>
      <c r="DKO1259" s="1"/>
      <c r="DKQ1259" s="1"/>
      <c r="DKS1259" s="1"/>
      <c r="DKU1259" s="1"/>
      <c r="DKW1259" s="1"/>
      <c r="DKY1259" s="1"/>
      <c r="DLA1259" s="1"/>
      <c r="DLC1259" s="1"/>
      <c r="DLE1259" s="1"/>
      <c r="DLG1259" s="1"/>
      <c r="DLI1259" s="1"/>
      <c r="DLK1259" s="1"/>
      <c r="DLM1259" s="1"/>
      <c r="DLO1259" s="1"/>
      <c r="DLQ1259" s="1"/>
      <c r="DLS1259" s="1"/>
      <c r="DLU1259" s="1"/>
      <c r="DLW1259" s="1"/>
      <c r="DLY1259" s="1"/>
      <c r="DMA1259" s="1"/>
      <c r="DMC1259" s="1"/>
      <c r="DME1259" s="1"/>
      <c r="DMG1259" s="1"/>
      <c r="DMI1259" s="1"/>
      <c r="DMK1259" s="1"/>
      <c r="DMM1259" s="1"/>
      <c r="DMO1259" s="1"/>
      <c r="DMQ1259" s="1"/>
      <c r="DMS1259" s="1"/>
      <c r="DMU1259" s="1"/>
      <c r="DMW1259" s="1"/>
      <c r="DMY1259" s="1"/>
      <c r="DNA1259" s="1"/>
      <c r="DNC1259" s="1"/>
      <c r="DNE1259" s="1"/>
      <c r="DNG1259" s="1"/>
      <c r="DNI1259" s="1"/>
      <c r="DNK1259" s="1"/>
      <c r="DNM1259" s="1"/>
      <c r="DNO1259" s="1"/>
      <c r="DNQ1259" s="1"/>
      <c r="DNS1259" s="1"/>
      <c r="DNU1259" s="1"/>
      <c r="DNW1259" s="1"/>
      <c r="DNY1259" s="1"/>
      <c r="DOA1259" s="1"/>
      <c r="DOC1259" s="1"/>
      <c r="DOE1259" s="1"/>
      <c r="DOG1259" s="1"/>
      <c r="DOI1259" s="1"/>
      <c r="DOK1259" s="1"/>
      <c r="DOM1259" s="1"/>
      <c r="DOO1259" s="1"/>
      <c r="DOQ1259" s="1"/>
      <c r="DOS1259" s="1"/>
      <c r="DOU1259" s="1"/>
      <c r="DOW1259" s="1"/>
      <c r="DOY1259" s="1"/>
      <c r="DPA1259" s="1"/>
      <c r="DPC1259" s="1"/>
      <c r="DPE1259" s="1"/>
      <c r="DPG1259" s="1"/>
      <c r="DPI1259" s="1"/>
      <c r="DPK1259" s="1"/>
      <c r="DPM1259" s="1"/>
      <c r="DPO1259" s="1"/>
      <c r="DPQ1259" s="1"/>
      <c r="DPS1259" s="1"/>
      <c r="DPU1259" s="1"/>
      <c r="DPW1259" s="1"/>
      <c r="DPY1259" s="1"/>
      <c r="DQA1259" s="1"/>
      <c r="DQC1259" s="1"/>
      <c r="DQE1259" s="1"/>
      <c r="DQG1259" s="1"/>
      <c r="DQI1259" s="1"/>
      <c r="DQK1259" s="1"/>
      <c r="DQM1259" s="1"/>
      <c r="DQO1259" s="1"/>
      <c r="DQQ1259" s="1"/>
      <c r="DQS1259" s="1"/>
      <c r="DQU1259" s="1"/>
      <c r="DQW1259" s="1"/>
      <c r="DQY1259" s="1"/>
      <c r="DRA1259" s="1"/>
      <c r="DRC1259" s="1"/>
      <c r="DRE1259" s="1"/>
      <c r="DRG1259" s="1"/>
      <c r="DRI1259" s="1"/>
      <c r="DRK1259" s="1"/>
      <c r="DRM1259" s="1"/>
      <c r="DRO1259" s="1"/>
      <c r="DRQ1259" s="1"/>
      <c r="DRS1259" s="1"/>
      <c r="DRU1259" s="1"/>
      <c r="DRW1259" s="1"/>
      <c r="DRY1259" s="1"/>
      <c r="DSA1259" s="1"/>
      <c r="DSC1259" s="1"/>
      <c r="DSE1259" s="1"/>
      <c r="DSG1259" s="1"/>
      <c r="DSI1259" s="1"/>
      <c r="DSK1259" s="1"/>
      <c r="DSM1259" s="1"/>
      <c r="DSO1259" s="1"/>
      <c r="DSQ1259" s="1"/>
      <c r="DSS1259" s="1"/>
      <c r="DSU1259" s="1"/>
      <c r="DSW1259" s="1"/>
      <c r="DSY1259" s="1"/>
      <c r="DTA1259" s="1"/>
      <c r="DTC1259" s="1"/>
      <c r="DTE1259" s="1"/>
      <c r="DTG1259" s="1"/>
      <c r="DTI1259" s="1"/>
      <c r="DTK1259" s="1"/>
      <c r="DTM1259" s="1"/>
      <c r="DTO1259" s="1"/>
      <c r="DTQ1259" s="1"/>
      <c r="DTS1259" s="1"/>
      <c r="DTU1259" s="1"/>
      <c r="DTW1259" s="1"/>
      <c r="DTY1259" s="1"/>
      <c r="DUA1259" s="1"/>
      <c r="DUC1259" s="1"/>
      <c r="DUE1259" s="1"/>
      <c r="DUG1259" s="1"/>
      <c r="DUI1259" s="1"/>
      <c r="DUK1259" s="1"/>
      <c r="DUM1259" s="1"/>
      <c r="DUO1259" s="1"/>
      <c r="DUQ1259" s="1"/>
      <c r="DUS1259" s="1"/>
      <c r="DUU1259" s="1"/>
      <c r="DUW1259" s="1"/>
      <c r="DUY1259" s="1"/>
      <c r="DVA1259" s="1"/>
      <c r="DVC1259" s="1"/>
      <c r="DVE1259" s="1"/>
      <c r="DVG1259" s="1"/>
      <c r="DVI1259" s="1"/>
      <c r="DVK1259" s="1"/>
      <c r="DVM1259" s="1"/>
      <c r="DVO1259" s="1"/>
      <c r="DVQ1259" s="1"/>
      <c r="DVS1259" s="1"/>
      <c r="DVU1259" s="1"/>
      <c r="DVW1259" s="1"/>
      <c r="DVY1259" s="1"/>
      <c r="DWA1259" s="1"/>
      <c r="DWC1259" s="1"/>
      <c r="DWE1259" s="1"/>
      <c r="DWG1259" s="1"/>
      <c r="DWI1259" s="1"/>
      <c r="DWK1259" s="1"/>
      <c r="DWM1259" s="1"/>
      <c r="DWO1259" s="1"/>
      <c r="DWQ1259" s="1"/>
      <c r="DWS1259" s="1"/>
      <c r="DWU1259" s="1"/>
      <c r="DWW1259" s="1"/>
      <c r="DWY1259" s="1"/>
      <c r="DXA1259" s="1"/>
      <c r="DXC1259" s="1"/>
      <c r="DXE1259" s="1"/>
      <c r="DXG1259" s="1"/>
      <c r="DXI1259" s="1"/>
      <c r="DXK1259" s="1"/>
      <c r="DXM1259" s="1"/>
      <c r="DXO1259" s="1"/>
      <c r="DXQ1259" s="1"/>
      <c r="DXS1259" s="1"/>
      <c r="DXU1259" s="1"/>
      <c r="DXW1259" s="1"/>
      <c r="DXY1259" s="1"/>
      <c r="DYA1259" s="1"/>
      <c r="DYC1259" s="1"/>
      <c r="DYE1259" s="1"/>
      <c r="DYG1259" s="1"/>
      <c r="DYI1259" s="1"/>
      <c r="DYK1259" s="1"/>
      <c r="DYM1259" s="1"/>
      <c r="DYO1259" s="1"/>
      <c r="DYQ1259" s="1"/>
      <c r="DYS1259" s="1"/>
      <c r="DYU1259" s="1"/>
      <c r="DYW1259" s="1"/>
      <c r="DYY1259" s="1"/>
      <c r="DZA1259" s="1"/>
      <c r="DZC1259" s="1"/>
      <c r="DZE1259" s="1"/>
      <c r="DZG1259" s="1"/>
      <c r="DZI1259" s="1"/>
      <c r="DZK1259" s="1"/>
      <c r="DZM1259" s="1"/>
      <c r="DZO1259" s="1"/>
      <c r="DZQ1259" s="1"/>
      <c r="DZS1259" s="1"/>
      <c r="DZU1259" s="1"/>
      <c r="DZW1259" s="1"/>
      <c r="DZY1259" s="1"/>
      <c r="EAA1259" s="1"/>
      <c r="EAC1259" s="1"/>
      <c r="EAE1259" s="1"/>
      <c r="EAG1259" s="1"/>
      <c r="EAI1259" s="1"/>
      <c r="EAK1259" s="1"/>
      <c r="EAM1259" s="1"/>
      <c r="EAO1259" s="1"/>
      <c r="EAQ1259" s="1"/>
      <c r="EAS1259" s="1"/>
      <c r="EAU1259" s="1"/>
      <c r="EAW1259" s="1"/>
      <c r="EAY1259" s="1"/>
      <c r="EBA1259" s="1"/>
      <c r="EBC1259" s="1"/>
      <c r="EBE1259" s="1"/>
      <c r="EBG1259" s="1"/>
      <c r="EBI1259" s="1"/>
      <c r="EBK1259" s="1"/>
      <c r="EBM1259" s="1"/>
      <c r="EBO1259" s="1"/>
      <c r="EBQ1259" s="1"/>
      <c r="EBS1259" s="1"/>
      <c r="EBU1259" s="1"/>
      <c r="EBW1259" s="1"/>
      <c r="EBY1259" s="1"/>
      <c r="ECA1259" s="1"/>
      <c r="ECC1259" s="1"/>
      <c r="ECE1259" s="1"/>
      <c r="ECG1259" s="1"/>
      <c r="ECI1259" s="1"/>
      <c r="ECK1259" s="1"/>
      <c r="ECM1259" s="1"/>
      <c r="ECO1259" s="1"/>
      <c r="ECQ1259" s="1"/>
      <c r="ECS1259" s="1"/>
      <c r="ECU1259" s="1"/>
      <c r="ECW1259" s="1"/>
      <c r="ECY1259" s="1"/>
      <c r="EDA1259" s="1"/>
      <c r="EDC1259" s="1"/>
      <c r="EDE1259" s="1"/>
      <c r="EDG1259" s="1"/>
      <c r="EDI1259" s="1"/>
      <c r="EDK1259" s="1"/>
      <c r="EDM1259" s="1"/>
      <c r="EDO1259" s="1"/>
      <c r="EDQ1259" s="1"/>
      <c r="EDS1259" s="1"/>
      <c r="EDU1259" s="1"/>
      <c r="EDW1259" s="1"/>
      <c r="EDY1259" s="1"/>
      <c r="EEA1259" s="1"/>
      <c r="EEC1259" s="1"/>
      <c r="EEE1259" s="1"/>
      <c r="EEG1259" s="1"/>
      <c r="EEI1259" s="1"/>
      <c r="EEK1259" s="1"/>
      <c r="EEM1259" s="1"/>
      <c r="EEO1259" s="1"/>
      <c r="EEQ1259" s="1"/>
      <c r="EES1259" s="1"/>
      <c r="EEU1259" s="1"/>
      <c r="EEW1259" s="1"/>
      <c r="EEY1259" s="1"/>
      <c r="EFA1259" s="1"/>
      <c r="EFC1259" s="1"/>
      <c r="EFE1259" s="1"/>
      <c r="EFG1259" s="1"/>
      <c r="EFI1259" s="1"/>
      <c r="EFK1259" s="1"/>
      <c r="EFM1259" s="1"/>
      <c r="EFO1259" s="1"/>
      <c r="EFQ1259" s="1"/>
      <c r="EFS1259" s="1"/>
      <c r="EFU1259" s="1"/>
      <c r="EFW1259" s="1"/>
      <c r="EFY1259" s="1"/>
      <c r="EGA1259" s="1"/>
      <c r="EGC1259" s="1"/>
      <c r="EGE1259" s="1"/>
      <c r="EGG1259" s="1"/>
      <c r="EGI1259" s="1"/>
      <c r="EGK1259" s="1"/>
      <c r="EGM1259" s="1"/>
      <c r="EGO1259" s="1"/>
      <c r="EGQ1259" s="1"/>
      <c r="EGS1259" s="1"/>
      <c r="EGU1259" s="1"/>
      <c r="EGW1259" s="1"/>
      <c r="EGY1259" s="1"/>
      <c r="EHA1259" s="1"/>
      <c r="EHC1259" s="1"/>
      <c r="EHE1259" s="1"/>
      <c r="EHG1259" s="1"/>
      <c r="EHI1259" s="1"/>
      <c r="EHK1259" s="1"/>
      <c r="EHM1259" s="1"/>
      <c r="EHO1259" s="1"/>
      <c r="EHQ1259" s="1"/>
      <c r="EHS1259" s="1"/>
      <c r="EHU1259" s="1"/>
      <c r="EHW1259" s="1"/>
      <c r="EHY1259" s="1"/>
      <c r="EIA1259" s="1"/>
      <c r="EIC1259" s="1"/>
      <c r="EIE1259" s="1"/>
      <c r="EIG1259" s="1"/>
      <c r="EII1259" s="1"/>
      <c r="EIK1259" s="1"/>
      <c r="EIM1259" s="1"/>
      <c r="EIO1259" s="1"/>
      <c r="EIQ1259" s="1"/>
      <c r="EIS1259" s="1"/>
      <c r="EIU1259" s="1"/>
      <c r="EIW1259" s="1"/>
      <c r="EIY1259" s="1"/>
      <c r="EJA1259" s="1"/>
      <c r="EJC1259" s="1"/>
      <c r="EJE1259" s="1"/>
      <c r="EJG1259" s="1"/>
      <c r="EJI1259" s="1"/>
      <c r="EJK1259" s="1"/>
      <c r="EJM1259" s="1"/>
      <c r="EJO1259" s="1"/>
      <c r="EJQ1259" s="1"/>
      <c r="EJS1259" s="1"/>
      <c r="EJU1259" s="1"/>
      <c r="EJW1259" s="1"/>
      <c r="EJY1259" s="1"/>
      <c r="EKA1259" s="1"/>
      <c r="EKC1259" s="1"/>
      <c r="EKE1259" s="1"/>
      <c r="EKG1259" s="1"/>
      <c r="EKI1259" s="1"/>
      <c r="EKK1259" s="1"/>
      <c r="EKM1259" s="1"/>
      <c r="EKO1259" s="1"/>
      <c r="EKQ1259" s="1"/>
      <c r="EKS1259" s="1"/>
      <c r="EKU1259" s="1"/>
      <c r="EKW1259" s="1"/>
      <c r="EKY1259" s="1"/>
      <c r="ELA1259" s="1"/>
      <c r="ELC1259" s="1"/>
      <c r="ELE1259" s="1"/>
      <c r="ELG1259" s="1"/>
      <c r="ELI1259" s="1"/>
      <c r="ELK1259" s="1"/>
      <c r="ELM1259" s="1"/>
      <c r="ELO1259" s="1"/>
      <c r="ELQ1259" s="1"/>
      <c r="ELS1259" s="1"/>
      <c r="ELU1259" s="1"/>
      <c r="ELW1259" s="1"/>
      <c r="ELY1259" s="1"/>
      <c r="EMA1259" s="1"/>
      <c r="EMC1259" s="1"/>
      <c r="EME1259" s="1"/>
      <c r="EMG1259" s="1"/>
      <c r="EMI1259" s="1"/>
      <c r="EMK1259" s="1"/>
      <c r="EMM1259" s="1"/>
      <c r="EMO1259" s="1"/>
      <c r="EMQ1259" s="1"/>
      <c r="EMS1259" s="1"/>
      <c r="EMU1259" s="1"/>
      <c r="EMW1259" s="1"/>
      <c r="EMY1259" s="1"/>
      <c r="ENA1259" s="1"/>
      <c r="ENC1259" s="1"/>
      <c r="ENE1259" s="1"/>
      <c r="ENG1259" s="1"/>
      <c r="ENI1259" s="1"/>
      <c r="ENK1259" s="1"/>
      <c r="ENM1259" s="1"/>
      <c r="ENO1259" s="1"/>
      <c r="ENQ1259" s="1"/>
      <c r="ENS1259" s="1"/>
      <c r="ENU1259" s="1"/>
      <c r="ENW1259" s="1"/>
      <c r="ENY1259" s="1"/>
      <c r="EOA1259" s="1"/>
      <c r="EOC1259" s="1"/>
      <c r="EOE1259" s="1"/>
      <c r="EOG1259" s="1"/>
      <c r="EOI1259" s="1"/>
      <c r="EOK1259" s="1"/>
      <c r="EOM1259" s="1"/>
      <c r="EOO1259" s="1"/>
      <c r="EOQ1259" s="1"/>
      <c r="EOS1259" s="1"/>
      <c r="EOU1259" s="1"/>
      <c r="EOW1259" s="1"/>
      <c r="EOY1259" s="1"/>
      <c r="EPA1259" s="1"/>
      <c r="EPC1259" s="1"/>
      <c r="EPE1259" s="1"/>
      <c r="EPG1259" s="1"/>
      <c r="EPI1259" s="1"/>
      <c r="EPK1259" s="1"/>
      <c r="EPM1259" s="1"/>
      <c r="EPO1259" s="1"/>
      <c r="EPQ1259" s="1"/>
      <c r="EPS1259" s="1"/>
      <c r="EPU1259" s="1"/>
      <c r="EPW1259" s="1"/>
      <c r="EPY1259" s="1"/>
      <c r="EQA1259" s="1"/>
      <c r="EQC1259" s="1"/>
      <c r="EQE1259" s="1"/>
      <c r="EQG1259" s="1"/>
      <c r="EQI1259" s="1"/>
      <c r="EQK1259" s="1"/>
      <c r="EQM1259" s="1"/>
      <c r="EQO1259" s="1"/>
      <c r="EQQ1259" s="1"/>
      <c r="EQS1259" s="1"/>
      <c r="EQU1259" s="1"/>
      <c r="EQW1259" s="1"/>
      <c r="EQY1259" s="1"/>
      <c r="ERA1259" s="1"/>
      <c r="ERC1259" s="1"/>
      <c r="ERE1259" s="1"/>
      <c r="ERG1259" s="1"/>
      <c r="ERI1259" s="1"/>
      <c r="ERK1259" s="1"/>
      <c r="ERM1259" s="1"/>
      <c r="ERO1259" s="1"/>
      <c r="ERQ1259" s="1"/>
      <c r="ERS1259" s="1"/>
      <c r="ERU1259" s="1"/>
      <c r="ERW1259" s="1"/>
      <c r="ERY1259" s="1"/>
      <c r="ESA1259" s="1"/>
      <c r="ESC1259" s="1"/>
      <c r="ESE1259" s="1"/>
      <c r="ESG1259" s="1"/>
      <c r="ESI1259" s="1"/>
      <c r="ESK1259" s="1"/>
      <c r="ESM1259" s="1"/>
      <c r="ESO1259" s="1"/>
      <c r="ESQ1259" s="1"/>
      <c r="ESS1259" s="1"/>
      <c r="ESU1259" s="1"/>
      <c r="ESW1259" s="1"/>
      <c r="ESY1259" s="1"/>
      <c r="ETA1259" s="1"/>
      <c r="ETC1259" s="1"/>
      <c r="ETE1259" s="1"/>
      <c r="ETG1259" s="1"/>
      <c r="ETI1259" s="1"/>
      <c r="ETK1259" s="1"/>
      <c r="ETM1259" s="1"/>
      <c r="ETO1259" s="1"/>
      <c r="ETQ1259" s="1"/>
      <c r="ETS1259" s="1"/>
      <c r="ETU1259" s="1"/>
      <c r="ETW1259" s="1"/>
      <c r="ETY1259" s="1"/>
      <c r="EUA1259" s="1"/>
      <c r="EUC1259" s="1"/>
      <c r="EUE1259" s="1"/>
      <c r="EUG1259" s="1"/>
      <c r="EUI1259" s="1"/>
      <c r="EUK1259" s="1"/>
      <c r="EUM1259" s="1"/>
      <c r="EUO1259" s="1"/>
      <c r="EUQ1259" s="1"/>
      <c r="EUS1259" s="1"/>
      <c r="EUU1259" s="1"/>
      <c r="EUW1259" s="1"/>
      <c r="EUY1259" s="1"/>
      <c r="EVA1259" s="1"/>
      <c r="EVC1259" s="1"/>
      <c r="EVE1259" s="1"/>
      <c r="EVG1259" s="1"/>
      <c r="EVI1259" s="1"/>
      <c r="EVK1259" s="1"/>
      <c r="EVM1259" s="1"/>
      <c r="EVO1259" s="1"/>
      <c r="EVQ1259" s="1"/>
      <c r="EVS1259" s="1"/>
      <c r="EVU1259" s="1"/>
      <c r="EVW1259" s="1"/>
      <c r="EVY1259" s="1"/>
      <c r="EWA1259" s="1"/>
      <c r="EWC1259" s="1"/>
      <c r="EWE1259" s="1"/>
      <c r="EWG1259" s="1"/>
      <c r="EWI1259" s="1"/>
      <c r="EWK1259" s="1"/>
      <c r="EWM1259" s="1"/>
      <c r="EWO1259" s="1"/>
      <c r="EWQ1259" s="1"/>
      <c r="EWS1259" s="1"/>
      <c r="EWU1259" s="1"/>
      <c r="EWW1259" s="1"/>
      <c r="EWY1259" s="1"/>
      <c r="EXA1259" s="1"/>
      <c r="EXC1259" s="1"/>
      <c r="EXE1259" s="1"/>
      <c r="EXG1259" s="1"/>
      <c r="EXI1259" s="1"/>
      <c r="EXK1259" s="1"/>
      <c r="EXM1259" s="1"/>
      <c r="EXO1259" s="1"/>
      <c r="EXQ1259" s="1"/>
      <c r="EXS1259" s="1"/>
      <c r="EXU1259" s="1"/>
      <c r="EXW1259" s="1"/>
      <c r="EXY1259" s="1"/>
      <c r="EYA1259" s="1"/>
      <c r="EYC1259" s="1"/>
      <c r="EYE1259" s="1"/>
      <c r="EYG1259" s="1"/>
      <c r="EYI1259" s="1"/>
      <c r="EYK1259" s="1"/>
      <c r="EYM1259" s="1"/>
      <c r="EYO1259" s="1"/>
      <c r="EYQ1259" s="1"/>
      <c r="EYS1259" s="1"/>
      <c r="EYU1259" s="1"/>
      <c r="EYW1259" s="1"/>
      <c r="EYY1259" s="1"/>
      <c r="EZA1259" s="1"/>
      <c r="EZC1259" s="1"/>
      <c r="EZE1259" s="1"/>
      <c r="EZG1259" s="1"/>
      <c r="EZI1259" s="1"/>
      <c r="EZK1259" s="1"/>
      <c r="EZM1259" s="1"/>
      <c r="EZO1259" s="1"/>
      <c r="EZQ1259" s="1"/>
      <c r="EZS1259" s="1"/>
      <c r="EZU1259" s="1"/>
      <c r="EZW1259" s="1"/>
      <c r="EZY1259" s="1"/>
      <c r="FAA1259" s="1"/>
      <c r="FAC1259" s="1"/>
      <c r="FAE1259" s="1"/>
      <c r="FAG1259" s="1"/>
      <c r="FAI1259" s="1"/>
      <c r="FAK1259" s="1"/>
      <c r="FAM1259" s="1"/>
      <c r="FAO1259" s="1"/>
      <c r="FAQ1259" s="1"/>
      <c r="FAS1259" s="1"/>
      <c r="FAU1259" s="1"/>
      <c r="FAW1259" s="1"/>
      <c r="FAY1259" s="1"/>
      <c r="FBA1259" s="1"/>
      <c r="FBC1259" s="1"/>
      <c r="FBE1259" s="1"/>
      <c r="FBG1259" s="1"/>
      <c r="FBI1259" s="1"/>
      <c r="FBK1259" s="1"/>
      <c r="FBM1259" s="1"/>
      <c r="FBO1259" s="1"/>
      <c r="FBQ1259" s="1"/>
      <c r="FBS1259" s="1"/>
      <c r="FBU1259" s="1"/>
      <c r="FBW1259" s="1"/>
      <c r="FBY1259" s="1"/>
      <c r="FCA1259" s="1"/>
      <c r="FCC1259" s="1"/>
      <c r="FCE1259" s="1"/>
      <c r="FCG1259" s="1"/>
      <c r="FCI1259" s="1"/>
      <c r="FCK1259" s="1"/>
      <c r="FCM1259" s="1"/>
      <c r="FCO1259" s="1"/>
      <c r="FCQ1259" s="1"/>
      <c r="FCS1259" s="1"/>
      <c r="FCU1259" s="1"/>
      <c r="FCW1259" s="1"/>
      <c r="FCY1259" s="1"/>
      <c r="FDA1259" s="1"/>
      <c r="FDC1259" s="1"/>
      <c r="FDE1259" s="1"/>
      <c r="FDG1259" s="1"/>
      <c r="FDI1259" s="1"/>
      <c r="FDK1259" s="1"/>
      <c r="FDM1259" s="1"/>
      <c r="FDO1259" s="1"/>
      <c r="FDQ1259" s="1"/>
      <c r="FDS1259" s="1"/>
      <c r="FDU1259" s="1"/>
      <c r="FDW1259" s="1"/>
      <c r="FDY1259" s="1"/>
      <c r="FEA1259" s="1"/>
      <c r="FEC1259" s="1"/>
      <c r="FEE1259" s="1"/>
      <c r="FEG1259" s="1"/>
      <c r="FEI1259" s="1"/>
      <c r="FEK1259" s="1"/>
      <c r="FEM1259" s="1"/>
      <c r="FEO1259" s="1"/>
      <c r="FEQ1259" s="1"/>
      <c r="FES1259" s="1"/>
      <c r="FEU1259" s="1"/>
      <c r="FEW1259" s="1"/>
      <c r="FEY1259" s="1"/>
      <c r="FFA1259" s="1"/>
      <c r="FFC1259" s="1"/>
      <c r="FFE1259" s="1"/>
      <c r="FFG1259" s="1"/>
      <c r="FFI1259" s="1"/>
      <c r="FFK1259" s="1"/>
      <c r="FFM1259" s="1"/>
      <c r="FFO1259" s="1"/>
      <c r="FFQ1259" s="1"/>
      <c r="FFS1259" s="1"/>
      <c r="FFU1259" s="1"/>
      <c r="FFW1259" s="1"/>
      <c r="FFY1259" s="1"/>
      <c r="FGA1259" s="1"/>
      <c r="FGC1259" s="1"/>
      <c r="FGE1259" s="1"/>
      <c r="FGG1259" s="1"/>
      <c r="FGI1259" s="1"/>
      <c r="FGK1259" s="1"/>
      <c r="FGM1259" s="1"/>
      <c r="FGO1259" s="1"/>
      <c r="FGQ1259" s="1"/>
      <c r="FGS1259" s="1"/>
      <c r="FGU1259" s="1"/>
      <c r="FGW1259" s="1"/>
      <c r="FGY1259" s="1"/>
      <c r="FHA1259" s="1"/>
      <c r="FHC1259" s="1"/>
      <c r="FHE1259" s="1"/>
      <c r="FHG1259" s="1"/>
      <c r="FHI1259" s="1"/>
      <c r="FHK1259" s="1"/>
      <c r="FHM1259" s="1"/>
      <c r="FHO1259" s="1"/>
      <c r="FHQ1259" s="1"/>
      <c r="FHS1259" s="1"/>
      <c r="FHU1259" s="1"/>
      <c r="FHW1259" s="1"/>
      <c r="FHY1259" s="1"/>
      <c r="FIA1259" s="1"/>
      <c r="FIC1259" s="1"/>
      <c r="FIE1259" s="1"/>
      <c r="FIG1259" s="1"/>
      <c r="FII1259" s="1"/>
      <c r="FIK1259" s="1"/>
      <c r="FIM1259" s="1"/>
      <c r="FIO1259" s="1"/>
      <c r="FIQ1259" s="1"/>
      <c r="FIS1259" s="1"/>
      <c r="FIU1259" s="1"/>
      <c r="FIW1259" s="1"/>
      <c r="FIY1259" s="1"/>
      <c r="FJA1259" s="1"/>
      <c r="FJC1259" s="1"/>
      <c r="FJE1259" s="1"/>
      <c r="FJG1259" s="1"/>
      <c r="FJI1259" s="1"/>
      <c r="FJK1259" s="1"/>
      <c r="FJM1259" s="1"/>
      <c r="FJO1259" s="1"/>
      <c r="FJQ1259" s="1"/>
      <c r="FJS1259" s="1"/>
      <c r="FJU1259" s="1"/>
      <c r="FJW1259" s="1"/>
      <c r="FJY1259" s="1"/>
      <c r="FKA1259" s="1"/>
      <c r="FKC1259" s="1"/>
      <c r="FKE1259" s="1"/>
      <c r="FKG1259" s="1"/>
      <c r="FKI1259" s="1"/>
      <c r="FKK1259" s="1"/>
      <c r="FKM1259" s="1"/>
      <c r="FKO1259" s="1"/>
      <c r="FKQ1259" s="1"/>
      <c r="FKS1259" s="1"/>
      <c r="FKU1259" s="1"/>
      <c r="FKW1259" s="1"/>
      <c r="FKY1259" s="1"/>
      <c r="FLA1259" s="1"/>
      <c r="FLC1259" s="1"/>
      <c r="FLE1259" s="1"/>
      <c r="FLG1259" s="1"/>
      <c r="FLI1259" s="1"/>
      <c r="FLK1259" s="1"/>
      <c r="FLM1259" s="1"/>
      <c r="FLO1259" s="1"/>
      <c r="FLQ1259" s="1"/>
      <c r="FLS1259" s="1"/>
      <c r="FLU1259" s="1"/>
      <c r="FLW1259" s="1"/>
      <c r="FLY1259" s="1"/>
      <c r="FMA1259" s="1"/>
      <c r="FMC1259" s="1"/>
      <c r="FME1259" s="1"/>
      <c r="FMG1259" s="1"/>
      <c r="FMI1259" s="1"/>
      <c r="FMK1259" s="1"/>
      <c r="FMM1259" s="1"/>
      <c r="FMO1259" s="1"/>
      <c r="FMQ1259" s="1"/>
      <c r="FMS1259" s="1"/>
      <c r="FMU1259" s="1"/>
      <c r="FMW1259" s="1"/>
      <c r="FMY1259" s="1"/>
      <c r="FNA1259" s="1"/>
      <c r="FNC1259" s="1"/>
      <c r="FNE1259" s="1"/>
      <c r="FNG1259" s="1"/>
      <c r="FNI1259" s="1"/>
      <c r="FNK1259" s="1"/>
      <c r="FNM1259" s="1"/>
      <c r="FNO1259" s="1"/>
      <c r="FNQ1259" s="1"/>
      <c r="FNS1259" s="1"/>
      <c r="FNU1259" s="1"/>
      <c r="FNW1259" s="1"/>
      <c r="FNY1259" s="1"/>
      <c r="FOA1259" s="1"/>
      <c r="FOC1259" s="1"/>
      <c r="FOE1259" s="1"/>
      <c r="FOG1259" s="1"/>
      <c r="FOI1259" s="1"/>
      <c r="FOK1259" s="1"/>
      <c r="FOM1259" s="1"/>
      <c r="FOO1259" s="1"/>
      <c r="FOQ1259" s="1"/>
      <c r="FOS1259" s="1"/>
      <c r="FOU1259" s="1"/>
      <c r="FOW1259" s="1"/>
      <c r="FOY1259" s="1"/>
      <c r="FPA1259" s="1"/>
      <c r="FPC1259" s="1"/>
      <c r="FPE1259" s="1"/>
      <c r="FPG1259" s="1"/>
      <c r="FPI1259" s="1"/>
      <c r="FPK1259" s="1"/>
      <c r="FPM1259" s="1"/>
      <c r="FPO1259" s="1"/>
      <c r="FPQ1259" s="1"/>
      <c r="FPS1259" s="1"/>
      <c r="FPU1259" s="1"/>
      <c r="FPW1259" s="1"/>
      <c r="FPY1259" s="1"/>
      <c r="FQA1259" s="1"/>
      <c r="FQC1259" s="1"/>
      <c r="FQE1259" s="1"/>
      <c r="FQG1259" s="1"/>
      <c r="FQI1259" s="1"/>
      <c r="FQK1259" s="1"/>
      <c r="FQM1259" s="1"/>
      <c r="FQO1259" s="1"/>
      <c r="FQQ1259" s="1"/>
      <c r="FQS1259" s="1"/>
      <c r="FQU1259" s="1"/>
      <c r="FQW1259" s="1"/>
      <c r="FQY1259" s="1"/>
      <c r="FRA1259" s="1"/>
      <c r="FRC1259" s="1"/>
      <c r="FRE1259" s="1"/>
      <c r="FRG1259" s="1"/>
      <c r="FRI1259" s="1"/>
      <c r="FRK1259" s="1"/>
      <c r="FRM1259" s="1"/>
      <c r="FRO1259" s="1"/>
      <c r="FRQ1259" s="1"/>
      <c r="FRS1259" s="1"/>
      <c r="FRU1259" s="1"/>
      <c r="FRW1259" s="1"/>
      <c r="FRY1259" s="1"/>
      <c r="FSA1259" s="1"/>
      <c r="FSC1259" s="1"/>
      <c r="FSE1259" s="1"/>
      <c r="FSG1259" s="1"/>
      <c r="FSI1259" s="1"/>
      <c r="FSK1259" s="1"/>
      <c r="FSM1259" s="1"/>
      <c r="FSO1259" s="1"/>
      <c r="FSQ1259" s="1"/>
      <c r="FSS1259" s="1"/>
      <c r="FSU1259" s="1"/>
      <c r="FSW1259" s="1"/>
      <c r="FSY1259" s="1"/>
      <c r="FTA1259" s="1"/>
      <c r="FTC1259" s="1"/>
      <c r="FTE1259" s="1"/>
      <c r="FTG1259" s="1"/>
      <c r="FTI1259" s="1"/>
      <c r="FTK1259" s="1"/>
      <c r="FTM1259" s="1"/>
      <c r="FTO1259" s="1"/>
      <c r="FTQ1259" s="1"/>
      <c r="FTS1259" s="1"/>
      <c r="FTU1259" s="1"/>
      <c r="FTW1259" s="1"/>
      <c r="FTY1259" s="1"/>
      <c r="FUA1259" s="1"/>
      <c r="FUC1259" s="1"/>
      <c r="FUE1259" s="1"/>
      <c r="FUG1259" s="1"/>
      <c r="FUI1259" s="1"/>
      <c r="FUK1259" s="1"/>
      <c r="FUM1259" s="1"/>
      <c r="FUO1259" s="1"/>
      <c r="FUQ1259" s="1"/>
      <c r="FUS1259" s="1"/>
      <c r="FUU1259" s="1"/>
      <c r="FUW1259" s="1"/>
      <c r="FUY1259" s="1"/>
      <c r="FVA1259" s="1"/>
      <c r="FVC1259" s="1"/>
      <c r="FVE1259" s="1"/>
      <c r="FVG1259" s="1"/>
      <c r="FVI1259" s="1"/>
      <c r="FVK1259" s="1"/>
      <c r="FVM1259" s="1"/>
      <c r="FVO1259" s="1"/>
      <c r="FVQ1259" s="1"/>
      <c r="FVS1259" s="1"/>
      <c r="FVU1259" s="1"/>
      <c r="FVW1259" s="1"/>
      <c r="FVY1259" s="1"/>
      <c r="FWA1259" s="1"/>
      <c r="FWC1259" s="1"/>
      <c r="FWE1259" s="1"/>
      <c r="FWG1259" s="1"/>
      <c r="FWI1259" s="1"/>
      <c r="FWK1259" s="1"/>
      <c r="FWM1259" s="1"/>
      <c r="FWO1259" s="1"/>
      <c r="FWQ1259" s="1"/>
      <c r="FWS1259" s="1"/>
      <c r="FWU1259" s="1"/>
      <c r="FWW1259" s="1"/>
      <c r="FWY1259" s="1"/>
      <c r="FXA1259" s="1"/>
      <c r="FXC1259" s="1"/>
      <c r="FXE1259" s="1"/>
      <c r="FXG1259" s="1"/>
      <c r="FXI1259" s="1"/>
      <c r="FXK1259" s="1"/>
      <c r="FXM1259" s="1"/>
      <c r="FXO1259" s="1"/>
      <c r="FXQ1259" s="1"/>
      <c r="FXS1259" s="1"/>
      <c r="FXU1259" s="1"/>
      <c r="FXW1259" s="1"/>
      <c r="FXY1259" s="1"/>
      <c r="FYA1259" s="1"/>
      <c r="FYC1259" s="1"/>
      <c r="FYE1259" s="1"/>
      <c r="FYG1259" s="1"/>
      <c r="FYI1259" s="1"/>
      <c r="FYK1259" s="1"/>
      <c r="FYM1259" s="1"/>
      <c r="FYO1259" s="1"/>
      <c r="FYQ1259" s="1"/>
      <c r="FYS1259" s="1"/>
      <c r="FYU1259" s="1"/>
      <c r="FYW1259" s="1"/>
      <c r="FYY1259" s="1"/>
      <c r="FZA1259" s="1"/>
      <c r="FZC1259" s="1"/>
      <c r="FZE1259" s="1"/>
      <c r="FZG1259" s="1"/>
      <c r="FZI1259" s="1"/>
      <c r="FZK1259" s="1"/>
      <c r="FZM1259" s="1"/>
      <c r="FZO1259" s="1"/>
      <c r="FZQ1259" s="1"/>
      <c r="FZS1259" s="1"/>
      <c r="FZU1259" s="1"/>
      <c r="FZW1259" s="1"/>
      <c r="FZY1259" s="1"/>
      <c r="GAA1259" s="1"/>
      <c r="GAC1259" s="1"/>
      <c r="GAE1259" s="1"/>
      <c r="GAG1259" s="1"/>
      <c r="GAI1259" s="1"/>
      <c r="GAK1259" s="1"/>
      <c r="GAM1259" s="1"/>
      <c r="GAO1259" s="1"/>
      <c r="GAQ1259" s="1"/>
      <c r="GAS1259" s="1"/>
      <c r="GAU1259" s="1"/>
      <c r="GAW1259" s="1"/>
      <c r="GAY1259" s="1"/>
      <c r="GBA1259" s="1"/>
      <c r="GBC1259" s="1"/>
      <c r="GBE1259" s="1"/>
      <c r="GBG1259" s="1"/>
      <c r="GBI1259" s="1"/>
      <c r="GBK1259" s="1"/>
      <c r="GBM1259" s="1"/>
      <c r="GBO1259" s="1"/>
      <c r="GBQ1259" s="1"/>
      <c r="GBS1259" s="1"/>
      <c r="GBU1259" s="1"/>
      <c r="GBW1259" s="1"/>
      <c r="GBY1259" s="1"/>
      <c r="GCA1259" s="1"/>
      <c r="GCC1259" s="1"/>
      <c r="GCE1259" s="1"/>
      <c r="GCG1259" s="1"/>
      <c r="GCI1259" s="1"/>
      <c r="GCK1259" s="1"/>
      <c r="GCM1259" s="1"/>
      <c r="GCO1259" s="1"/>
      <c r="GCQ1259" s="1"/>
      <c r="GCS1259" s="1"/>
      <c r="GCU1259" s="1"/>
      <c r="GCW1259" s="1"/>
      <c r="GCY1259" s="1"/>
      <c r="GDA1259" s="1"/>
      <c r="GDC1259" s="1"/>
      <c r="GDE1259" s="1"/>
      <c r="GDG1259" s="1"/>
      <c r="GDI1259" s="1"/>
      <c r="GDK1259" s="1"/>
      <c r="GDM1259" s="1"/>
      <c r="GDO1259" s="1"/>
      <c r="GDQ1259" s="1"/>
      <c r="GDS1259" s="1"/>
      <c r="GDU1259" s="1"/>
      <c r="GDW1259" s="1"/>
      <c r="GDY1259" s="1"/>
      <c r="GEA1259" s="1"/>
      <c r="GEC1259" s="1"/>
      <c r="GEE1259" s="1"/>
      <c r="GEG1259" s="1"/>
      <c r="GEI1259" s="1"/>
      <c r="GEK1259" s="1"/>
      <c r="GEM1259" s="1"/>
      <c r="GEO1259" s="1"/>
      <c r="GEQ1259" s="1"/>
      <c r="GES1259" s="1"/>
      <c r="GEU1259" s="1"/>
      <c r="GEW1259" s="1"/>
      <c r="GEY1259" s="1"/>
      <c r="GFA1259" s="1"/>
      <c r="GFC1259" s="1"/>
      <c r="GFE1259" s="1"/>
      <c r="GFG1259" s="1"/>
      <c r="GFI1259" s="1"/>
      <c r="GFK1259" s="1"/>
      <c r="GFM1259" s="1"/>
      <c r="GFO1259" s="1"/>
      <c r="GFQ1259" s="1"/>
      <c r="GFS1259" s="1"/>
      <c r="GFU1259" s="1"/>
      <c r="GFW1259" s="1"/>
      <c r="GFY1259" s="1"/>
      <c r="GGA1259" s="1"/>
      <c r="GGC1259" s="1"/>
      <c r="GGE1259" s="1"/>
      <c r="GGG1259" s="1"/>
      <c r="GGI1259" s="1"/>
      <c r="GGK1259" s="1"/>
      <c r="GGM1259" s="1"/>
      <c r="GGO1259" s="1"/>
      <c r="GGQ1259" s="1"/>
      <c r="GGS1259" s="1"/>
      <c r="GGU1259" s="1"/>
      <c r="GGW1259" s="1"/>
      <c r="GGY1259" s="1"/>
      <c r="GHA1259" s="1"/>
      <c r="GHC1259" s="1"/>
      <c r="GHE1259" s="1"/>
      <c r="GHG1259" s="1"/>
      <c r="GHI1259" s="1"/>
      <c r="GHK1259" s="1"/>
      <c r="GHM1259" s="1"/>
      <c r="GHO1259" s="1"/>
      <c r="GHQ1259" s="1"/>
      <c r="GHS1259" s="1"/>
      <c r="GHU1259" s="1"/>
      <c r="GHW1259" s="1"/>
      <c r="GHY1259" s="1"/>
      <c r="GIA1259" s="1"/>
      <c r="GIC1259" s="1"/>
      <c r="GIE1259" s="1"/>
      <c r="GIG1259" s="1"/>
      <c r="GII1259" s="1"/>
      <c r="GIK1259" s="1"/>
      <c r="GIM1259" s="1"/>
      <c r="GIO1259" s="1"/>
      <c r="GIQ1259" s="1"/>
      <c r="GIS1259" s="1"/>
      <c r="GIU1259" s="1"/>
      <c r="GIW1259" s="1"/>
      <c r="GIY1259" s="1"/>
      <c r="GJA1259" s="1"/>
      <c r="GJC1259" s="1"/>
      <c r="GJE1259" s="1"/>
      <c r="GJG1259" s="1"/>
      <c r="GJI1259" s="1"/>
      <c r="GJK1259" s="1"/>
      <c r="GJM1259" s="1"/>
      <c r="GJO1259" s="1"/>
      <c r="GJQ1259" s="1"/>
      <c r="GJS1259" s="1"/>
      <c r="GJU1259" s="1"/>
      <c r="GJW1259" s="1"/>
      <c r="GJY1259" s="1"/>
      <c r="GKA1259" s="1"/>
      <c r="GKC1259" s="1"/>
      <c r="GKE1259" s="1"/>
      <c r="GKG1259" s="1"/>
      <c r="GKI1259" s="1"/>
      <c r="GKK1259" s="1"/>
      <c r="GKM1259" s="1"/>
      <c r="GKO1259" s="1"/>
      <c r="GKQ1259" s="1"/>
      <c r="GKS1259" s="1"/>
      <c r="GKU1259" s="1"/>
      <c r="GKW1259" s="1"/>
      <c r="GKY1259" s="1"/>
      <c r="GLA1259" s="1"/>
      <c r="GLC1259" s="1"/>
      <c r="GLE1259" s="1"/>
      <c r="GLG1259" s="1"/>
      <c r="GLI1259" s="1"/>
      <c r="GLK1259" s="1"/>
      <c r="GLM1259" s="1"/>
      <c r="GLO1259" s="1"/>
      <c r="GLQ1259" s="1"/>
      <c r="GLS1259" s="1"/>
      <c r="GLU1259" s="1"/>
      <c r="GLW1259" s="1"/>
      <c r="GLY1259" s="1"/>
      <c r="GMA1259" s="1"/>
      <c r="GMC1259" s="1"/>
      <c r="GME1259" s="1"/>
      <c r="GMG1259" s="1"/>
      <c r="GMI1259" s="1"/>
      <c r="GMK1259" s="1"/>
      <c r="GMM1259" s="1"/>
      <c r="GMO1259" s="1"/>
      <c r="GMQ1259" s="1"/>
      <c r="GMS1259" s="1"/>
      <c r="GMU1259" s="1"/>
      <c r="GMW1259" s="1"/>
      <c r="GMY1259" s="1"/>
      <c r="GNA1259" s="1"/>
      <c r="GNC1259" s="1"/>
      <c r="GNE1259" s="1"/>
      <c r="GNG1259" s="1"/>
      <c r="GNI1259" s="1"/>
      <c r="GNK1259" s="1"/>
      <c r="GNM1259" s="1"/>
      <c r="GNO1259" s="1"/>
      <c r="GNQ1259" s="1"/>
      <c r="GNS1259" s="1"/>
      <c r="GNU1259" s="1"/>
      <c r="GNW1259" s="1"/>
      <c r="GNY1259" s="1"/>
      <c r="GOA1259" s="1"/>
      <c r="GOC1259" s="1"/>
      <c r="GOE1259" s="1"/>
      <c r="GOG1259" s="1"/>
      <c r="GOI1259" s="1"/>
      <c r="GOK1259" s="1"/>
      <c r="GOM1259" s="1"/>
      <c r="GOO1259" s="1"/>
      <c r="GOQ1259" s="1"/>
      <c r="GOS1259" s="1"/>
      <c r="GOU1259" s="1"/>
      <c r="GOW1259" s="1"/>
      <c r="GOY1259" s="1"/>
      <c r="GPA1259" s="1"/>
      <c r="GPC1259" s="1"/>
      <c r="GPE1259" s="1"/>
      <c r="GPG1259" s="1"/>
      <c r="GPI1259" s="1"/>
      <c r="GPK1259" s="1"/>
      <c r="GPM1259" s="1"/>
      <c r="GPO1259" s="1"/>
      <c r="GPQ1259" s="1"/>
      <c r="GPS1259" s="1"/>
      <c r="GPU1259" s="1"/>
      <c r="GPW1259" s="1"/>
      <c r="GPY1259" s="1"/>
      <c r="GQA1259" s="1"/>
      <c r="GQC1259" s="1"/>
      <c r="GQE1259" s="1"/>
      <c r="GQG1259" s="1"/>
      <c r="GQI1259" s="1"/>
      <c r="GQK1259" s="1"/>
      <c r="GQM1259" s="1"/>
      <c r="GQO1259" s="1"/>
      <c r="GQQ1259" s="1"/>
      <c r="GQS1259" s="1"/>
      <c r="GQU1259" s="1"/>
      <c r="GQW1259" s="1"/>
      <c r="GQY1259" s="1"/>
      <c r="GRA1259" s="1"/>
      <c r="GRC1259" s="1"/>
      <c r="GRE1259" s="1"/>
      <c r="GRG1259" s="1"/>
      <c r="GRI1259" s="1"/>
      <c r="GRK1259" s="1"/>
      <c r="GRM1259" s="1"/>
      <c r="GRO1259" s="1"/>
      <c r="GRQ1259" s="1"/>
      <c r="GRS1259" s="1"/>
      <c r="GRU1259" s="1"/>
      <c r="GRW1259" s="1"/>
      <c r="GRY1259" s="1"/>
      <c r="GSA1259" s="1"/>
      <c r="GSC1259" s="1"/>
      <c r="GSE1259" s="1"/>
      <c r="GSG1259" s="1"/>
      <c r="GSI1259" s="1"/>
      <c r="GSK1259" s="1"/>
      <c r="GSM1259" s="1"/>
      <c r="GSO1259" s="1"/>
      <c r="GSQ1259" s="1"/>
      <c r="GSS1259" s="1"/>
      <c r="GSU1259" s="1"/>
      <c r="GSW1259" s="1"/>
      <c r="GSY1259" s="1"/>
      <c r="GTA1259" s="1"/>
      <c r="GTC1259" s="1"/>
      <c r="GTE1259" s="1"/>
      <c r="GTG1259" s="1"/>
      <c r="GTI1259" s="1"/>
      <c r="GTK1259" s="1"/>
      <c r="GTM1259" s="1"/>
      <c r="GTO1259" s="1"/>
      <c r="GTQ1259" s="1"/>
      <c r="GTS1259" s="1"/>
      <c r="GTU1259" s="1"/>
      <c r="GTW1259" s="1"/>
      <c r="GTY1259" s="1"/>
      <c r="GUA1259" s="1"/>
      <c r="GUC1259" s="1"/>
      <c r="GUE1259" s="1"/>
      <c r="GUG1259" s="1"/>
      <c r="GUI1259" s="1"/>
      <c r="GUK1259" s="1"/>
      <c r="GUM1259" s="1"/>
      <c r="GUO1259" s="1"/>
      <c r="GUQ1259" s="1"/>
      <c r="GUS1259" s="1"/>
      <c r="GUU1259" s="1"/>
      <c r="GUW1259" s="1"/>
      <c r="GUY1259" s="1"/>
      <c r="GVA1259" s="1"/>
      <c r="GVC1259" s="1"/>
      <c r="GVE1259" s="1"/>
      <c r="GVG1259" s="1"/>
      <c r="GVI1259" s="1"/>
      <c r="GVK1259" s="1"/>
      <c r="GVM1259" s="1"/>
      <c r="GVO1259" s="1"/>
      <c r="GVQ1259" s="1"/>
      <c r="GVS1259" s="1"/>
      <c r="GVU1259" s="1"/>
      <c r="GVW1259" s="1"/>
      <c r="GVY1259" s="1"/>
      <c r="GWA1259" s="1"/>
      <c r="GWC1259" s="1"/>
      <c r="GWE1259" s="1"/>
      <c r="GWG1259" s="1"/>
      <c r="GWI1259" s="1"/>
      <c r="GWK1259" s="1"/>
      <c r="GWM1259" s="1"/>
      <c r="GWO1259" s="1"/>
      <c r="GWQ1259" s="1"/>
      <c r="GWS1259" s="1"/>
      <c r="GWU1259" s="1"/>
      <c r="GWW1259" s="1"/>
      <c r="GWY1259" s="1"/>
      <c r="GXA1259" s="1"/>
      <c r="GXC1259" s="1"/>
      <c r="GXE1259" s="1"/>
      <c r="GXG1259" s="1"/>
      <c r="GXI1259" s="1"/>
      <c r="GXK1259" s="1"/>
      <c r="GXM1259" s="1"/>
      <c r="GXO1259" s="1"/>
      <c r="GXQ1259" s="1"/>
      <c r="GXS1259" s="1"/>
      <c r="GXU1259" s="1"/>
      <c r="GXW1259" s="1"/>
      <c r="GXY1259" s="1"/>
      <c r="GYA1259" s="1"/>
      <c r="GYC1259" s="1"/>
      <c r="GYE1259" s="1"/>
      <c r="GYG1259" s="1"/>
      <c r="GYI1259" s="1"/>
      <c r="GYK1259" s="1"/>
      <c r="GYM1259" s="1"/>
      <c r="GYO1259" s="1"/>
      <c r="GYQ1259" s="1"/>
      <c r="GYS1259" s="1"/>
      <c r="GYU1259" s="1"/>
      <c r="GYW1259" s="1"/>
      <c r="GYY1259" s="1"/>
      <c r="GZA1259" s="1"/>
      <c r="GZC1259" s="1"/>
      <c r="GZE1259" s="1"/>
      <c r="GZG1259" s="1"/>
      <c r="GZI1259" s="1"/>
      <c r="GZK1259" s="1"/>
      <c r="GZM1259" s="1"/>
      <c r="GZO1259" s="1"/>
      <c r="GZQ1259" s="1"/>
      <c r="GZS1259" s="1"/>
      <c r="GZU1259" s="1"/>
      <c r="GZW1259" s="1"/>
      <c r="GZY1259" s="1"/>
      <c r="HAA1259" s="1"/>
      <c r="HAC1259" s="1"/>
      <c r="HAE1259" s="1"/>
      <c r="HAG1259" s="1"/>
      <c r="HAI1259" s="1"/>
      <c r="HAK1259" s="1"/>
      <c r="HAM1259" s="1"/>
      <c r="HAO1259" s="1"/>
      <c r="HAQ1259" s="1"/>
      <c r="HAS1259" s="1"/>
      <c r="HAU1259" s="1"/>
      <c r="HAW1259" s="1"/>
      <c r="HAY1259" s="1"/>
      <c r="HBA1259" s="1"/>
      <c r="HBC1259" s="1"/>
      <c r="HBE1259" s="1"/>
      <c r="HBG1259" s="1"/>
      <c r="HBI1259" s="1"/>
      <c r="HBK1259" s="1"/>
      <c r="HBM1259" s="1"/>
      <c r="HBO1259" s="1"/>
      <c r="HBQ1259" s="1"/>
      <c r="HBS1259" s="1"/>
      <c r="HBU1259" s="1"/>
      <c r="HBW1259" s="1"/>
      <c r="HBY1259" s="1"/>
      <c r="HCA1259" s="1"/>
      <c r="HCC1259" s="1"/>
      <c r="HCE1259" s="1"/>
      <c r="HCG1259" s="1"/>
      <c r="HCI1259" s="1"/>
      <c r="HCK1259" s="1"/>
      <c r="HCM1259" s="1"/>
      <c r="HCO1259" s="1"/>
      <c r="HCQ1259" s="1"/>
      <c r="HCS1259" s="1"/>
      <c r="HCU1259" s="1"/>
      <c r="HCW1259" s="1"/>
      <c r="HCY1259" s="1"/>
      <c r="HDA1259" s="1"/>
      <c r="HDC1259" s="1"/>
      <c r="HDE1259" s="1"/>
      <c r="HDG1259" s="1"/>
      <c r="HDI1259" s="1"/>
      <c r="HDK1259" s="1"/>
      <c r="HDM1259" s="1"/>
      <c r="HDO1259" s="1"/>
      <c r="HDQ1259" s="1"/>
      <c r="HDS1259" s="1"/>
      <c r="HDU1259" s="1"/>
      <c r="HDW1259" s="1"/>
      <c r="HDY1259" s="1"/>
      <c r="HEA1259" s="1"/>
      <c r="HEC1259" s="1"/>
      <c r="HEE1259" s="1"/>
      <c r="HEG1259" s="1"/>
      <c r="HEI1259" s="1"/>
      <c r="HEK1259" s="1"/>
      <c r="HEM1259" s="1"/>
      <c r="HEO1259" s="1"/>
      <c r="HEQ1259" s="1"/>
      <c r="HES1259" s="1"/>
      <c r="HEU1259" s="1"/>
      <c r="HEW1259" s="1"/>
      <c r="HEY1259" s="1"/>
      <c r="HFA1259" s="1"/>
      <c r="HFC1259" s="1"/>
      <c r="HFE1259" s="1"/>
      <c r="HFG1259" s="1"/>
      <c r="HFI1259" s="1"/>
      <c r="HFK1259" s="1"/>
      <c r="HFM1259" s="1"/>
      <c r="HFO1259" s="1"/>
      <c r="HFQ1259" s="1"/>
      <c r="HFS1259" s="1"/>
      <c r="HFU1259" s="1"/>
      <c r="HFW1259" s="1"/>
      <c r="HFY1259" s="1"/>
      <c r="HGA1259" s="1"/>
      <c r="HGC1259" s="1"/>
      <c r="HGE1259" s="1"/>
      <c r="HGG1259" s="1"/>
      <c r="HGI1259" s="1"/>
      <c r="HGK1259" s="1"/>
      <c r="HGM1259" s="1"/>
      <c r="HGO1259" s="1"/>
      <c r="HGQ1259" s="1"/>
      <c r="HGS1259" s="1"/>
      <c r="HGU1259" s="1"/>
      <c r="HGW1259" s="1"/>
      <c r="HGY1259" s="1"/>
      <c r="HHA1259" s="1"/>
      <c r="HHC1259" s="1"/>
      <c r="HHE1259" s="1"/>
      <c r="HHG1259" s="1"/>
      <c r="HHI1259" s="1"/>
      <c r="HHK1259" s="1"/>
      <c r="HHM1259" s="1"/>
      <c r="HHO1259" s="1"/>
      <c r="HHQ1259" s="1"/>
      <c r="HHS1259" s="1"/>
      <c r="HHU1259" s="1"/>
      <c r="HHW1259" s="1"/>
      <c r="HHY1259" s="1"/>
      <c r="HIA1259" s="1"/>
      <c r="HIC1259" s="1"/>
      <c r="HIE1259" s="1"/>
      <c r="HIG1259" s="1"/>
      <c r="HII1259" s="1"/>
      <c r="HIK1259" s="1"/>
      <c r="HIM1259" s="1"/>
      <c r="HIO1259" s="1"/>
      <c r="HIQ1259" s="1"/>
      <c r="HIS1259" s="1"/>
      <c r="HIU1259" s="1"/>
      <c r="HIW1259" s="1"/>
      <c r="HIY1259" s="1"/>
      <c r="HJA1259" s="1"/>
      <c r="HJC1259" s="1"/>
      <c r="HJE1259" s="1"/>
      <c r="HJG1259" s="1"/>
      <c r="HJI1259" s="1"/>
      <c r="HJK1259" s="1"/>
      <c r="HJM1259" s="1"/>
      <c r="HJO1259" s="1"/>
      <c r="HJQ1259" s="1"/>
      <c r="HJS1259" s="1"/>
      <c r="HJU1259" s="1"/>
      <c r="HJW1259" s="1"/>
      <c r="HJY1259" s="1"/>
      <c r="HKA1259" s="1"/>
      <c r="HKC1259" s="1"/>
      <c r="HKE1259" s="1"/>
      <c r="HKG1259" s="1"/>
      <c r="HKI1259" s="1"/>
      <c r="HKK1259" s="1"/>
      <c r="HKM1259" s="1"/>
      <c r="HKO1259" s="1"/>
      <c r="HKQ1259" s="1"/>
      <c r="HKS1259" s="1"/>
      <c r="HKU1259" s="1"/>
      <c r="HKW1259" s="1"/>
      <c r="HKY1259" s="1"/>
      <c r="HLA1259" s="1"/>
      <c r="HLC1259" s="1"/>
      <c r="HLE1259" s="1"/>
      <c r="HLG1259" s="1"/>
      <c r="HLI1259" s="1"/>
      <c r="HLK1259" s="1"/>
      <c r="HLM1259" s="1"/>
      <c r="HLO1259" s="1"/>
      <c r="HLQ1259" s="1"/>
      <c r="HLS1259" s="1"/>
      <c r="HLU1259" s="1"/>
      <c r="HLW1259" s="1"/>
      <c r="HLY1259" s="1"/>
      <c r="HMA1259" s="1"/>
      <c r="HMC1259" s="1"/>
      <c r="HME1259" s="1"/>
      <c r="HMG1259" s="1"/>
      <c r="HMI1259" s="1"/>
      <c r="HMK1259" s="1"/>
      <c r="HMM1259" s="1"/>
      <c r="HMO1259" s="1"/>
      <c r="HMQ1259" s="1"/>
      <c r="HMS1259" s="1"/>
      <c r="HMU1259" s="1"/>
      <c r="HMW1259" s="1"/>
      <c r="HMY1259" s="1"/>
      <c r="HNA1259" s="1"/>
      <c r="HNC1259" s="1"/>
      <c r="HNE1259" s="1"/>
      <c r="HNG1259" s="1"/>
      <c r="HNI1259" s="1"/>
      <c r="HNK1259" s="1"/>
      <c r="HNM1259" s="1"/>
      <c r="HNO1259" s="1"/>
      <c r="HNQ1259" s="1"/>
      <c r="HNS1259" s="1"/>
      <c r="HNU1259" s="1"/>
      <c r="HNW1259" s="1"/>
      <c r="HNY1259" s="1"/>
      <c r="HOA1259" s="1"/>
      <c r="HOC1259" s="1"/>
      <c r="HOE1259" s="1"/>
      <c r="HOG1259" s="1"/>
      <c r="HOI1259" s="1"/>
      <c r="HOK1259" s="1"/>
      <c r="HOM1259" s="1"/>
      <c r="HOO1259" s="1"/>
      <c r="HOQ1259" s="1"/>
      <c r="HOS1259" s="1"/>
      <c r="HOU1259" s="1"/>
      <c r="HOW1259" s="1"/>
      <c r="HOY1259" s="1"/>
      <c r="HPA1259" s="1"/>
      <c r="HPC1259" s="1"/>
      <c r="HPE1259" s="1"/>
      <c r="HPG1259" s="1"/>
      <c r="HPI1259" s="1"/>
      <c r="HPK1259" s="1"/>
      <c r="HPM1259" s="1"/>
      <c r="HPO1259" s="1"/>
      <c r="HPQ1259" s="1"/>
      <c r="HPS1259" s="1"/>
      <c r="HPU1259" s="1"/>
      <c r="HPW1259" s="1"/>
      <c r="HPY1259" s="1"/>
      <c r="HQA1259" s="1"/>
      <c r="HQC1259" s="1"/>
      <c r="HQE1259" s="1"/>
      <c r="HQG1259" s="1"/>
      <c r="HQI1259" s="1"/>
      <c r="HQK1259" s="1"/>
      <c r="HQM1259" s="1"/>
      <c r="HQO1259" s="1"/>
      <c r="HQQ1259" s="1"/>
      <c r="HQS1259" s="1"/>
      <c r="HQU1259" s="1"/>
      <c r="HQW1259" s="1"/>
      <c r="HQY1259" s="1"/>
      <c r="HRA1259" s="1"/>
      <c r="HRC1259" s="1"/>
      <c r="HRE1259" s="1"/>
      <c r="HRG1259" s="1"/>
      <c r="HRI1259" s="1"/>
      <c r="HRK1259" s="1"/>
      <c r="HRM1259" s="1"/>
      <c r="HRO1259" s="1"/>
      <c r="HRQ1259" s="1"/>
      <c r="HRS1259" s="1"/>
      <c r="HRU1259" s="1"/>
      <c r="HRW1259" s="1"/>
      <c r="HRY1259" s="1"/>
      <c r="HSA1259" s="1"/>
      <c r="HSC1259" s="1"/>
      <c r="HSE1259" s="1"/>
      <c r="HSG1259" s="1"/>
      <c r="HSI1259" s="1"/>
      <c r="HSK1259" s="1"/>
      <c r="HSM1259" s="1"/>
      <c r="HSO1259" s="1"/>
      <c r="HSQ1259" s="1"/>
      <c r="HSS1259" s="1"/>
      <c r="HSU1259" s="1"/>
      <c r="HSW1259" s="1"/>
      <c r="HSY1259" s="1"/>
      <c r="HTA1259" s="1"/>
      <c r="HTC1259" s="1"/>
      <c r="HTE1259" s="1"/>
      <c r="HTG1259" s="1"/>
      <c r="HTI1259" s="1"/>
      <c r="HTK1259" s="1"/>
      <c r="HTM1259" s="1"/>
      <c r="HTO1259" s="1"/>
      <c r="HTQ1259" s="1"/>
      <c r="HTS1259" s="1"/>
      <c r="HTU1259" s="1"/>
      <c r="HTW1259" s="1"/>
      <c r="HTY1259" s="1"/>
      <c r="HUA1259" s="1"/>
      <c r="HUC1259" s="1"/>
      <c r="HUE1259" s="1"/>
      <c r="HUG1259" s="1"/>
      <c r="HUI1259" s="1"/>
      <c r="HUK1259" s="1"/>
      <c r="HUM1259" s="1"/>
      <c r="HUO1259" s="1"/>
      <c r="HUQ1259" s="1"/>
      <c r="HUS1259" s="1"/>
      <c r="HUU1259" s="1"/>
      <c r="HUW1259" s="1"/>
      <c r="HUY1259" s="1"/>
      <c r="HVA1259" s="1"/>
      <c r="HVC1259" s="1"/>
      <c r="HVE1259" s="1"/>
      <c r="HVG1259" s="1"/>
      <c r="HVI1259" s="1"/>
      <c r="HVK1259" s="1"/>
      <c r="HVM1259" s="1"/>
      <c r="HVO1259" s="1"/>
      <c r="HVQ1259" s="1"/>
      <c r="HVS1259" s="1"/>
      <c r="HVU1259" s="1"/>
      <c r="HVW1259" s="1"/>
      <c r="HVY1259" s="1"/>
      <c r="HWA1259" s="1"/>
      <c r="HWC1259" s="1"/>
      <c r="HWE1259" s="1"/>
      <c r="HWG1259" s="1"/>
      <c r="HWI1259" s="1"/>
      <c r="HWK1259" s="1"/>
      <c r="HWM1259" s="1"/>
      <c r="HWO1259" s="1"/>
      <c r="HWQ1259" s="1"/>
      <c r="HWS1259" s="1"/>
      <c r="HWU1259" s="1"/>
      <c r="HWW1259" s="1"/>
      <c r="HWY1259" s="1"/>
      <c r="HXA1259" s="1"/>
      <c r="HXC1259" s="1"/>
      <c r="HXE1259" s="1"/>
      <c r="HXG1259" s="1"/>
      <c r="HXI1259" s="1"/>
      <c r="HXK1259" s="1"/>
      <c r="HXM1259" s="1"/>
      <c r="HXO1259" s="1"/>
      <c r="HXQ1259" s="1"/>
      <c r="HXS1259" s="1"/>
      <c r="HXU1259" s="1"/>
      <c r="HXW1259" s="1"/>
      <c r="HXY1259" s="1"/>
      <c r="HYA1259" s="1"/>
      <c r="HYC1259" s="1"/>
      <c r="HYE1259" s="1"/>
      <c r="HYG1259" s="1"/>
      <c r="HYI1259" s="1"/>
      <c r="HYK1259" s="1"/>
      <c r="HYM1259" s="1"/>
      <c r="HYO1259" s="1"/>
      <c r="HYQ1259" s="1"/>
      <c r="HYS1259" s="1"/>
      <c r="HYU1259" s="1"/>
      <c r="HYW1259" s="1"/>
      <c r="HYY1259" s="1"/>
      <c r="HZA1259" s="1"/>
      <c r="HZC1259" s="1"/>
      <c r="HZE1259" s="1"/>
      <c r="HZG1259" s="1"/>
      <c r="HZI1259" s="1"/>
      <c r="HZK1259" s="1"/>
      <c r="HZM1259" s="1"/>
      <c r="HZO1259" s="1"/>
      <c r="HZQ1259" s="1"/>
      <c r="HZS1259" s="1"/>
      <c r="HZU1259" s="1"/>
      <c r="HZW1259" s="1"/>
      <c r="HZY1259" s="1"/>
      <c r="IAA1259" s="1"/>
      <c r="IAC1259" s="1"/>
      <c r="IAE1259" s="1"/>
      <c r="IAG1259" s="1"/>
      <c r="IAI1259" s="1"/>
      <c r="IAK1259" s="1"/>
      <c r="IAM1259" s="1"/>
      <c r="IAO1259" s="1"/>
      <c r="IAQ1259" s="1"/>
      <c r="IAS1259" s="1"/>
      <c r="IAU1259" s="1"/>
      <c r="IAW1259" s="1"/>
      <c r="IAY1259" s="1"/>
      <c r="IBA1259" s="1"/>
      <c r="IBC1259" s="1"/>
      <c r="IBE1259" s="1"/>
      <c r="IBG1259" s="1"/>
      <c r="IBI1259" s="1"/>
      <c r="IBK1259" s="1"/>
      <c r="IBM1259" s="1"/>
      <c r="IBO1259" s="1"/>
      <c r="IBQ1259" s="1"/>
      <c r="IBS1259" s="1"/>
      <c r="IBU1259" s="1"/>
      <c r="IBW1259" s="1"/>
      <c r="IBY1259" s="1"/>
      <c r="ICA1259" s="1"/>
      <c r="ICC1259" s="1"/>
      <c r="ICE1259" s="1"/>
      <c r="ICG1259" s="1"/>
      <c r="ICI1259" s="1"/>
      <c r="ICK1259" s="1"/>
      <c r="ICM1259" s="1"/>
      <c r="ICO1259" s="1"/>
      <c r="ICQ1259" s="1"/>
      <c r="ICS1259" s="1"/>
      <c r="ICU1259" s="1"/>
      <c r="ICW1259" s="1"/>
      <c r="ICY1259" s="1"/>
      <c r="IDA1259" s="1"/>
      <c r="IDC1259" s="1"/>
      <c r="IDE1259" s="1"/>
      <c r="IDG1259" s="1"/>
      <c r="IDI1259" s="1"/>
      <c r="IDK1259" s="1"/>
      <c r="IDM1259" s="1"/>
      <c r="IDO1259" s="1"/>
      <c r="IDQ1259" s="1"/>
      <c r="IDS1259" s="1"/>
      <c r="IDU1259" s="1"/>
      <c r="IDW1259" s="1"/>
      <c r="IDY1259" s="1"/>
      <c r="IEA1259" s="1"/>
      <c r="IEC1259" s="1"/>
      <c r="IEE1259" s="1"/>
      <c r="IEG1259" s="1"/>
      <c r="IEI1259" s="1"/>
      <c r="IEK1259" s="1"/>
      <c r="IEM1259" s="1"/>
      <c r="IEO1259" s="1"/>
      <c r="IEQ1259" s="1"/>
      <c r="IES1259" s="1"/>
      <c r="IEU1259" s="1"/>
      <c r="IEW1259" s="1"/>
      <c r="IEY1259" s="1"/>
      <c r="IFA1259" s="1"/>
      <c r="IFC1259" s="1"/>
      <c r="IFE1259" s="1"/>
      <c r="IFG1259" s="1"/>
      <c r="IFI1259" s="1"/>
      <c r="IFK1259" s="1"/>
      <c r="IFM1259" s="1"/>
      <c r="IFO1259" s="1"/>
      <c r="IFQ1259" s="1"/>
      <c r="IFS1259" s="1"/>
      <c r="IFU1259" s="1"/>
      <c r="IFW1259" s="1"/>
      <c r="IFY1259" s="1"/>
      <c r="IGA1259" s="1"/>
      <c r="IGC1259" s="1"/>
      <c r="IGE1259" s="1"/>
      <c r="IGG1259" s="1"/>
      <c r="IGI1259" s="1"/>
      <c r="IGK1259" s="1"/>
      <c r="IGM1259" s="1"/>
      <c r="IGO1259" s="1"/>
      <c r="IGQ1259" s="1"/>
      <c r="IGS1259" s="1"/>
      <c r="IGU1259" s="1"/>
      <c r="IGW1259" s="1"/>
      <c r="IGY1259" s="1"/>
      <c r="IHA1259" s="1"/>
      <c r="IHC1259" s="1"/>
      <c r="IHE1259" s="1"/>
      <c r="IHG1259" s="1"/>
      <c r="IHI1259" s="1"/>
      <c r="IHK1259" s="1"/>
      <c r="IHM1259" s="1"/>
      <c r="IHO1259" s="1"/>
      <c r="IHQ1259" s="1"/>
      <c r="IHS1259" s="1"/>
      <c r="IHU1259" s="1"/>
      <c r="IHW1259" s="1"/>
      <c r="IHY1259" s="1"/>
      <c r="IIA1259" s="1"/>
      <c r="IIC1259" s="1"/>
      <c r="IIE1259" s="1"/>
      <c r="IIG1259" s="1"/>
      <c r="III1259" s="1"/>
      <c r="IIK1259" s="1"/>
      <c r="IIM1259" s="1"/>
      <c r="IIO1259" s="1"/>
      <c r="IIQ1259" s="1"/>
      <c r="IIS1259" s="1"/>
      <c r="IIU1259" s="1"/>
      <c r="IIW1259" s="1"/>
      <c r="IIY1259" s="1"/>
      <c r="IJA1259" s="1"/>
      <c r="IJC1259" s="1"/>
      <c r="IJE1259" s="1"/>
      <c r="IJG1259" s="1"/>
      <c r="IJI1259" s="1"/>
      <c r="IJK1259" s="1"/>
      <c r="IJM1259" s="1"/>
      <c r="IJO1259" s="1"/>
      <c r="IJQ1259" s="1"/>
      <c r="IJS1259" s="1"/>
      <c r="IJU1259" s="1"/>
      <c r="IJW1259" s="1"/>
      <c r="IJY1259" s="1"/>
      <c r="IKA1259" s="1"/>
      <c r="IKC1259" s="1"/>
      <c r="IKE1259" s="1"/>
      <c r="IKG1259" s="1"/>
      <c r="IKI1259" s="1"/>
      <c r="IKK1259" s="1"/>
      <c r="IKM1259" s="1"/>
      <c r="IKO1259" s="1"/>
      <c r="IKQ1259" s="1"/>
      <c r="IKS1259" s="1"/>
      <c r="IKU1259" s="1"/>
      <c r="IKW1259" s="1"/>
      <c r="IKY1259" s="1"/>
      <c r="ILA1259" s="1"/>
      <c r="ILC1259" s="1"/>
      <c r="ILE1259" s="1"/>
      <c r="ILG1259" s="1"/>
      <c r="ILI1259" s="1"/>
      <c r="ILK1259" s="1"/>
      <c r="ILM1259" s="1"/>
      <c r="ILO1259" s="1"/>
      <c r="ILQ1259" s="1"/>
      <c r="ILS1259" s="1"/>
      <c r="ILU1259" s="1"/>
      <c r="ILW1259" s="1"/>
      <c r="ILY1259" s="1"/>
      <c r="IMA1259" s="1"/>
      <c r="IMC1259" s="1"/>
      <c r="IME1259" s="1"/>
      <c r="IMG1259" s="1"/>
      <c r="IMI1259" s="1"/>
      <c r="IMK1259" s="1"/>
      <c r="IMM1259" s="1"/>
      <c r="IMO1259" s="1"/>
      <c r="IMQ1259" s="1"/>
      <c r="IMS1259" s="1"/>
      <c r="IMU1259" s="1"/>
      <c r="IMW1259" s="1"/>
      <c r="IMY1259" s="1"/>
      <c r="INA1259" s="1"/>
      <c r="INC1259" s="1"/>
      <c r="INE1259" s="1"/>
      <c r="ING1259" s="1"/>
      <c r="INI1259" s="1"/>
      <c r="INK1259" s="1"/>
      <c r="INM1259" s="1"/>
      <c r="INO1259" s="1"/>
      <c r="INQ1259" s="1"/>
      <c r="INS1259" s="1"/>
      <c r="INU1259" s="1"/>
      <c r="INW1259" s="1"/>
      <c r="INY1259" s="1"/>
      <c r="IOA1259" s="1"/>
      <c r="IOC1259" s="1"/>
      <c r="IOE1259" s="1"/>
      <c r="IOG1259" s="1"/>
      <c r="IOI1259" s="1"/>
      <c r="IOK1259" s="1"/>
      <c r="IOM1259" s="1"/>
      <c r="IOO1259" s="1"/>
      <c r="IOQ1259" s="1"/>
      <c r="IOS1259" s="1"/>
      <c r="IOU1259" s="1"/>
      <c r="IOW1259" s="1"/>
      <c r="IOY1259" s="1"/>
      <c r="IPA1259" s="1"/>
      <c r="IPC1259" s="1"/>
      <c r="IPE1259" s="1"/>
      <c r="IPG1259" s="1"/>
      <c r="IPI1259" s="1"/>
      <c r="IPK1259" s="1"/>
      <c r="IPM1259" s="1"/>
      <c r="IPO1259" s="1"/>
      <c r="IPQ1259" s="1"/>
      <c r="IPS1259" s="1"/>
      <c r="IPU1259" s="1"/>
      <c r="IPW1259" s="1"/>
      <c r="IPY1259" s="1"/>
      <c r="IQA1259" s="1"/>
      <c r="IQC1259" s="1"/>
      <c r="IQE1259" s="1"/>
      <c r="IQG1259" s="1"/>
      <c r="IQI1259" s="1"/>
      <c r="IQK1259" s="1"/>
      <c r="IQM1259" s="1"/>
      <c r="IQO1259" s="1"/>
      <c r="IQQ1259" s="1"/>
      <c r="IQS1259" s="1"/>
      <c r="IQU1259" s="1"/>
      <c r="IQW1259" s="1"/>
      <c r="IQY1259" s="1"/>
      <c r="IRA1259" s="1"/>
      <c r="IRC1259" s="1"/>
      <c r="IRE1259" s="1"/>
      <c r="IRG1259" s="1"/>
      <c r="IRI1259" s="1"/>
      <c r="IRK1259" s="1"/>
      <c r="IRM1259" s="1"/>
      <c r="IRO1259" s="1"/>
      <c r="IRQ1259" s="1"/>
      <c r="IRS1259" s="1"/>
      <c r="IRU1259" s="1"/>
      <c r="IRW1259" s="1"/>
      <c r="IRY1259" s="1"/>
      <c r="ISA1259" s="1"/>
      <c r="ISC1259" s="1"/>
      <c r="ISE1259" s="1"/>
      <c r="ISG1259" s="1"/>
      <c r="ISI1259" s="1"/>
      <c r="ISK1259" s="1"/>
      <c r="ISM1259" s="1"/>
      <c r="ISO1259" s="1"/>
      <c r="ISQ1259" s="1"/>
      <c r="ISS1259" s="1"/>
      <c r="ISU1259" s="1"/>
      <c r="ISW1259" s="1"/>
      <c r="ISY1259" s="1"/>
      <c r="ITA1259" s="1"/>
      <c r="ITC1259" s="1"/>
      <c r="ITE1259" s="1"/>
      <c r="ITG1259" s="1"/>
      <c r="ITI1259" s="1"/>
      <c r="ITK1259" s="1"/>
      <c r="ITM1259" s="1"/>
      <c r="ITO1259" s="1"/>
      <c r="ITQ1259" s="1"/>
      <c r="ITS1259" s="1"/>
      <c r="ITU1259" s="1"/>
      <c r="ITW1259" s="1"/>
      <c r="ITY1259" s="1"/>
      <c r="IUA1259" s="1"/>
      <c r="IUC1259" s="1"/>
      <c r="IUE1259" s="1"/>
      <c r="IUG1259" s="1"/>
      <c r="IUI1259" s="1"/>
      <c r="IUK1259" s="1"/>
      <c r="IUM1259" s="1"/>
      <c r="IUO1259" s="1"/>
      <c r="IUQ1259" s="1"/>
      <c r="IUS1259" s="1"/>
      <c r="IUU1259" s="1"/>
      <c r="IUW1259" s="1"/>
      <c r="IUY1259" s="1"/>
      <c r="IVA1259" s="1"/>
      <c r="IVC1259" s="1"/>
      <c r="IVE1259" s="1"/>
      <c r="IVG1259" s="1"/>
      <c r="IVI1259" s="1"/>
      <c r="IVK1259" s="1"/>
      <c r="IVM1259" s="1"/>
      <c r="IVO1259" s="1"/>
      <c r="IVQ1259" s="1"/>
      <c r="IVS1259" s="1"/>
      <c r="IVU1259" s="1"/>
      <c r="IVW1259" s="1"/>
      <c r="IVY1259" s="1"/>
      <c r="IWA1259" s="1"/>
      <c r="IWC1259" s="1"/>
      <c r="IWE1259" s="1"/>
      <c r="IWG1259" s="1"/>
      <c r="IWI1259" s="1"/>
      <c r="IWK1259" s="1"/>
      <c r="IWM1259" s="1"/>
      <c r="IWO1259" s="1"/>
      <c r="IWQ1259" s="1"/>
      <c r="IWS1259" s="1"/>
      <c r="IWU1259" s="1"/>
      <c r="IWW1259" s="1"/>
      <c r="IWY1259" s="1"/>
      <c r="IXA1259" s="1"/>
      <c r="IXC1259" s="1"/>
      <c r="IXE1259" s="1"/>
      <c r="IXG1259" s="1"/>
      <c r="IXI1259" s="1"/>
      <c r="IXK1259" s="1"/>
      <c r="IXM1259" s="1"/>
      <c r="IXO1259" s="1"/>
      <c r="IXQ1259" s="1"/>
      <c r="IXS1259" s="1"/>
      <c r="IXU1259" s="1"/>
      <c r="IXW1259" s="1"/>
      <c r="IXY1259" s="1"/>
      <c r="IYA1259" s="1"/>
      <c r="IYC1259" s="1"/>
      <c r="IYE1259" s="1"/>
      <c r="IYG1259" s="1"/>
      <c r="IYI1259" s="1"/>
      <c r="IYK1259" s="1"/>
      <c r="IYM1259" s="1"/>
      <c r="IYO1259" s="1"/>
      <c r="IYQ1259" s="1"/>
      <c r="IYS1259" s="1"/>
      <c r="IYU1259" s="1"/>
      <c r="IYW1259" s="1"/>
      <c r="IYY1259" s="1"/>
      <c r="IZA1259" s="1"/>
      <c r="IZC1259" s="1"/>
      <c r="IZE1259" s="1"/>
      <c r="IZG1259" s="1"/>
      <c r="IZI1259" s="1"/>
      <c r="IZK1259" s="1"/>
      <c r="IZM1259" s="1"/>
      <c r="IZO1259" s="1"/>
      <c r="IZQ1259" s="1"/>
      <c r="IZS1259" s="1"/>
      <c r="IZU1259" s="1"/>
      <c r="IZW1259" s="1"/>
      <c r="IZY1259" s="1"/>
      <c r="JAA1259" s="1"/>
      <c r="JAC1259" s="1"/>
      <c r="JAE1259" s="1"/>
      <c r="JAG1259" s="1"/>
      <c r="JAI1259" s="1"/>
      <c r="JAK1259" s="1"/>
      <c r="JAM1259" s="1"/>
      <c r="JAO1259" s="1"/>
      <c r="JAQ1259" s="1"/>
      <c r="JAS1259" s="1"/>
      <c r="JAU1259" s="1"/>
      <c r="JAW1259" s="1"/>
      <c r="JAY1259" s="1"/>
      <c r="JBA1259" s="1"/>
      <c r="JBC1259" s="1"/>
      <c r="JBE1259" s="1"/>
      <c r="JBG1259" s="1"/>
      <c r="JBI1259" s="1"/>
      <c r="JBK1259" s="1"/>
      <c r="JBM1259" s="1"/>
      <c r="JBO1259" s="1"/>
      <c r="JBQ1259" s="1"/>
      <c r="JBS1259" s="1"/>
      <c r="JBU1259" s="1"/>
      <c r="JBW1259" s="1"/>
      <c r="JBY1259" s="1"/>
      <c r="JCA1259" s="1"/>
      <c r="JCC1259" s="1"/>
      <c r="JCE1259" s="1"/>
      <c r="JCG1259" s="1"/>
      <c r="JCI1259" s="1"/>
      <c r="JCK1259" s="1"/>
      <c r="JCM1259" s="1"/>
      <c r="JCO1259" s="1"/>
      <c r="JCQ1259" s="1"/>
      <c r="JCS1259" s="1"/>
      <c r="JCU1259" s="1"/>
      <c r="JCW1259" s="1"/>
      <c r="JCY1259" s="1"/>
      <c r="JDA1259" s="1"/>
      <c r="JDC1259" s="1"/>
      <c r="JDE1259" s="1"/>
      <c r="JDG1259" s="1"/>
      <c r="JDI1259" s="1"/>
      <c r="JDK1259" s="1"/>
      <c r="JDM1259" s="1"/>
      <c r="JDO1259" s="1"/>
      <c r="JDQ1259" s="1"/>
      <c r="JDS1259" s="1"/>
      <c r="JDU1259" s="1"/>
      <c r="JDW1259" s="1"/>
      <c r="JDY1259" s="1"/>
      <c r="JEA1259" s="1"/>
      <c r="JEC1259" s="1"/>
      <c r="JEE1259" s="1"/>
      <c r="JEG1259" s="1"/>
      <c r="JEI1259" s="1"/>
      <c r="JEK1259" s="1"/>
      <c r="JEM1259" s="1"/>
      <c r="JEO1259" s="1"/>
      <c r="JEQ1259" s="1"/>
      <c r="JES1259" s="1"/>
      <c r="JEU1259" s="1"/>
      <c r="JEW1259" s="1"/>
      <c r="JEY1259" s="1"/>
      <c r="JFA1259" s="1"/>
      <c r="JFC1259" s="1"/>
      <c r="JFE1259" s="1"/>
      <c r="JFG1259" s="1"/>
      <c r="JFI1259" s="1"/>
      <c r="JFK1259" s="1"/>
      <c r="JFM1259" s="1"/>
      <c r="JFO1259" s="1"/>
      <c r="JFQ1259" s="1"/>
      <c r="JFS1259" s="1"/>
      <c r="JFU1259" s="1"/>
      <c r="JFW1259" s="1"/>
      <c r="JFY1259" s="1"/>
      <c r="JGA1259" s="1"/>
      <c r="JGC1259" s="1"/>
      <c r="JGE1259" s="1"/>
      <c r="JGG1259" s="1"/>
      <c r="JGI1259" s="1"/>
      <c r="JGK1259" s="1"/>
      <c r="JGM1259" s="1"/>
      <c r="JGO1259" s="1"/>
      <c r="JGQ1259" s="1"/>
      <c r="JGS1259" s="1"/>
      <c r="JGU1259" s="1"/>
      <c r="JGW1259" s="1"/>
      <c r="JGY1259" s="1"/>
      <c r="JHA1259" s="1"/>
      <c r="JHC1259" s="1"/>
      <c r="JHE1259" s="1"/>
      <c r="JHG1259" s="1"/>
      <c r="JHI1259" s="1"/>
      <c r="JHK1259" s="1"/>
      <c r="JHM1259" s="1"/>
      <c r="JHO1259" s="1"/>
      <c r="JHQ1259" s="1"/>
      <c r="JHS1259" s="1"/>
      <c r="JHU1259" s="1"/>
      <c r="JHW1259" s="1"/>
      <c r="JHY1259" s="1"/>
      <c r="JIA1259" s="1"/>
      <c r="JIC1259" s="1"/>
      <c r="JIE1259" s="1"/>
      <c r="JIG1259" s="1"/>
      <c r="JII1259" s="1"/>
      <c r="JIK1259" s="1"/>
      <c r="JIM1259" s="1"/>
      <c r="JIO1259" s="1"/>
      <c r="JIQ1259" s="1"/>
      <c r="JIS1259" s="1"/>
      <c r="JIU1259" s="1"/>
      <c r="JIW1259" s="1"/>
      <c r="JIY1259" s="1"/>
      <c r="JJA1259" s="1"/>
      <c r="JJC1259" s="1"/>
      <c r="JJE1259" s="1"/>
      <c r="JJG1259" s="1"/>
      <c r="JJI1259" s="1"/>
      <c r="JJK1259" s="1"/>
      <c r="JJM1259" s="1"/>
      <c r="JJO1259" s="1"/>
      <c r="JJQ1259" s="1"/>
      <c r="JJS1259" s="1"/>
      <c r="JJU1259" s="1"/>
      <c r="JJW1259" s="1"/>
      <c r="JJY1259" s="1"/>
      <c r="JKA1259" s="1"/>
      <c r="JKC1259" s="1"/>
      <c r="JKE1259" s="1"/>
      <c r="JKG1259" s="1"/>
      <c r="JKI1259" s="1"/>
      <c r="JKK1259" s="1"/>
      <c r="JKM1259" s="1"/>
      <c r="JKO1259" s="1"/>
      <c r="JKQ1259" s="1"/>
      <c r="JKS1259" s="1"/>
      <c r="JKU1259" s="1"/>
      <c r="JKW1259" s="1"/>
      <c r="JKY1259" s="1"/>
      <c r="JLA1259" s="1"/>
      <c r="JLC1259" s="1"/>
      <c r="JLE1259" s="1"/>
      <c r="JLG1259" s="1"/>
      <c r="JLI1259" s="1"/>
      <c r="JLK1259" s="1"/>
      <c r="JLM1259" s="1"/>
      <c r="JLO1259" s="1"/>
      <c r="JLQ1259" s="1"/>
      <c r="JLS1259" s="1"/>
      <c r="JLU1259" s="1"/>
      <c r="JLW1259" s="1"/>
      <c r="JLY1259" s="1"/>
      <c r="JMA1259" s="1"/>
      <c r="JMC1259" s="1"/>
      <c r="JME1259" s="1"/>
      <c r="JMG1259" s="1"/>
      <c r="JMI1259" s="1"/>
      <c r="JMK1259" s="1"/>
      <c r="JMM1259" s="1"/>
      <c r="JMO1259" s="1"/>
      <c r="JMQ1259" s="1"/>
      <c r="JMS1259" s="1"/>
      <c r="JMU1259" s="1"/>
      <c r="JMW1259" s="1"/>
      <c r="JMY1259" s="1"/>
      <c r="JNA1259" s="1"/>
      <c r="JNC1259" s="1"/>
      <c r="JNE1259" s="1"/>
      <c r="JNG1259" s="1"/>
      <c r="JNI1259" s="1"/>
      <c r="JNK1259" s="1"/>
      <c r="JNM1259" s="1"/>
      <c r="JNO1259" s="1"/>
      <c r="JNQ1259" s="1"/>
      <c r="JNS1259" s="1"/>
      <c r="JNU1259" s="1"/>
      <c r="JNW1259" s="1"/>
      <c r="JNY1259" s="1"/>
      <c r="JOA1259" s="1"/>
      <c r="JOC1259" s="1"/>
      <c r="JOE1259" s="1"/>
      <c r="JOG1259" s="1"/>
      <c r="JOI1259" s="1"/>
      <c r="JOK1259" s="1"/>
      <c r="JOM1259" s="1"/>
      <c r="JOO1259" s="1"/>
      <c r="JOQ1259" s="1"/>
      <c r="JOS1259" s="1"/>
      <c r="JOU1259" s="1"/>
      <c r="JOW1259" s="1"/>
      <c r="JOY1259" s="1"/>
      <c r="JPA1259" s="1"/>
      <c r="JPC1259" s="1"/>
      <c r="JPE1259" s="1"/>
      <c r="JPG1259" s="1"/>
      <c r="JPI1259" s="1"/>
      <c r="JPK1259" s="1"/>
      <c r="JPM1259" s="1"/>
      <c r="JPO1259" s="1"/>
      <c r="JPQ1259" s="1"/>
      <c r="JPS1259" s="1"/>
      <c r="JPU1259" s="1"/>
      <c r="JPW1259" s="1"/>
      <c r="JPY1259" s="1"/>
      <c r="JQA1259" s="1"/>
      <c r="JQC1259" s="1"/>
      <c r="JQE1259" s="1"/>
      <c r="JQG1259" s="1"/>
      <c r="JQI1259" s="1"/>
      <c r="JQK1259" s="1"/>
      <c r="JQM1259" s="1"/>
      <c r="JQO1259" s="1"/>
      <c r="JQQ1259" s="1"/>
      <c r="JQS1259" s="1"/>
      <c r="JQU1259" s="1"/>
      <c r="JQW1259" s="1"/>
      <c r="JQY1259" s="1"/>
      <c r="JRA1259" s="1"/>
      <c r="JRC1259" s="1"/>
      <c r="JRE1259" s="1"/>
      <c r="JRG1259" s="1"/>
      <c r="JRI1259" s="1"/>
      <c r="JRK1259" s="1"/>
      <c r="JRM1259" s="1"/>
      <c r="JRO1259" s="1"/>
      <c r="JRQ1259" s="1"/>
      <c r="JRS1259" s="1"/>
      <c r="JRU1259" s="1"/>
      <c r="JRW1259" s="1"/>
      <c r="JRY1259" s="1"/>
      <c r="JSA1259" s="1"/>
      <c r="JSC1259" s="1"/>
      <c r="JSE1259" s="1"/>
      <c r="JSG1259" s="1"/>
      <c r="JSI1259" s="1"/>
      <c r="JSK1259" s="1"/>
      <c r="JSM1259" s="1"/>
      <c r="JSO1259" s="1"/>
      <c r="JSQ1259" s="1"/>
      <c r="JSS1259" s="1"/>
      <c r="JSU1259" s="1"/>
      <c r="JSW1259" s="1"/>
      <c r="JSY1259" s="1"/>
      <c r="JTA1259" s="1"/>
      <c r="JTC1259" s="1"/>
      <c r="JTE1259" s="1"/>
      <c r="JTG1259" s="1"/>
      <c r="JTI1259" s="1"/>
      <c r="JTK1259" s="1"/>
      <c r="JTM1259" s="1"/>
      <c r="JTO1259" s="1"/>
      <c r="JTQ1259" s="1"/>
      <c r="JTS1259" s="1"/>
      <c r="JTU1259" s="1"/>
      <c r="JTW1259" s="1"/>
      <c r="JTY1259" s="1"/>
      <c r="JUA1259" s="1"/>
      <c r="JUC1259" s="1"/>
      <c r="JUE1259" s="1"/>
      <c r="JUG1259" s="1"/>
      <c r="JUI1259" s="1"/>
      <c r="JUK1259" s="1"/>
      <c r="JUM1259" s="1"/>
      <c r="JUO1259" s="1"/>
      <c r="JUQ1259" s="1"/>
      <c r="JUS1259" s="1"/>
      <c r="JUU1259" s="1"/>
      <c r="JUW1259" s="1"/>
      <c r="JUY1259" s="1"/>
      <c r="JVA1259" s="1"/>
      <c r="JVC1259" s="1"/>
      <c r="JVE1259" s="1"/>
      <c r="JVG1259" s="1"/>
      <c r="JVI1259" s="1"/>
      <c r="JVK1259" s="1"/>
      <c r="JVM1259" s="1"/>
      <c r="JVO1259" s="1"/>
      <c r="JVQ1259" s="1"/>
      <c r="JVS1259" s="1"/>
      <c r="JVU1259" s="1"/>
      <c r="JVW1259" s="1"/>
      <c r="JVY1259" s="1"/>
      <c r="JWA1259" s="1"/>
      <c r="JWC1259" s="1"/>
      <c r="JWE1259" s="1"/>
      <c r="JWG1259" s="1"/>
      <c r="JWI1259" s="1"/>
      <c r="JWK1259" s="1"/>
      <c r="JWM1259" s="1"/>
      <c r="JWO1259" s="1"/>
      <c r="JWQ1259" s="1"/>
      <c r="JWS1259" s="1"/>
      <c r="JWU1259" s="1"/>
      <c r="JWW1259" s="1"/>
      <c r="JWY1259" s="1"/>
      <c r="JXA1259" s="1"/>
      <c r="JXC1259" s="1"/>
      <c r="JXE1259" s="1"/>
      <c r="JXG1259" s="1"/>
      <c r="JXI1259" s="1"/>
      <c r="JXK1259" s="1"/>
      <c r="JXM1259" s="1"/>
      <c r="JXO1259" s="1"/>
      <c r="JXQ1259" s="1"/>
      <c r="JXS1259" s="1"/>
      <c r="JXU1259" s="1"/>
      <c r="JXW1259" s="1"/>
      <c r="JXY1259" s="1"/>
      <c r="JYA1259" s="1"/>
      <c r="JYC1259" s="1"/>
      <c r="JYE1259" s="1"/>
      <c r="JYG1259" s="1"/>
      <c r="JYI1259" s="1"/>
      <c r="JYK1259" s="1"/>
      <c r="JYM1259" s="1"/>
      <c r="JYO1259" s="1"/>
      <c r="JYQ1259" s="1"/>
      <c r="JYS1259" s="1"/>
      <c r="JYU1259" s="1"/>
      <c r="JYW1259" s="1"/>
      <c r="JYY1259" s="1"/>
      <c r="JZA1259" s="1"/>
      <c r="JZC1259" s="1"/>
      <c r="JZE1259" s="1"/>
      <c r="JZG1259" s="1"/>
      <c r="JZI1259" s="1"/>
      <c r="JZK1259" s="1"/>
      <c r="JZM1259" s="1"/>
      <c r="JZO1259" s="1"/>
      <c r="JZQ1259" s="1"/>
      <c r="JZS1259" s="1"/>
      <c r="JZU1259" s="1"/>
      <c r="JZW1259" s="1"/>
      <c r="JZY1259" s="1"/>
      <c r="KAA1259" s="1"/>
      <c r="KAC1259" s="1"/>
      <c r="KAE1259" s="1"/>
      <c r="KAG1259" s="1"/>
      <c r="KAI1259" s="1"/>
      <c r="KAK1259" s="1"/>
      <c r="KAM1259" s="1"/>
      <c r="KAO1259" s="1"/>
      <c r="KAQ1259" s="1"/>
      <c r="KAS1259" s="1"/>
      <c r="KAU1259" s="1"/>
      <c r="KAW1259" s="1"/>
      <c r="KAY1259" s="1"/>
      <c r="KBA1259" s="1"/>
      <c r="KBC1259" s="1"/>
      <c r="KBE1259" s="1"/>
      <c r="KBG1259" s="1"/>
      <c r="KBI1259" s="1"/>
      <c r="KBK1259" s="1"/>
      <c r="KBM1259" s="1"/>
      <c r="KBO1259" s="1"/>
      <c r="KBQ1259" s="1"/>
      <c r="KBS1259" s="1"/>
      <c r="KBU1259" s="1"/>
      <c r="KBW1259" s="1"/>
      <c r="KBY1259" s="1"/>
      <c r="KCA1259" s="1"/>
      <c r="KCC1259" s="1"/>
      <c r="KCE1259" s="1"/>
      <c r="KCG1259" s="1"/>
      <c r="KCI1259" s="1"/>
      <c r="KCK1259" s="1"/>
      <c r="KCM1259" s="1"/>
      <c r="KCO1259" s="1"/>
      <c r="KCQ1259" s="1"/>
      <c r="KCS1259" s="1"/>
      <c r="KCU1259" s="1"/>
      <c r="KCW1259" s="1"/>
      <c r="KCY1259" s="1"/>
      <c r="KDA1259" s="1"/>
      <c r="KDC1259" s="1"/>
      <c r="KDE1259" s="1"/>
      <c r="KDG1259" s="1"/>
      <c r="KDI1259" s="1"/>
      <c r="KDK1259" s="1"/>
      <c r="KDM1259" s="1"/>
      <c r="KDO1259" s="1"/>
      <c r="KDQ1259" s="1"/>
      <c r="KDS1259" s="1"/>
      <c r="KDU1259" s="1"/>
      <c r="KDW1259" s="1"/>
      <c r="KDY1259" s="1"/>
      <c r="KEA1259" s="1"/>
      <c r="KEC1259" s="1"/>
      <c r="KEE1259" s="1"/>
      <c r="KEG1259" s="1"/>
      <c r="KEI1259" s="1"/>
      <c r="KEK1259" s="1"/>
      <c r="KEM1259" s="1"/>
      <c r="KEO1259" s="1"/>
      <c r="KEQ1259" s="1"/>
      <c r="KES1259" s="1"/>
      <c r="KEU1259" s="1"/>
      <c r="KEW1259" s="1"/>
      <c r="KEY1259" s="1"/>
      <c r="KFA1259" s="1"/>
      <c r="KFC1259" s="1"/>
      <c r="KFE1259" s="1"/>
      <c r="KFG1259" s="1"/>
      <c r="KFI1259" s="1"/>
      <c r="KFK1259" s="1"/>
      <c r="KFM1259" s="1"/>
      <c r="KFO1259" s="1"/>
      <c r="KFQ1259" s="1"/>
      <c r="KFS1259" s="1"/>
      <c r="KFU1259" s="1"/>
      <c r="KFW1259" s="1"/>
      <c r="KFY1259" s="1"/>
      <c r="KGA1259" s="1"/>
      <c r="KGC1259" s="1"/>
      <c r="KGE1259" s="1"/>
      <c r="KGG1259" s="1"/>
      <c r="KGI1259" s="1"/>
      <c r="KGK1259" s="1"/>
      <c r="KGM1259" s="1"/>
      <c r="KGO1259" s="1"/>
      <c r="KGQ1259" s="1"/>
      <c r="KGS1259" s="1"/>
      <c r="KGU1259" s="1"/>
      <c r="KGW1259" s="1"/>
      <c r="KGY1259" s="1"/>
      <c r="KHA1259" s="1"/>
      <c r="KHC1259" s="1"/>
      <c r="KHE1259" s="1"/>
      <c r="KHG1259" s="1"/>
      <c r="KHI1259" s="1"/>
      <c r="KHK1259" s="1"/>
      <c r="KHM1259" s="1"/>
      <c r="KHO1259" s="1"/>
      <c r="KHQ1259" s="1"/>
      <c r="KHS1259" s="1"/>
      <c r="KHU1259" s="1"/>
      <c r="KHW1259" s="1"/>
      <c r="KHY1259" s="1"/>
      <c r="KIA1259" s="1"/>
      <c r="KIC1259" s="1"/>
      <c r="KIE1259" s="1"/>
      <c r="KIG1259" s="1"/>
      <c r="KII1259" s="1"/>
      <c r="KIK1259" s="1"/>
      <c r="KIM1259" s="1"/>
      <c r="KIO1259" s="1"/>
      <c r="KIQ1259" s="1"/>
      <c r="KIS1259" s="1"/>
      <c r="KIU1259" s="1"/>
      <c r="KIW1259" s="1"/>
      <c r="KIY1259" s="1"/>
      <c r="KJA1259" s="1"/>
      <c r="KJC1259" s="1"/>
      <c r="KJE1259" s="1"/>
      <c r="KJG1259" s="1"/>
      <c r="KJI1259" s="1"/>
      <c r="KJK1259" s="1"/>
      <c r="KJM1259" s="1"/>
      <c r="KJO1259" s="1"/>
      <c r="KJQ1259" s="1"/>
      <c r="KJS1259" s="1"/>
      <c r="KJU1259" s="1"/>
      <c r="KJW1259" s="1"/>
      <c r="KJY1259" s="1"/>
      <c r="KKA1259" s="1"/>
      <c r="KKC1259" s="1"/>
      <c r="KKE1259" s="1"/>
      <c r="KKG1259" s="1"/>
      <c r="KKI1259" s="1"/>
      <c r="KKK1259" s="1"/>
      <c r="KKM1259" s="1"/>
      <c r="KKO1259" s="1"/>
      <c r="KKQ1259" s="1"/>
      <c r="KKS1259" s="1"/>
      <c r="KKU1259" s="1"/>
      <c r="KKW1259" s="1"/>
      <c r="KKY1259" s="1"/>
      <c r="KLA1259" s="1"/>
      <c r="KLC1259" s="1"/>
      <c r="KLE1259" s="1"/>
      <c r="KLG1259" s="1"/>
      <c r="KLI1259" s="1"/>
      <c r="KLK1259" s="1"/>
      <c r="KLM1259" s="1"/>
      <c r="KLO1259" s="1"/>
      <c r="KLQ1259" s="1"/>
      <c r="KLS1259" s="1"/>
      <c r="KLU1259" s="1"/>
      <c r="KLW1259" s="1"/>
      <c r="KLY1259" s="1"/>
      <c r="KMA1259" s="1"/>
      <c r="KMC1259" s="1"/>
      <c r="KME1259" s="1"/>
      <c r="KMG1259" s="1"/>
      <c r="KMI1259" s="1"/>
      <c r="KMK1259" s="1"/>
      <c r="KMM1259" s="1"/>
      <c r="KMO1259" s="1"/>
      <c r="KMQ1259" s="1"/>
      <c r="KMS1259" s="1"/>
      <c r="KMU1259" s="1"/>
      <c r="KMW1259" s="1"/>
      <c r="KMY1259" s="1"/>
      <c r="KNA1259" s="1"/>
      <c r="KNC1259" s="1"/>
      <c r="KNE1259" s="1"/>
      <c r="KNG1259" s="1"/>
      <c r="KNI1259" s="1"/>
      <c r="KNK1259" s="1"/>
      <c r="KNM1259" s="1"/>
      <c r="KNO1259" s="1"/>
      <c r="KNQ1259" s="1"/>
      <c r="KNS1259" s="1"/>
      <c r="KNU1259" s="1"/>
      <c r="KNW1259" s="1"/>
      <c r="KNY1259" s="1"/>
      <c r="KOA1259" s="1"/>
      <c r="KOC1259" s="1"/>
      <c r="KOE1259" s="1"/>
      <c r="KOG1259" s="1"/>
      <c r="KOI1259" s="1"/>
      <c r="KOK1259" s="1"/>
      <c r="KOM1259" s="1"/>
      <c r="KOO1259" s="1"/>
      <c r="KOQ1259" s="1"/>
      <c r="KOS1259" s="1"/>
      <c r="KOU1259" s="1"/>
      <c r="KOW1259" s="1"/>
      <c r="KOY1259" s="1"/>
      <c r="KPA1259" s="1"/>
      <c r="KPC1259" s="1"/>
      <c r="KPE1259" s="1"/>
      <c r="KPG1259" s="1"/>
      <c r="KPI1259" s="1"/>
      <c r="KPK1259" s="1"/>
      <c r="KPM1259" s="1"/>
      <c r="KPO1259" s="1"/>
      <c r="KPQ1259" s="1"/>
      <c r="KPS1259" s="1"/>
      <c r="KPU1259" s="1"/>
      <c r="KPW1259" s="1"/>
      <c r="KPY1259" s="1"/>
      <c r="KQA1259" s="1"/>
      <c r="KQC1259" s="1"/>
      <c r="KQE1259" s="1"/>
      <c r="KQG1259" s="1"/>
      <c r="KQI1259" s="1"/>
      <c r="KQK1259" s="1"/>
      <c r="KQM1259" s="1"/>
      <c r="KQO1259" s="1"/>
      <c r="KQQ1259" s="1"/>
      <c r="KQS1259" s="1"/>
      <c r="KQU1259" s="1"/>
      <c r="KQW1259" s="1"/>
      <c r="KQY1259" s="1"/>
      <c r="KRA1259" s="1"/>
      <c r="KRC1259" s="1"/>
      <c r="KRE1259" s="1"/>
      <c r="KRG1259" s="1"/>
      <c r="KRI1259" s="1"/>
      <c r="KRK1259" s="1"/>
      <c r="KRM1259" s="1"/>
      <c r="KRO1259" s="1"/>
      <c r="KRQ1259" s="1"/>
      <c r="KRS1259" s="1"/>
      <c r="KRU1259" s="1"/>
      <c r="KRW1259" s="1"/>
      <c r="KRY1259" s="1"/>
      <c r="KSA1259" s="1"/>
      <c r="KSC1259" s="1"/>
      <c r="KSE1259" s="1"/>
      <c r="KSG1259" s="1"/>
      <c r="KSI1259" s="1"/>
      <c r="KSK1259" s="1"/>
      <c r="KSM1259" s="1"/>
      <c r="KSO1259" s="1"/>
      <c r="KSQ1259" s="1"/>
      <c r="KSS1259" s="1"/>
      <c r="KSU1259" s="1"/>
      <c r="KSW1259" s="1"/>
      <c r="KSY1259" s="1"/>
      <c r="KTA1259" s="1"/>
      <c r="KTC1259" s="1"/>
      <c r="KTE1259" s="1"/>
      <c r="KTG1259" s="1"/>
      <c r="KTI1259" s="1"/>
      <c r="KTK1259" s="1"/>
      <c r="KTM1259" s="1"/>
      <c r="KTO1259" s="1"/>
      <c r="KTQ1259" s="1"/>
      <c r="KTS1259" s="1"/>
      <c r="KTU1259" s="1"/>
      <c r="KTW1259" s="1"/>
      <c r="KTY1259" s="1"/>
      <c r="KUA1259" s="1"/>
      <c r="KUC1259" s="1"/>
      <c r="KUE1259" s="1"/>
      <c r="KUG1259" s="1"/>
      <c r="KUI1259" s="1"/>
      <c r="KUK1259" s="1"/>
      <c r="KUM1259" s="1"/>
      <c r="KUO1259" s="1"/>
      <c r="KUQ1259" s="1"/>
      <c r="KUS1259" s="1"/>
      <c r="KUU1259" s="1"/>
      <c r="KUW1259" s="1"/>
      <c r="KUY1259" s="1"/>
      <c r="KVA1259" s="1"/>
      <c r="KVC1259" s="1"/>
      <c r="KVE1259" s="1"/>
      <c r="KVG1259" s="1"/>
      <c r="KVI1259" s="1"/>
      <c r="KVK1259" s="1"/>
      <c r="KVM1259" s="1"/>
      <c r="KVO1259" s="1"/>
      <c r="KVQ1259" s="1"/>
      <c r="KVS1259" s="1"/>
      <c r="KVU1259" s="1"/>
      <c r="KVW1259" s="1"/>
      <c r="KVY1259" s="1"/>
      <c r="KWA1259" s="1"/>
      <c r="KWC1259" s="1"/>
      <c r="KWE1259" s="1"/>
      <c r="KWG1259" s="1"/>
      <c r="KWI1259" s="1"/>
      <c r="KWK1259" s="1"/>
      <c r="KWM1259" s="1"/>
      <c r="KWO1259" s="1"/>
      <c r="KWQ1259" s="1"/>
      <c r="KWS1259" s="1"/>
      <c r="KWU1259" s="1"/>
      <c r="KWW1259" s="1"/>
      <c r="KWY1259" s="1"/>
      <c r="KXA1259" s="1"/>
      <c r="KXC1259" s="1"/>
      <c r="KXE1259" s="1"/>
      <c r="KXG1259" s="1"/>
      <c r="KXI1259" s="1"/>
      <c r="KXK1259" s="1"/>
      <c r="KXM1259" s="1"/>
      <c r="KXO1259" s="1"/>
      <c r="KXQ1259" s="1"/>
      <c r="KXS1259" s="1"/>
      <c r="KXU1259" s="1"/>
      <c r="KXW1259" s="1"/>
      <c r="KXY1259" s="1"/>
      <c r="KYA1259" s="1"/>
      <c r="KYC1259" s="1"/>
      <c r="KYE1259" s="1"/>
      <c r="KYG1259" s="1"/>
      <c r="KYI1259" s="1"/>
      <c r="KYK1259" s="1"/>
      <c r="KYM1259" s="1"/>
      <c r="KYO1259" s="1"/>
      <c r="KYQ1259" s="1"/>
      <c r="KYS1259" s="1"/>
      <c r="KYU1259" s="1"/>
      <c r="KYW1259" s="1"/>
      <c r="KYY1259" s="1"/>
      <c r="KZA1259" s="1"/>
      <c r="KZC1259" s="1"/>
      <c r="KZE1259" s="1"/>
      <c r="KZG1259" s="1"/>
      <c r="KZI1259" s="1"/>
      <c r="KZK1259" s="1"/>
      <c r="KZM1259" s="1"/>
      <c r="KZO1259" s="1"/>
      <c r="KZQ1259" s="1"/>
      <c r="KZS1259" s="1"/>
      <c r="KZU1259" s="1"/>
      <c r="KZW1259" s="1"/>
      <c r="KZY1259" s="1"/>
      <c r="LAA1259" s="1"/>
      <c r="LAC1259" s="1"/>
      <c r="LAE1259" s="1"/>
      <c r="LAG1259" s="1"/>
      <c r="LAI1259" s="1"/>
      <c r="LAK1259" s="1"/>
      <c r="LAM1259" s="1"/>
      <c r="LAO1259" s="1"/>
      <c r="LAQ1259" s="1"/>
      <c r="LAS1259" s="1"/>
      <c r="LAU1259" s="1"/>
      <c r="LAW1259" s="1"/>
      <c r="LAY1259" s="1"/>
      <c r="LBA1259" s="1"/>
      <c r="LBC1259" s="1"/>
      <c r="LBE1259" s="1"/>
      <c r="LBG1259" s="1"/>
      <c r="LBI1259" s="1"/>
      <c r="LBK1259" s="1"/>
      <c r="LBM1259" s="1"/>
      <c r="LBO1259" s="1"/>
      <c r="LBQ1259" s="1"/>
      <c r="LBS1259" s="1"/>
      <c r="LBU1259" s="1"/>
      <c r="LBW1259" s="1"/>
      <c r="LBY1259" s="1"/>
      <c r="LCA1259" s="1"/>
      <c r="LCC1259" s="1"/>
      <c r="LCE1259" s="1"/>
      <c r="LCG1259" s="1"/>
      <c r="LCI1259" s="1"/>
      <c r="LCK1259" s="1"/>
      <c r="LCM1259" s="1"/>
      <c r="LCO1259" s="1"/>
      <c r="LCQ1259" s="1"/>
      <c r="LCS1259" s="1"/>
      <c r="LCU1259" s="1"/>
      <c r="LCW1259" s="1"/>
      <c r="LCY1259" s="1"/>
      <c r="LDA1259" s="1"/>
      <c r="LDC1259" s="1"/>
      <c r="LDE1259" s="1"/>
      <c r="LDG1259" s="1"/>
      <c r="LDI1259" s="1"/>
      <c r="LDK1259" s="1"/>
      <c r="LDM1259" s="1"/>
      <c r="LDO1259" s="1"/>
      <c r="LDQ1259" s="1"/>
      <c r="LDS1259" s="1"/>
      <c r="LDU1259" s="1"/>
      <c r="LDW1259" s="1"/>
      <c r="LDY1259" s="1"/>
      <c r="LEA1259" s="1"/>
      <c r="LEC1259" s="1"/>
      <c r="LEE1259" s="1"/>
      <c r="LEG1259" s="1"/>
      <c r="LEI1259" s="1"/>
      <c r="LEK1259" s="1"/>
      <c r="LEM1259" s="1"/>
      <c r="LEO1259" s="1"/>
      <c r="LEQ1259" s="1"/>
      <c r="LES1259" s="1"/>
      <c r="LEU1259" s="1"/>
      <c r="LEW1259" s="1"/>
      <c r="LEY1259" s="1"/>
      <c r="LFA1259" s="1"/>
      <c r="LFC1259" s="1"/>
      <c r="LFE1259" s="1"/>
      <c r="LFG1259" s="1"/>
      <c r="LFI1259" s="1"/>
      <c r="LFK1259" s="1"/>
      <c r="LFM1259" s="1"/>
      <c r="LFO1259" s="1"/>
      <c r="LFQ1259" s="1"/>
      <c r="LFS1259" s="1"/>
      <c r="LFU1259" s="1"/>
      <c r="LFW1259" s="1"/>
      <c r="LFY1259" s="1"/>
      <c r="LGA1259" s="1"/>
      <c r="LGC1259" s="1"/>
      <c r="LGE1259" s="1"/>
      <c r="LGG1259" s="1"/>
      <c r="LGI1259" s="1"/>
      <c r="LGK1259" s="1"/>
      <c r="LGM1259" s="1"/>
      <c r="LGO1259" s="1"/>
      <c r="LGQ1259" s="1"/>
      <c r="LGS1259" s="1"/>
      <c r="LGU1259" s="1"/>
      <c r="LGW1259" s="1"/>
      <c r="LGY1259" s="1"/>
      <c r="LHA1259" s="1"/>
      <c r="LHC1259" s="1"/>
      <c r="LHE1259" s="1"/>
      <c r="LHG1259" s="1"/>
      <c r="LHI1259" s="1"/>
      <c r="LHK1259" s="1"/>
      <c r="LHM1259" s="1"/>
      <c r="LHO1259" s="1"/>
      <c r="LHQ1259" s="1"/>
      <c r="LHS1259" s="1"/>
      <c r="LHU1259" s="1"/>
      <c r="LHW1259" s="1"/>
      <c r="LHY1259" s="1"/>
      <c r="LIA1259" s="1"/>
      <c r="LIC1259" s="1"/>
      <c r="LIE1259" s="1"/>
      <c r="LIG1259" s="1"/>
      <c r="LII1259" s="1"/>
      <c r="LIK1259" s="1"/>
      <c r="LIM1259" s="1"/>
      <c r="LIO1259" s="1"/>
      <c r="LIQ1259" s="1"/>
      <c r="LIS1259" s="1"/>
      <c r="LIU1259" s="1"/>
      <c r="LIW1259" s="1"/>
      <c r="LIY1259" s="1"/>
      <c r="LJA1259" s="1"/>
      <c r="LJC1259" s="1"/>
      <c r="LJE1259" s="1"/>
      <c r="LJG1259" s="1"/>
      <c r="LJI1259" s="1"/>
      <c r="LJK1259" s="1"/>
      <c r="LJM1259" s="1"/>
      <c r="LJO1259" s="1"/>
      <c r="LJQ1259" s="1"/>
      <c r="LJS1259" s="1"/>
      <c r="LJU1259" s="1"/>
      <c r="LJW1259" s="1"/>
      <c r="LJY1259" s="1"/>
      <c r="LKA1259" s="1"/>
      <c r="LKC1259" s="1"/>
      <c r="LKE1259" s="1"/>
      <c r="LKG1259" s="1"/>
      <c r="LKI1259" s="1"/>
      <c r="LKK1259" s="1"/>
      <c r="LKM1259" s="1"/>
      <c r="LKO1259" s="1"/>
      <c r="LKQ1259" s="1"/>
      <c r="LKS1259" s="1"/>
      <c r="LKU1259" s="1"/>
      <c r="LKW1259" s="1"/>
      <c r="LKY1259" s="1"/>
      <c r="LLA1259" s="1"/>
      <c r="LLC1259" s="1"/>
      <c r="LLE1259" s="1"/>
      <c r="LLG1259" s="1"/>
      <c r="LLI1259" s="1"/>
      <c r="LLK1259" s="1"/>
      <c r="LLM1259" s="1"/>
      <c r="LLO1259" s="1"/>
      <c r="LLQ1259" s="1"/>
      <c r="LLS1259" s="1"/>
      <c r="LLU1259" s="1"/>
      <c r="LLW1259" s="1"/>
      <c r="LLY1259" s="1"/>
      <c r="LMA1259" s="1"/>
      <c r="LMC1259" s="1"/>
      <c r="LME1259" s="1"/>
      <c r="LMG1259" s="1"/>
      <c r="LMI1259" s="1"/>
      <c r="LMK1259" s="1"/>
      <c r="LMM1259" s="1"/>
      <c r="LMO1259" s="1"/>
      <c r="LMQ1259" s="1"/>
      <c r="LMS1259" s="1"/>
      <c r="LMU1259" s="1"/>
      <c r="LMW1259" s="1"/>
      <c r="LMY1259" s="1"/>
      <c r="LNA1259" s="1"/>
      <c r="LNC1259" s="1"/>
      <c r="LNE1259" s="1"/>
      <c r="LNG1259" s="1"/>
      <c r="LNI1259" s="1"/>
      <c r="LNK1259" s="1"/>
      <c r="LNM1259" s="1"/>
      <c r="LNO1259" s="1"/>
      <c r="LNQ1259" s="1"/>
      <c r="LNS1259" s="1"/>
      <c r="LNU1259" s="1"/>
      <c r="LNW1259" s="1"/>
      <c r="LNY1259" s="1"/>
      <c r="LOA1259" s="1"/>
      <c r="LOC1259" s="1"/>
      <c r="LOE1259" s="1"/>
      <c r="LOG1259" s="1"/>
      <c r="LOI1259" s="1"/>
      <c r="LOK1259" s="1"/>
      <c r="LOM1259" s="1"/>
      <c r="LOO1259" s="1"/>
      <c r="LOQ1259" s="1"/>
      <c r="LOS1259" s="1"/>
      <c r="LOU1259" s="1"/>
      <c r="LOW1259" s="1"/>
      <c r="LOY1259" s="1"/>
      <c r="LPA1259" s="1"/>
      <c r="LPC1259" s="1"/>
      <c r="LPE1259" s="1"/>
      <c r="LPG1259" s="1"/>
      <c r="LPI1259" s="1"/>
      <c r="LPK1259" s="1"/>
      <c r="LPM1259" s="1"/>
      <c r="LPO1259" s="1"/>
      <c r="LPQ1259" s="1"/>
      <c r="LPS1259" s="1"/>
      <c r="LPU1259" s="1"/>
      <c r="LPW1259" s="1"/>
      <c r="LPY1259" s="1"/>
      <c r="LQA1259" s="1"/>
      <c r="LQC1259" s="1"/>
      <c r="LQE1259" s="1"/>
      <c r="LQG1259" s="1"/>
      <c r="LQI1259" s="1"/>
      <c r="LQK1259" s="1"/>
      <c r="LQM1259" s="1"/>
      <c r="LQO1259" s="1"/>
      <c r="LQQ1259" s="1"/>
      <c r="LQS1259" s="1"/>
      <c r="LQU1259" s="1"/>
      <c r="LQW1259" s="1"/>
      <c r="LQY1259" s="1"/>
      <c r="LRA1259" s="1"/>
      <c r="LRC1259" s="1"/>
      <c r="LRE1259" s="1"/>
      <c r="LRG1259" s="1"/>
      <c r="LRI1259" s="1"/>
      <c r="LRK1259" s="1"/>
      <c r="LRM1259" s="1"/>
      <c r="LRO1259" s="1"/>
      <c r="LRQ1259" s="1"/>
      <c r="LRS1259" s="1"/>
      <c r="LRU1259" s="1"/>
      <c r="LRW1259" s="1"/>
      <c r="LRY1259" s="1"/>
      <c r="LSA1259" s="1"/>
      <c r="LSC1259" s="1"/>
      <c r="LSE1259" s="1"/>
      <c r="LSG1259" s="1"/>
      <c r="LSI1259" s="1"/>
      <c r="LSK1259" s="1"/>
      <c r="LSM1259" s="1"/>
      <c r="LSO1259" s="1"/>
      <c r="LSQ1259" s="1"/>
      <c r="LSS1259" s="1"/>
      <c r="LSU1259" s="1"/>
      <c r="LSW1259" s="1"/>
      <c r="LSY1259" s="1"/>
      <c r="LTA1259" s="1"/>
      <c r="LTC1259" s="1"/>
      <c r="LTE1259" s="1"/>
      <c r="LTG1259" s="1"/>
      <c r="LTI1259" s="1"/>
      <c r="LTK1259" s="1"/>
      <c r="LTM1259" s="1"/>
      <c r="LTO1259" s="1"/>
      <c r="LTQ1259" s="1"/>
      <c r="LTS1259" s="1"/>
      <c r="LTU1259" s="1"/>
      <c r="LTW1259" s="1"/>
      <c r="LTY1259" s="1"/>
      <c r="LUA1259" s="1"/>
      <c r="LUC1259" s="1"/>
      <c r="LUE1259" s="1"/>
      <c r="LUG1259" s="1"/>
      <c r="LUI1259" s="1"/>
      <c r="LUK1259" s="1"/>
      <c r="LUM1259" s="1"/>
      <c r="LUO1259" s="1"/>
      <c r="LUQ1259" s="1"/>
      <c r="LUS1259" s="1"/>
      <c r="LUU1259" s="1"/>
      <c r="LUW1259" s="1"/>
      <c r="LUY1259" s="1"/>
      <c r="LVA1259" s="1"/>
      <c r="LVC1259" s="1"/>
      <c r="LVE1259" s="1"/>
      <c r="LVG1259" s="1"/>
      <c r="LVI1259" s="1"/>
      <c r="LVK1259" s="1"/>
      <c r="LVM1259" s="1"/>
      <c r="LVO1259" s="1"/>
      <c r="LVQ1259" s="1"/>
      <c r="LVS1259" s="1"/>
      <c r="LVU1259" s="1"/>
      <c r="LVW1259" s="1"/>
      <c r="LVY1259" s="1"/>
      <c r="LWA1259" s="1"/>
      <c r="LWC1259" s="1"/>
      <c r="LWE1259" s="1"/>
      <c r="LWG1259" s="1"/>
      <c r="LWI1259" s="1"/>
      <c r="LWK1259" s="1"/>
      <c r="LWM1259" s="1"/>
      <c r="LWO1259" s="1"/>
      <c r="LWQ1259" s="1"/>
      <c r="LWS1259" s="1"/>
      <c r="LWU1259" s="1"/>
      <c r="LWW1259" s="1"/>
      <c r="LWY1259" s="1"/>
      <c r="LXA1259" s="1"/>
      <c r="LXC1259" s="1"/>
      <c r="LXE1259" s="1"/>
      <c r="LXG1259" s="1"/>
      <c r="LXI1259" s="1"/>
      <c r="LXK1259" s="1"/>
      <c r="LXM1259" s="1"/>
      <c r="LXO1259" s="1"/>
      <c r="LXQ1259" s="1"/>
      <c r="LXS1259" s="1"/>
      <c r="LXU1259" s="1"/>
      <c r="LXW1259" s="1"/>
      <c r="LXY1259" s="1"/>
      <c r="LYA1259" s="1"/>
      <c r="LYC1259" s="1"/>
      <c r="LYE1259" s="1"/>
      <c r="LYG1259" s="1"/>
      <c r="LYI1259" s="1"/>
      <c r="LYK1259" s="1"/>
      <c r="LYM1259" s="1"/>
      <c r="LYO1259" s="1"/>
      <c r="LYQ1259" s="1"/>
      <c r="LYS1259" s="1"/>
      <c r="LYU1259" s="1"/>
      <c r="LYW1259" s="1"/>
      <c r="LYY1259" s="1"/>
      <c r="LZA1259" s="1"/>
      <c r="LZC1259" s="1"/>
      <c r="LZE1259" s="1"/>
      <c r="LZG1259" s="1"/>
      <c r="LZI1259" s="1"/>
      <c r="LZK1259" s="1"/>
      <c r="LZM1259" s="1"/>
      <c r="LZO1259" s="1"/>
      <c r="LZQ1259" s="1"/>
      <c r="LZS1259" s="1"/>
      <c r="LZU1259" s="1"/>
      <c r="LZW1259" s="1"/>
      <c r="LZY1259" s="1"/>
      <c r="MAA1259" s="1"/>
      <c r="MAC1259" s="1"/>
      <c r="MAE1259" s="1"/>
      <c r="MAG1259" s="1"/>
      <c r="MAI1259" s="1"/>
      <c r="MAK1259" s="1"/>
      <c r="MAM1259" s="1"/>
      <c r="MAO1259" s="1"/>
      <c r="MAQ1259" s="1"/>
      <c r="MAS1259" s="1"/>
      <c r="MAU1259" s="1"/>
      <c r="MAW1259" s="1"/>
      <c r="MAY1259" s="1"/>
      <c r="MBA1259" s="1"/>
      <c r="MBC1259" s="1"/>
      <c r="MBE1259" s="1"/>
      <c r="MBG1259" s="1"/>
      <c r="MBI1259" s="1"/>
      <c r="MBK1259" s="1"/>
      <c r="MBM1259" s="1"/>
      <c r="MBO1259" s="1"/>
      <c r="MBQ1259" s="1"/>
      <c r="MBS1259" s="1"/>
      <c r="MBU1259" s="1"/>
      <c r="MBW1259" s="1"/>
      <c r="MBY1259" s="1"/>
      <c r="MCA1259" s="1"/>
      <c r="MCC1259" s="1"/>
      <c r="MCE1259" s="1"/>
      <c r="MCG1259" s="1"/>
      <c r="MCI1259" s="1"/>
      <c r="MCK1259" s="1"/>
      <c r="MCM1259" s="1"/>
      <c r="MCO1259" s="1"/>
      <c r="MCQ1259" s="1"/>
      <c r="MCS1259" s="1"/>
      <c r="MCU1259" s="1"/>
      <c r="MCW1259" s="1"/>
      <c r="MCY1259" s="1"/>
      <c r="MDA1259" s="1"/>
      <c r="MDC1259" s="1"/>
      <c r="MDE1259" s="1"/>
      <c r="MDG1259" s="1"/>
      <c r="MDI1259" s="1"/>
      <c r="MDK1259" s="1"/>
      <c r="MDM1259" s="1"/>
      <c r="MDO1259" s="1"/>
      <c r="MDQ1259" s="1"/>
      <c r="MDS1259" s="1"/>
      <c r="MDU1259" s="1"/>
      <c r="MDW1259" s="1"/>
      <c r="MDY1259" s="1"/>
      <c r="MEA1259" s="1"/>
      <c r="MEC1259" s="1"/>
      <c r="MEE1259" s="1"/>
      <c r="MEG1259" s="1"/>
      <c r="MEI1259" s="1"/>
      <c r="MEK1259" s="1"/>
      <c r="MEM1259" s="1"/>
      <c r="MEO1259" s="1"/>
      <c r="MEQ1259" s="1"/>
      <c r="MES1259" s="1"/>
      <c r="MEU1259" s="1"/>
      <c r="MEW1259" s="1"/>
      <c r="MEY1259" s="1"/>
      <c r="MFA1259" s="1"/>
      <c r="MFC1259" s="1"/>
      <c r="MFE1259" s="1"/>
      <c r="MFG1259" s="1"/>
      <c r="MFI1259" s="1"/>
      <c r="MFK1259" s="1"/>
      <c r="MFM1259" s="1"/>
      <c r="MFO1259" s="1"/>
      <c r="MFQ1259" s="1"/>
      <c r="MFS1259" s="1"/>
      <c r="MFU1259" s="1"/>
      <c r="MFW1259" s="1"/>
      <c r="MFY1259" s="1"/>
      <c r="MGA1259" s="1"/>
      <c r="MGC1259" s="1"/>
      <c r="MGE1259" s="1"/>
      <c r="MGG1259" s="1"/>
      <c r="MGI1259" s="1"/>
      <c r="MGK1259" s="1"/>
      <c r="MGM1259" s="1"/>
      <c r="MGO1259" s="1"/>
      <c r="MGQ1259" s="1"/>
      <c r="MGS1259" s="1"/>
      <c r="MGU1259" s="1"/>
      <c r="MGW1259" s="1"/>
      <c r="MGY1259" s="1"/>
      <c r="MHA1259" s="1"/>
      <c r="MHC1259" s="1"/>
      <c r="MHE1259" s="1"/>
      <c r="MHG1259" s="1"/>
      <c r="MHI1259" s="1"/>
      <c r="MHK1259" s="1"/>
      <c r="MHM1259" s="1"/>
      <c r="MHO1259" s="1"/>
      <c r="MHQ1259" s="1"/>
      <c r="MHS1259" s="1"/>
      <c r="MHU1259" s="1"/>
      <c r="MHW1259" s="1"/>
      <c r="MHY1259" s="1"/>
      <c r="MIA1259" s="1"/>
      <c r="MIC1259" s="1"/>
      <c r="MIE1259" s="1"/>
      <c r="MIG1259" s="1"/>
      <c r="MII1259" s="1"/>
      <c r="MIK1259" s="1"/>
      <c r="MIM1259" s="1"/>
      <c r="MIO1259" s="1"/>
      <c r="MIQ1259" s="1"/>
      <c r="MIS1259" s="1"/>
      <c r="MIU1259" s="1"/>
      <c r="MIW1259" s="1"/>
      <c r="MIY1259" s="1"/>
      <c r="MJA1259" s="1"/>
      <c r="MJC1259" s="1"/>
      <c r="MJE1259" s="1"/>
      <c r="MJG1259" s="1"/>
      <c r="MJI1259" s="1"/>
      <c r="MJK1259" s="1"/>
      <c r="MJM1259" s="1"/>
      <c r="MJO1259" s="1"/>
      <c r="MJQ1259" s="1"/>
      <c r="MJS1259" s="1"/>
      <c r="MJU1259" s="1"/>
      <c r="MJW1259" s="1"/>
      <c r="MJY1259" s="1"/>
      <c r="MKA1259" s="1"/>
      <c r="MKC1259" s="1"/>
      <c r="MKE1259" s="1"/>
      <c r="MKG1259" s="1"/>
      <c r="MKI1259" s="1"/>
      <c r="MKK1259" s="1"/>
      <c r="MKM1259" s="1"/>
      <c r="MKO1259" s="1"/>
      <c r="MKQ1259" s="1"/>
      <c r="MKS1259" s="1"/>
      <c r="MKU1259" s="1"/>
      <c r="MKW1259" s="1"/>
      <c r="MKY1259" s="1"/>
      <c r="MLA1259" s="1"/>
      <c r="MLC1259" s="1"/>
      <c r="MLE1259" s="1"/>
      <c r="MLG1259" s="1"/>
      <c r="MLI1259" s="1"/>
      <c r="MLK1259" s="1"/>
      <c r="MLM1259" s="1"/>
      <c r="MLO1259" s="1"/>
      <c r="MLQ1259" s="1"/>
      <c r="MLS1259" s="1"/>
      <c r="MLU1259" s="1"/>
      <c r="MLW1259" s="1"/>
      <c r="MLY1259" s="1"/>
      <c r="MMA1259" s="1"/>
      <c r="MMC1259" s="1"/>
      <c r="MME1259" s="1"/>
      <c r="MMG1259" s="1"/>
      <c r="MMI1259" s="1"/>
      <c r="MMK1259" s="1"/>
      <c r="MMM1259" s="1"/>
      <c r="MMO1259" s="1"/>
      <c r="MMQ1259" s="1"/>
      <c r="MMS1259" s="1"/>
      <c r="MMU1259" s="1"/>
      <c r="MMW1259" s="1"/>
      <c r="MMY1259" s="1"/>
      <c r="MNA1259" s="1"/>
      <c r="MNC1259" s="1"/>
      <c r="MNE1259" s="1"/>
      <c r="MNG1259" s="1"/>
      <c r="MNI1259" s="1"/>
      <c r="MNK1259" s="1"/>
      <c r="MNM1259" s="1"/>
      <c r="MNO1259" s="1"/>
      <c r="MNQ1259" s="1"/>
      <c r="MNS1259" s="1"/>
      <c r="MNU1259" s="1"/>
      <c r="MNW1259" s="1"/>
      <c r="MNY1259" s="1"/>
      <c r="MOA1259" s="1"/>
      <c r="MOC1259" s="1"/>
      <c r="MOE1259" s="1"/>
      <c r="MOG1259" s="1"/>
      <c r="MOI1259" s="1"/>
      <c r="MOK1259" s="1"/>
      <c r="MOM1259" s="1"/>
      <c r="MOO1259" s="1"/>
      <c r="MOQ1259" s="1"/>
      <c r="MOS1259" s="1"/>
      <c r="MOU1259" s="1"/>
      <c r="MOW1259" s="1"/>
      <c r="MOY1259" s="1"/>
      <c r="MPA1259" s="1"/>
      <c r="MPC1259" s="1"/>
      <c r="MPE1259" s="1"/>
      <c r="MPG1259" s="1"/>
      <c r="MPI1259" s="1"/>
      <c r="MPK1259" s="1"/>
      <c r="MPM1259" s="1"/>
      <c r="MPO1259" s="1"/>
      <c r="MPQ1259" s="1"/>
      <c r="MPS1259" s="1"/>
      <c r="MPU1259" s="1"/>
      <c r="MPW1259" s="1"/>
      <c r="MPY1259" s="1"/>
      <c r="MQA1259" s="1"/>
      <c r="MQC1259" s="1"/>
      <c r="MQE1259" s="1"/>
      <c r="MQG1259" s="1"/>
      <c r="MQI1259" s="1"/>
      <c r="MQK1259" s="1"/>
      <c r="MQM1259" s="1"/>
      <c r="MQO1259" s="1"/>
      <c r="MQQ1259" s="1"/>
      <c r="MQS1259" s="1"/>
      <c r="MQU1259" s="1"/>
      <c r="MQW1259" s="1"/>
      <c r="MQY1259" s="1"/>
      <c r="MRA1259" s="1"/>
      <c r="MRC1259" s="1"/>
      <c r="MRE1259" s="1"/>
      <c r="MRG1259" s="1"/>
      <c r="MRI1259" s="1"/>
      <c r="MRK1259" s="1"/>
      <c r="MRM1259" s="1"/>
      <c r="MRO1259" s="1"/>
      <c r="MRQ1259" s="1"/>
      <c r="MRS1259" s="1"/>
      <c r="MRU1259" s="1"/>
      <c r="MRW1259" s="1"/>
      <c r="MRY1259" s="1"/>
      <c r="MSA1259" s="1"/>
      <c r="MSC1259" s="1"/>
      <c r="MSE1259" s="1"/>
      <c r="MSG1259" s="1"/>
      <c r="MSI1259" s="1"/>
      <c r="MSK1259" s="1"/>
      <c r="MSM1259" s="1"/>
      <c r="MSO1259" s="1"/>
      <c r="MSQ1259" s="1"/>
      <c r="MSS1259" s="1"/>
      <c r="MSU1259" s="1"/>
      <c r="MSW1259" s="1"/>
      <c r="MSY1259" s="1"/>
      <c r="MTA1259" s="1"/>
      <c r="MTC1259" s="1"/>
      <c r="MTE1259" s="1"/>
      <c r="MTG1259" s="1"/>
      <c r="MTI1259" s="1"/>
      <c r="MTK1259" s="1"/>
      <c r="MTM1259" s="1"/>
      <c r="MTO1259" s="1"/>
      <c r="MTQ1259" s="1"/>
      <c r="MTS1259" s="1"/>
      <c r="MTU1259" s="1"/>
      <c r="MTW1259" s="1"/>
      <c r="MTY1259" s="1"/>
      <c r="MUA1259" s="1"/>
      <c r="MUC1259" s="1"/>
      <c r="MUE1259" s="1"/>
      <c r="MUG1259" s="1"/>
      <c r="MUI1259" s="1"/>
      <c r="MUK1259" s="1"/>
      <c r="MUM1259" s="1"/>
      <c r="MUO1259" s="1"/>
      <c r="MUQ1259" s="1"/>
      <c r="MUS1259" s="1"/>
      <c r="MUU1259" s="1"/>
      <c r="MUW1259" s="1"/>
      <c r="MUY1259" s="1"/>
      <c r="MVA1259" s="1"/>
      <c r="MVC1259" s="1"/>
      <c r="MVE1259" s="1"/>
      <c r="MVG1259" s="1"/>
      <c r="MVI1259" s="1"/>
      <c r="MVK1259" s="1"/>
      <c r="MVM1259" s="1"/>
      <c r="MVO1259" s="1"/>
      <c r="MVQ1259" s="1"/>
      <c r="MVS1259" s="1"/>
      <c r="MVU1259" s="1"/>
      <c r="MVW1259" s="1"/>
      <c r="MVY1259" s="1"/>
      <c r="MWA1259" s="1"/>
      <c r="MWC1259" s="1"/>
      <c r="MWE1259" s="1"/>
      <c r="MWG1259" s="1"/>
      <c r="MWI1259" s="1"/>
      <c r="MWK1259" s="1"/>
      <c r="MWM1259" s="1"/>
      <c r="MWO1259" s="1"/>
      <c r="MWQ1259" s="1"/>
      <c r="MWS1259" s="1"/>
      <c r="MWU1259" s="1"/>
      <c r="MWW1259" s="1"/>
      <c r="MWY1259" s="1"/>
      <c r="MXA1259" s="1"/>
      <c r="MXC1259" s="1"/>
      <c r="MXE1259" s="1"/>
      <c r="MXG1259" s="1"/>
      <c r="MXI1259" s="1"/>
      <c r="MXK1259" s="1"/>
      <c r="MXM1259" s="1"/>
      <c r="MXO1259" s="1"/>
      <c r="MXQ1259" s="1"/>
      <c r="MXS1259" s="1"/>
      <c r="MXU1259" s="1"/>
      <c r="MXW1259" s="1"/>
      <c r="MXY1259" s="1"/>
      <c r="MYA1259" s="1"/>
      <c r="MYC1259" s="1"/>
      <c r="MYE1259" s="1"/>
      <c r="MYG1259" s="1"/>
      <c r="MYI1259" s="1"/>
      <c r="MYK1259" s="1"/>
      <c r="MYM1259" s="1"/>
      <c r="MYO1259" s="1"/>
      <c r="MYQ1259" s="1"/>
      <c r="MYS1259" s="1"/>
      <c r="MYU1259" s="1"/>
      <c r="MYW1259" s="1"/>
      <c r="MYY1259" s="1"/>
      <c r="MZA1259" s="1"/>
      <c r="MZC1259" s="1"/>
      <c r="MZE1259" s="1"/>
      <c r="MZG1259" s="1"/>
      <c r="MZI1259" s="1"/>
      <c r="MZK1259" s="1"/>
      <c r="MZM1259" s="1"/>
      <c r="MZO1259" s="1"/>
      <c r="MZQ1259" s="1"/>
      <c r="MZS1259" s="1"/>
      <c r="MZU1259" s="1"/>
      <c r="MZW1259" s="1"/>
      <c r="MZY1259" s="1"/>
      <c r="NAA1259" s="1"/>
      <c r="NAC1259" s="1"/>
      <c r="NAE1259" s="1"/>
      <c r="NAG1259" s="1"/>
      <c r="NAI1259" s="1"/>
      <c r="NAK1259" s="1"/>
      <c r="NAM1259" s="1"/>
      <c r="NAO1259" s="1"/>
      <c r="NAQ1259" s="1"/>
      <c r="NAS1259" s="1"/>
      <c r="NAU1259" s="1"/>
      <c r="NAW1259" s="1"/>
      <c r="NAY1259" s="1"/>
      <c r="NBA1259" s="1"/>
      <c r="NBC1259" s="1"/>
      <c r="NBE1259" s="1"/>
      <c r="NBG1259" s="1"/>
      <c r="NBI1259" s="1"/>
      <c r="NBK1259" s="1"/>
      <c r="NBM1259" s="1"/>
      <c r="NBO1259" s="1"/>
      <c r="NBQ1259" s="1"/>
      <c r="NBS1259" s="1"/>
      <c r="NBU1259" s="1"/>
      <c r="NBW1259" s="1"/>
      <c r="NBY1259" s="1"/>
      <c r="NCA1259" s="1"/>
      <c r="NCC1259" s="1"/>
      <c r="NCE1259" s="1"/>
      <c r="NCG1259" s="1"/>
      <c r="NCI1259" s="1"/>
      <c r="NCK1259" s="1"/>
      <c r="NCM1259" s="1"/>
      <c r="NCO1259" s="1"/>
      <c r="NCQ1259" s="1"/>
      <c r="NCS1259" s="1"/>
      <c r="NCU1259" s="1"/>
      <c r="NCW1259" s="1"/>
      <c r="NCY1259" s="1"/>
      <c r="NDA1259" s="1"/>
      <c r="NDC1259" s="1"/>
      <c r="NDE1259" s="1"/>
      <c r="NDG1259" s="1"/>
      <c r="NDI1259" s="1"/>
      <c r="NDK1259" s="1"/>
      <c r="NDM1259" s="1"/>
      <c r="NDO1259" s="1"/>
      <c r="NDQ1259" s="1"/>
      <c r="NDS1259" s="1"/>
      <c r="NDU1259" s="1"/>
      <c r="NDW1259" s="1"/>
      <c r="NDY1259" s="1"/>
      <c r="NEA1259" s="1"/>
      <c r="NEC1259" s="1"/>
      <c r="NEE1259" s="1"/>
      <c r="NEG1259" s="1"/>
      <c r="NEI1259" s="1"/>
      <c r="NEK1259" s="1"/>
      <c r="NEM1259" s="1"/>
      <c r="NEO1259" s="1"/>
      <c r="NEQ1259" s="1"/>
      <c r="NES1259" s="1"/>
      <c r="NEU1259" s="1"/>
      <c r="NEW1259" s="1"/>
      <c r="NEY1259" s="1"/>
      <c r="NFA1259" s="1"/>
      <c r="NFC1259" s="1"/>
      <c r="NFE1259" s="1"/>
      <c r="NFG1259" s="1"/>
      <c r="NFI1259" s="1"/>
      <c r="NFK1259" s="1"/>
      <c r="NFM1259" s="1"/>
      <c r="NFO1259" s="1"/>
      <c r="NFQ1259" s="1"/>
      <c r="NFS1259" s="1"/>
      <c r="NFU1259" s="1"/>
      <c r="NFW1259" s="1"/>
      <c r="NFY1259" s="1"/>
      <c r="NGA1259" s="1"/>
      <c r="NGC1259" s="1"/>
      <c r="NGE1259" s="1"/>
      <c r="NGG1259" s="1"/>
      <c r="NGI1259" s="1"/>
      <c r="NGK1259" s="1"/>
      <c r="NGM1259" s="1"/>
      <c r="NGO1259" s="1"/>
      <c r="NGQ1259" s="1"/>
      <c r="NGS1259" s="1"/>
      <c r="NGU1259" s="1"/>
      <c r="NGW1259" s="1"/>
      <c r="NGY1259" s="1"/>
      <c r="NHA1259" s="1"/>
      <c r="NHC1259" s="1"/>
      <c r="NHE1259" s="1"/>
      <c r="NHG1259" s="1"/>
      <c r="NHI1259" s="1"/>
      <c r="NHK1259" s="1"/>
      <c r="NHM1259" s="1"/>
      <c r="NHO1259" s="1"/>
      <c r="NHQ1259" s="1"/>
      <c r="NHS1259" s="1"/>
      <c r="NHU1259" s="1"/>
      <c r="NHW1259" s="1"/>
      <c r="NHY1259" s="1"/>
      <c r="NIA1259" s="1"/>
      <c r="NIC1259" s="1"/>
      <c r="NIE1259" s="1"/>
      <c r="NIG1259" s="1"/>
      <c r="NII1259" s="1"/>
      <c r="NIK1259" s="1"/>
      <c r="NIM1259" s="1"/>
      <c r="NIO1259" s="1"/>
      <c r="NIQ1259" s="1"/>
      <c r="NIS1259" s="1"/>
      <c r="NIU1259" s="1"/>
      <c r="NIW1259" s="1"/>
      <c r="NIY1259" s="1"/>
      <c r="NJA1259" s="1"/>
      <c r="NJC1259" s="1"/>
      <c r="NJE1259" s="1"/>
      <c r="NJG1259" s="1"/>
      <c r="NJI1259" s="1"/>
      <c r="NJK1259" s="1"/>
      <c r="NJM1259" s="1"/>
      <c r="NJO1259" s="1"/>
      <c r="NJQ1259" s="1"/>
      <c r="NJS1259" s="1"/>
      <c r="NJU1259" s="1"/>
      <c r="NJW1259" s="1"/>
      <c r="NJY1259" s="1"/>
      <c r="NKA1259" s="1"/>
      <c r="NKC1259" s="1"/>
      <c r="NKE1259" s="1"/>
      <c r="NKG1259" s="1"/>
      <c r="NKI1259" s="1"/>
      <c r="NKK1259" s="1"/>
      <c r="NKM1259" s="1"/>
      <c r="NKO1259" s="1"/>
      <c r="NKQ1259" s="1"/>
      <c r="NKS1259" s="1"/>
      <c r="NKU1259" s="1"/>
      <c r="NKW1259" s="1"/>
      <c r="NKY1259" s="1"/>
      <c r="NLA1259" s="1"/>
      <c r="NLC1259" s="1"/>
      <c r="NLE1259" s="1"/>
      <c r="NLG1259" s="1"/>
      <c r="NLI1259" s="1"/>
      <c r="NLK1259" s="1"/>
      <c r="NLM1259" s="1"/>
      <c r="NLO1259" s="1"/>
      <c r="NLQ1259" s="1"/>
      <c r="NLS1259" s="1"/>
      <c r="NLU1259" s="1"/>
      <c r="NLW1259" s="1"/>
      <c r="NLY1259" s="1"/>
      <c r="NMA1259" s="1"/>
      <c r="NMC1259" s="1"/>
      <c r="NME1259" s="1"/>
      <c r="NMG1259" s="1"/>
      <c r="NMI1259" s="1"/>
      <c r="NMK1259" s="1"/>
      <c r="NMM1259" s="1"/>
      <c r="NMO1259" s="1"/>
      <c r="NMQ1259" s="1"/>
      <c r="NMS1259" s="1"/>
      <c r="NMU1259" s="1"/>
      <c r="NMW1259" s="1"/>
      <c r="NMY1259" s="1"/>
      <c r="NNA1259" s="1"/>
      <c r="NNC1259" s="1"/>
      <c r="NNE1259" s="1"/>
      <c r="NNG1259" s="1"/>
      <c r="NNI1259" s="1"/>
      <c r="NNK1259" s="1"/>
      <c r="NNM1259" s="1"/>
      <c r="NNO1259" s="1"/>
      <c r="NNQ1259" s="1"/>
      <c r="NNS1259" s="1"/>
      <c r="NNU1259" s="1"/>
      <c r="NNW1259" s="1"/>
      <c r="NNY1259" s="1"/>
      <c r="NOA1259" s="1"/>
      <c r="NOC1259" s="1"/>
      <c r="NOE1259" s="1"/>
      <c r="NOG1259" s="1"/>
      <c r="NOI1259" s="1"/>
      <c r="NOK1259" s="1"/>
      <c r="NOM1259" s="1"/>
      <c r="NOO1259" s="1"/>
      <c r="NOQ1259" s="1"/>
      <c r="NOS1259" s="1"/>
      <c r="NOU1259" s="1"/>
      <c r="NOW1259" s="1"/>
      <c r="NOY1259" s="1"/>
      <c r="NPA1259" s="1"/>
      <c r="NPC1259" s="1"/>
      <c r="NPE1259" s="1"/>
      <c r="NPG1259" s="1"/>
      <c r="NPI1259" s="1"/>
      <c r="NPK1259" s="1"/>
      <c r="NPM1259" s="1"/>
      <c r="NPO1259" s="1"/>
      <c r="NPQ1259" s="1"/>
      <c r="NPS1259" s="1"/>
      <c r="NPU1259" s="1"/>
      <c r="NPW1259" s="1"/>
      <c r="NPY1259" s="1"/>
      <c r="NQA1259" s="1"/>
      <c r="NQC1259" s="1"/>
      <c r="NQE1259" s="1"/>
      <c r="NQG1259" s="1"/>
      <c r="NQI1259" s="1"/>
      <c r="NQK1259" s="1"/>
      <c r="NQM1259" s="1"/>
      <c r="NQO1259" s="1"/>
      <c r="NQQ1259" s="1"/>
      <c r="NQS1259" s="1"/>
      <c r="NQU1259" s="1"/>
      <c r="NQW1259" s="1"/>
      <c r="NQY1259" s="1"/>
      <c r="NRA1259" s="1"/>
      <c r="NRC1259" s="1"/>
      <c r="NRE1259" s="1"/>
      <c r="NRG1259" s="1"/>
      <c r="NRI1259" s="1"/>
      <c r="NRK1259" s="1"/>
      <c r="NRM1259" s="1"/>
      <c r="NRO1259" s="1"/>
      <c r="NRQ1259" s="1"/>
      <c r="NRS1259" s="1"/>
      <c r="NRU1259" s="1"/>
      <c r="NRW1259" s="1"/>
      <c r="NRY1259" s="1"/>
      <c r="NSA1259" s="1"/>
      <c r="NSC1259" s="1"/>
      <c r="NSE1259" s="1"/>
      <c r="NSG1259" s="1"/>
      <c r="NSI1259" s="1"/>
      <c r="NSK1259" s="1"/>
      <c r="NSM1259" s="1"/>
      <c r="NSO1259" s="1"/>
      <c r="NSQ1259" s="1"/>
      <c r="NSS1259" s="1"/>
      <c r="NSU1259" s="1"/>
      <c r="NSW1259" s="1"/>
      <c r="NSY1259" s="1"/>
      <c r="NTA1259" s="1"/>
      <c r="NTC1259" s="1"/>
      <c r="NTE1259" s="1"/>
      <c r="NTG1259" s="1"/>
      <c r="NTI1259" s="1"/>
      <c r="NTK1259" s="1"/>
      <c r="NTM1259" s="1"/>
      <c r="NTO1259" s="1"/>
      <c r="NTQ1259" s="1"/>
      <c r="NTS1259" s="1"/>
      <c r="NTU1259" s="1"/>
      <c r="NTW1259" s="1"/>
      <c r="NTY1259" s="1"/>
      <c r="NUA1259" s="1"/>
      <c r="NUC1259" s="1"/>
      <c r="NUE1259" s="1"/>
      <c r="NUG1259" s="1"/>
      <c r="NUI1259" s="1"/>
      <c r="NUK1259" s="1"/>
      <c r="NUM1259" s="1"/>
      <c r="NUO1259" s="1"/>
      <c r="NUQ1259" s="1"/>
      <c r="NUS1259" s="1"/>
      <c r="NUU1259" s="1"/>
      <c r="NUW1259" s="1"/>
      <c r="NUY1259" s="1"/>
      <c r="NVA1259" s="1"/>
      <c r="NVC1259" s="1"/>
      <c r="NVE1259" s="1"/>
      <c r="NVG1259" s="1"/>
      <c r="NVI1259" s="1"/>
      <c r="NVK1259" s="1"/>
      <c r="NVM1259" s="1"/>
      <c r="NVO1259" s="1"/>
      <c r="NVQ1259" s="1"/>
      <c r="NVS1259" s="1"/>
      <c r="NVU1259" s="1"/>
      <c r="NVW1259" s="1"/>
      <c r="NVY1259" s="1"/>
      <c r="NWA1259" s="1"/>
      <c r="NWC1259" s="1"/>
      <c r="NWE1259" s="1"/>
      <c r="NWG1259" s="1"/>
      <c r="NWI1259" s="1"/>
      <c r="NWK1259" s="1"/>
      <c r="NWM1259" s="1"/>
      <c r="NWO1259" s="1"/>
      <c r="NWQ1259" s="1"/>
      <c r="NWS1259" s="1"/>
      <c r="NWU1259" s="1"/>
      <c r="NWW1259" s="1"/>
      <c r="NWY1259" s="1"/>
      <c r="NXA1259" s="1"/>
      <c r="NXC1259" s="1"/>
      <c r="NXE1259" s="1"/>
      <c r="NXG1259" s="1"/>
      <c r="NXI1259" s="1"/>
      <c r="NXK1259" s="1"/>
      <c r="NXM1259" s="1"/>
      <c r="NXO1259" s="1"/>
      <c r="NXQ1259" s="1"/>
      <c r="NXS1259" s="1"/>
      <c r="NXU1259" s="1"/>
      <c r="NXW1259" s="1"/>
      <c r="NXY1259" s="1"/>
      <c r="NYA1259" s="1"/>
      <c r="NYC1259" s="1"/>
      <c r="NYE1259" s="1"/>
      <c r="NYG1259" s="1"/>
      <c r="NYI1259" s="1"/>
      <c r="NYK1259" s="1"/>
      <c r="NYM1259" s="1"/>
      <c r="NYO1259" s="1"/>
      <c r="NYQ1259" s="1"/>
      <c r="NYS1259" s="1"/>
      <c r="NYU1259" s="1"/>
      <c r="NYW1259" s="1"/>
      <c r="NYY1259" s="1"/>
      <c r="NZA1259" s="1"/>
      <c r="NZC1259" s="1"/>
      <c r="NZE1259" s="1"/>
      <c r="NZG1259" s="1"/>
      <c r="NZI1259" s="1"/>
      <c r="NZK1259" s="1"/>
      <c r="NZM1259" s="1"/>
      <c r="NZO1259" s="1"/>
      <c r="NZQ1259" s="1"/>
      <c r="NZS1259" s="1"/>
      <c r="NZU1259" s="1"/>
      <c r="NZW1259" s="1"/>
      <c r="NZY1259" s="1"/>
      <c r="OAA1259" s="1"/>
      <c r="OAC1259" s="1"/>
      <c r="OAE1259" s="1"/>
      <c r="OAG1259" s="1"/>
      <c r="OAI1259" s="1"/>
      <c r="OAK1259" s="1"/>
      <c r="OAM1259" s="1"/>
      <c r="OAO1259" s="1"/>
      <c r="OAQ1259" s="1"/>
      <c r="OAS1259" s="1"/>
      <c r="OAU1259" s="1"/>
      <c r="OAW1259" s="1"/>
      <c r="OAY1259" s="1"/>
      <c r="OBA1259" s="1"/>
      <c r="OBC1259" s="1"/>
      <c r="OBE1259" s="1"/>
      <c r="OBG1259" s="1"/>
      <c r="OBI1259" s="1"/>
      <c r="OBK1259" s="1"/>
      <c r="OBM1259" s="1"/>
      <c r="OBO1259" s="1"/>
      <c r="OBQ1259" s="1"/>
      <c r="OBS1259" s="1"/>
      <c r="OBU1259" s="1"/>
      <c r="OBW1259" s="1"/>
      <c r="OBY1259" s="1"/>
      <c r="OCA1259" s="1"/>
      <c r="OCC1259" s="1"/>
      <c r="OCE1259" s="1"/>
      <c r="OCG1259" s="1"/>
      <c r="OCI1259" s="1"/>
      <c r="OCK1259" s="1"/>
      <c r="OCM1259" s="1"/>
      <c r="OCO1259" s="1"/>
      <c r="OCQ1259" s="1"/>
      <c r="OCS1259" s="1"/>
      <c r="OCU1259" s="1"/>
      <c r="OCW1259" s="1"/>
      <c r="OCY1259" s="1"/>
      <c r="ODA1259" s="1"/>
      <c r="ODC1259" s="1"/>
      <c r="ODE1259" s="1"/>
      <c r="ODG1259" s="1"/>
      <c r="ODI1259" s="1"/>
      <c r="ODK1259" s="1"/>
      <c r="ODM1259" s="1"/>
      <c r="ODO1259" s="1"/>
      <c r="ODQ1259" s="1"/>
      <c r="ODS1259" s="1"/>
      <c r="ODU1259" s="1"/>
      <c r="ODW1259" s="1"/>
      <c r="ODY1259" s="1"/>
      <c r="OEA1259" s="1"/>
      <c r="OEC1259" s="1"/>
      <c r="OEE1259" s="1"/>
      <c r="OEG1259" s="1"/>
      <c r="OEI1259" s="1"/>
      <c r="OEK1259" s="1"/>
      <c r="OEM1259" s="1"/>
      <c r="OEO1259" s="1"/>
      <c r="OEQ1259" s="1"/>
      <c r="OES1259" s="1"/>
      <c r="OEU1259" s="1"/>
      <c r="OEW1259" s="1"/>
      <c r="OEY1259" s="1"/>
      <c r="OFA1259" s="1"/>
      <c r="OFC1259" s="1"/>
      <c r="OFE1259" s="1"/>
      <c r="OFG1259" s="1"/>
      <c r="OFI1259" s="1"/>
      <c r="OFK1259" s="1"/>
      <c r="OFM1259" s="1"/>
      <c r="OFO1259" s="1"/>
      <c r="OFQ1259" s="1"/>
      <c r="OFS1259" s="1"/>
      <c r="OFU1259" s="1"/>
      <c r="OFW1259" s="1"/>
      <c r="OFY1259" s="1"/>
      <c r="OGA1259" s="1"/>
      <c r="OGC1259" s="1"/>
      <c r="OGE1259" s="1"/>
      <c r="OGG1259" s="1"/>
      <c r="OGI1259" s="1"/>
      <c r="OGK1259" s="1"/>
      <c r="OGM1259" s="1"/>
      <c r="OGO1259" s="1"/>
      <c r="OGQ1259" s="1"/>
      <c r="OGS1259" s="1"/>
      <c r="OGU1259" s="1"/>
      <c r="OGW1259" s="1"/>
      <c r="OGY1259" s="1"/>
      <c r="OHA1259" s="1"/>
      <c r="OHC1259" s="1"/>
      <c r="OHE1259" s="1"/>
      <c r="OHG1259" s="1"/>
      <c r="OHI1259" s="1"/>
      <c r="OHK1259" s="1"/>
      <c r="OHM1259" s="1"/>
      <c r="OHO1259" s="1"/>
      <c r="OHQ1259" s="1"/>
      <c r="OHS1259" s="1"/>
      <c r="OHU1259" s="1"/>
      <c r="OHW1259" s="1"/>
      <c r="OHY1259" s="1"/>
      <c r="OIA1259" s="1"/>
      <c r="OIC1259" s="1"/>
      <c r="OIE1259" s="1"/>
      <c r="OIG1259" s="1"/>
      <c r="OII1259" s="1"/>
      <c r="OIK1259" s="1"/>
      <c r="OIM1259" s="1"/>
      <c r="OIO1259" s="1"/>
      <c r="OIQ1259" s="1"/>
      <c r="OIS1259" s="1"/>
      <c r="OIU1259" s="1"/>
      <c r="OIW1259" s="1"/>
      <c r="OIY1259" s="1"/>
      <c r="OJA1259" s="1"/>
      <c r="OJC1259" s="1"/>
      <c r="OJE1259" s="1"/>
      <c r="OJG1259" s="1"/>
      <c r="OJI1259" s="1"/>
      <c r="OJK1259" s="1"/>
      <c r="OJM1259" s="1"/>
      <c r="OJO1259" s="1"/>
      <c r="OJQ1259" s="1"/>
      <c r="OJS1259" s="1"/>
      <c r="OJU1259" s="1"/>
      <c r="OJW1259" s="1"/>
      <c r="OJY1259" s="1"/>
      <c r="OKA1259" s="1"/>
      <c r="OKC1259" s="1"/>
      <c r="OKE1259" s="1"/>
      <c r="OKG1259" s="1"/>
      <c r="OKI1259" s="1"/>
      <c r="OKK1259" s="1"/>
      <c r="OKM1259" s="1"/>
      <c r="OKO1259" s="1"/>
      <c r="OKQ1259" s="1"/>
      <c r="OKS1259" s="1"/>
      <c r="OKU1259" s="1"/>
      <c r="OKW1259" s="1"/>
      <c r="OKY1259" s="1"/>
      <c r="OLA1259" s="1"/>
      <c r="OLC1259" s="1"/>
      <c r="OLE1259" s="1"/>
      <c r="OLG1259" s="1"/>
      <c r="OLI1259" s="1"/>
      <c r="OLK1259" s="1"/>
      <c r="OLM1259" s="1"/>
      <c r="OLO1259" s="1"/>
      <c r="OLQ1259" s="1"/>
      <c r="OLS1259" s="1"/>
      <c r="OLU1259" s="1"/>
      <c r="OLW1259" s="1"/>
      <c r="OLY1259" s="1"/>
      <c r="OMA1259" s="1"/>
      <c r="OMC1259" s="1"/>
      <c r="OME1259" s="1"/>
      <c r="OMG1259" s="1"/>
      <c r="OMI1259" s="1"/>
      <c r="OMK1259" s="1"/>
      <c r="OMM1259" s="1"/>
      <c r="OMO1259" s="1"/>
      <c r="OMQ1259" s="1"/>
      <c r="OMS1259" s="1"/>
      <c r="OMU1259" s="1"/>
      <c r="OMW1259" s="1"/>
      <c r="OMY1259" s="1"/>
      <c r="ONA1259" s="1"/>
      <c r="ONC1259" s="1"/>
      <c r="ONE1259" s="1"/>
      <c r="ONG1259" s="1"/>
      <c r="ONI1259" s="1"/>
      <c r="ONK1259" s="1"/>
      <c r="ONM1259" s="1"/>
      <c r="ONO1259" s="1"/>
      <c r="ONQ1259" s="1"/>
      <c r="ONS1259" s="1"/>
      <c r="ONU1259" s="1"/>
      <c r="ONW1259" s="1"/>
      <c r="ONY1259" s="1"/>
      <c r="OOA1259" s="1"/>
      <c r="OOC1259" s="1"/>
      <c r="OOE1259" s="1"/>
      <c r="OOG1259" s="1"/>
      <c r="OOI1259" s="1"/>
      <c r="OOK1259" s="1"/>
      <c r="OOM1259" s="1"/>
      <c r="OOO1259" s="1"/>
      <c r="OOQ1259" s="1"/>
      <c r="OOS1259" s="1"/>
      <c r="OOU1259" s="1"/>
      <c r="OOW1259" s="1"/>
      <c r="OOY1259" s="1"/>
      <c r="OPA1259" s="1"/>
      <c r="OPC1259" s="1"/>
      <c r="OPE1259" s="1"/>
      <c r="OPG1259" s="1"/>
      <c r="OPI1259" s="1"/>
      <c r="OPK1259" s="1"/>
      <c r="OPM1259" s="1"/>
      <c r="OPO1259" s="1"/>
      <c r="OPQ1259" s="1"/>
      <c r="OPS1259" s="1"/>
      <c r="OPU1259" s="1"/>
      <c r="OPW1259" s="1"/>
      <c r="OPY1259" s="1"/>
      <c r="OQA1259" s="1"/>
      <c r="OQC1259" s="1"/>
      <c r="OQE1259" s="1"/>
      <c r="OQG1259" s="1"/>
      <c r="OQI1259" s="1"/>
      <c r="OQK1259" s="1"/>
      <c r="OQM1259" s="1"/>
      <c r="OQO1259" s="1"/>
      <c r="OQQ1259" s="1"/>
      <c r="OQS1259" s="1"/>
      <c r="OQU1259" s="1"/>
      <c r="OQW1259" s="1"/>
      <c r="OQY1259" s="1"/>
      <c r="ORA1259" s="1"/>
      <c r="ORC1259" s="1"/>
      <c r="ORE1259" s="1"/>
      <c r="ORG1259" s="1"/>
      <c r="ORI1259" s="1"/>
      <c r="ORK1259" s="1"/>
      <c r="ORM1259" s="1"/>
      <c r="ORO1259" s="1"/>
      <c r="ORQ1259" s="1"/>
      <c r="ORS1259" s="1"/>
      <c r="ORU1259" s="1"/>
      <c r="ORW1259" s="1"/>
      <c r="ORY1259" s="1"/>
      <c r="OSA1259" s="1"/>
      <c r="OSC1259" s="1"/>
      <c r="OSE1259" s="1"/>
      <c r="OSG1259" s="1"/>
      <c r="OSI1259" s="1"/>
      <c r="OSK1259" s="1"/>
      <c r="OSM1259" s="1"/>
      <c r="OSO1259" s="1"/>
      <c r="OSQ1259" s="1"/>
      <c r="OSS1259" s="1"/>
      <c r="OSU1259" s="1"/>
      <c r="OSW1259" s="1"/>
      <c r="OSY1259" s="1"/>
      <c r="OTA1259" s="1"/>
      <c r="OTC1259" s="1"/>
      <c r="OTE1259" s="1"/>
      <c r="OTG1259" s="1"/>
      <c r="OTI1259" s="1"/>
      <c r="OTK1259" s="1"/>
      <c r="OTM1259" s="1"/>
      <c r="OTO1259" s="1"/>
      <c r="OTQ1259" s="1"/>
      <c r="OTS1259" s="1"/>
      <c r="OTU1259" s="1"/>
      <c r="OTW1259" s="1"/>
      <c r="OTY1259" s="1"/>
      <c r="OUA1259" s="1"/>
      <c r="OUC1259" s="1"/>
      <c r="OUE1259" s="1"/>
      <c r="OUG1259" s="1"/>
      <c r="OUI1259" s="1"/>
      <c r="OUK1259" s="1"/>
      <c r="OUM1259" s="1"/>
      <c r="OUO1259" s="1"/>
      <c r="OUQ1259" s="1"/>
      <c r="OUS1259" s="1"/>
      <c r="OUU1259" s="1"/>
      <c r="OUW1259" s="1"/>
      <c r="OUY1259" s="1"/>
      <c r="OVA1259" s="1"/>
      <c r="OVC1259" s="1"/>
      <c r="OVE1259" s="1"/>
      <c r="OVG1259" s="1"/>
      <c r="OVI1259" s="1"/>
      <c r="OVK1259" s="1"/>
      <c r="OVM1259" s="1"/>
      <c r="OVO1259" s="1"/>
      <c r="OVQ1259" s="1"/>
      <c r="OVS1259" s="1"/>
      <c r="OVU1259" s="1"/>
      <c r="OVW1259" s="1"/>
      <c r="OVY1259" s="1"/>
      <c r="OWA1259" s="1"/>
      <c r="OWC1259" s="1"/>
      <c r="OWE1259" s="1"/>
      <c r="OWG1259" s="1"/>
      <c r="OWI1259" s="1"/>
      <c r="OWK1259" s="1"/>
      <c r="OWM1259" s="1"/>
      <c r="OWO1259" s="1"/>
      <c r="OWQ1259" s="1"/>
      <c r="OWS1259" s="1"/>
      <c r="OWU1259" s="1"/>
      <c r="OWW1259" s="1"/>
      <c r="OWY1259" s="1"/>
      <c r="OXA1259" s="1"/>
      <c r="OXC1259" s="1"/>
      <c r="OXE1259" s="1"/>
      <c r="OXG1259" s="1"/>
      <c r="OXI1259" s="1"/>
      <c r="OXK1259" s="1"/>
      <c r="OXM1259" s="1"/>
      <c r="OXO1259" s="1"/>
      <c r="OXQ1259" s="1"/>
      <c r="OXS1259" s="1"/>
      <c r="OXU1259" s="1"/>
      <c r="OXW1259" s="1"/>
      <c r="OXY1259" s="1"/>
      <c r="OYA1259" s="1"/>
      <c r="OYC1259" s="1"/>
      <c r="OYE1259" s="1"/>
      <c r="OYG1259" s="1"/>
      <c r="OYI1259" s="1"/>
      <c r="OYK1259" s="1"/>
      <c r="OYM1259" s="1"/>
      <c r="OYO1259" s="1"/>
      <c r="OYQ1259" s="1"/>
      <c r="OYS1259" s="1"/>
      <c r="OYU1259" s="1"/>
      <c r="OYW1259" s="1"/>
      <c r="OYY1259" s="1"/>
      <c r="OZA1259" s="1"/>
      <c r="OZC1259" s="1"/>
      <c r="OZE1259" s="1"/>
      <c r="OZG1259" s="1"/>
      <c r="OZI1259" s="1"/>
      <c r="OZK1259" s="1"/>
      <c r="OZM1259" s="1"/>
      <c r="OZO1259" s="1"/>
      <c r="OZQ1259" s="1"/>
      <c r="OZS1259" s="1"/>
      <c r="OZU1259" s="1"/>
      <c r="OZW1259" s="1"/>
      <c r="OZY1259" s="1"/>
      <c r="PAA1259" s="1"/>
      <c r="PAC1259" s="1"/>
      <c r="PAE1259" s="1"/>
      <c r="PAG1259" s="1"/>
      <c r="PAI1259" s="1"/>
      <c r="PAK1259" s="1"/>
      <c r="PAM1259" s="1"/>
      <c r="PAO1259" s="1"/>
      <c r="PAQ1259" s="1"/>
      <c r="PAS1259" s="1"/>
      <c r="PAU1259" s="1"/>
      <c r="PAW1259" s="1"/>
      <c r="PAY1259" s="1"/>
      <c r="PBA1259" s="1"/>
      <c r="PBC1259" s="1"/>
      <c r="PBE1259" s="1"/>
      <c r="PBG1259" s="1"/>
      <c r="PBI1259" s="1"/>
      <c r="PBK1259" s="1"/>
      <c r="PBM1259" s="1"/>
      <c r="PBO1259" s="1"/>
      <c r="PBQ1259" s="1"/>
      <c r="PBS1259" s="1"/>
      <c r="PBU1259" s="1"/>
      <c r="PBW1259" s="1"/>
      <c r="PBY1259" s="1"/>
      <c r="PCA1259" s="1"/>
      <c r="PCC1259" s="1"/>
      <c r="PCE1259" s="1"/>
      <c r="PCG1259" s="1"/>
      <c r="PCI1259" s="1"/>
      <c r="PCK1259" s="1"/>
      <c r="PCM1259" s="1"/>
      <c r="PCO1259" s="1"/>
      <c r="PCQ1259" s="1"/>
      <c r="PCS1259" s="1"/>
      <c r="PCU1259" s="1"/>
      <c r="PCW1259" s="1"/>
      <c r="PCY1259" s="1"/>
      <c r="PDA1259" s="1"/>
      <c r="PDC1259" s="1"/>
      <c r="PDE1259" s="1"/>
      <c r="PDG1259" s="1"/>
      <c r="PDI1259" s="1"/>
      <c r="PDK1259" s="1"/>
      <c r="PDM1259" s="1"/>
      <c r="PDO1259" s="1"/>
      <c r="PDQ1259" s="1"/>
      <c r="PDS1259" s="1"/>
      <c r="PDU1259" s="1"/>
      <c r="PDW1259" s="1"/>
      <c r="PDY1259" s="1"/>
      <c r="PEA1259" s="1"/>
      <c r="PEC1259" s="1"/>
      <c r="PEE1259" s="1"/>
      <c r="PEG1259" s="1"/>
      <c r="PEI1259" s="1"/>
      <c r="PEK1259" s="1"/>
      <c r="PEM1259" s="1"/>
      <c r="PEO1259" s="1"/>
      <c r="PEQ1259" s="1"/>
      <c r="PES1259" s="1"/>
      <c r="PEU1259" s="1"/>
      <c r="PEW1259" s="1"/>
      <c r="PEY1259" s="1"/>
      <c r="PFA1259" s="1"/>
      <c r="PFC1259" s="1"/>
      <c r="PFE1259" s="1"/>
      <c r="PFG1259" s="1"/>
      <c r="PFI1259" s="1"/>
      <c r="PFK1259" s="1"/>
      <c r="PFM1259" s="1"/>
      <c r="PFO1259" s="1"/>
      <c r="PFQ1259" s="1"/>
      <c r="PFS1259" s="1"/>
      <c r="PFU1259" s="1"/>
      <c r="PFW1259" s="1"/>
      <c r="PFY1259" s="1"/>
      <c r="PGA1259" s="1"/>
      <c r="PGC1259" s="1"/>
      <c r="PGE1259" s="1"/>
      <c r="PGG1259" s="1"/>
      <c r="PGI1259" s="1"/>
      <c r="PGK1259" s="1"/>
      <c r="PGM1259" s="1"/>
      <c r="PGO1259" s="1"/>
      <c r="PGQ1259" s="1"/>
      <c r="PGS1259" s="1"/>
      <c r="PGU1259" s="1"/>
      <c r="PGW1259" s="1"/>
      <c r="PGY1259" s="1"/>
      <c r="PHA1259" s="1"/>
      <c r="PHC1259" s="1"/>
      <c r="PHE1259" s="1"/>
      <c r="PHG1259" s="1"/>
      <c r="PHI1259" s="1"/>
      <c r="PHK1259" s="1"/>
      <c r="PHM1259" s="1"/>
      <c r="PHO1259" s="1"/>
      <c r="PHQ1259" s="1"/>
      <c r="PHS1259" s="1"/>
      <c r="PHU1259" s="1"/>
      <c r="PHW1259" s="1"/>
      <c r="PHY1259" s="1"/>
      <c r="PIA1259" s="1"/>
      <c r="PIC1259" s="1"/>
      <c r="PIE1259" s="1"/>
      <c r="PIG1259" s="1"/>
      <c r="PII1259" s="1"/>
      <c r="PIK1259" s="1"/>
      <c r="PIM1259" s="1"/>
      <c r="PIO1259" s="1"/>
      <c r="PIQ1259" s="1"/>
      <c r="PIS1259" s="1"/>
      <c r="PIU1259" s="1"/>
      <c r="PIW1259" s="1"/>
      <c r="PIY1259" s="1"/>
      <c r="PJA1259" s="1"/>
      <c r="PJC1259" s="1"/>
      <c r="PJE1259" s="1"/>
      <c r="PJG1259" s="1"/>
      <c r="PJI1259" s="1"/>
      <c r="PJK1259" s="1"/>
      <c r="PJM1259" s="1"/>
      <c r="PJO1259" s="1"/>
      <c r="PJQ1259" s="1"/>
      <c r="PJS1259" s="1"/>
      <c r="PJU1259" s="1"/>
      <c r="PJW1259" s="1"/>
      <c r="PJY1259" s="1"/>
      <c r="PKA1259" s="1"/>
      <c r="PKC1259" s="1"/>
      <c r="PKE1259" s="1"/>
      <c r="PKG1259" s="1"/>
      <c r="PKI1259" s="1"/>
      <c r="PKK1259" s="1"/>
      <c r="PKM1259" s="1"/>
      <c r="PKO1259" s="1"/>
      <c r="PKQ1259" s="1"/>
      <c r="PKS1259" s="1"/>
      <c r="PKU1259" s="1"/>
      <c r="PKW1259" s="1"/>
      <c r="PKY1259" s="1"/>
      <c r="PLA1259" s="1"/>
      <c r="PLC1259" s="1"/>
      <c r="PLE1259" s="1"/>
      <c r="PLG1259" s="1"/>
      <c r="PLI1259" s="1"/>
      <c r="PLK1259" s="1"/>
      <c r="PLM1259" s="1"/>
      <c r="PLO1259" s="1"/>
      <c r="PLQ1259" s="1"/>
      <c r="PLS1259" s="1"/>
      <c r="PLU1259" s="1"/>
      <c r="PLW1259" s="1"/>
      <c r="PLY1259" s="1"/>
      <c r="PMA1259" s="1"/>
      <c r="PMC1259" s="1"/>
      <c r="PME1259" s="1"/>
      <c r="PMG1259" s="1"/>
      <c r="PMI1259" s="1"/>
      <c r="PMK1259" s="1"/>
      <c r="PMM1259" s="1"/>
      <c r="PMO1259" s="1"/>
      <c r="PMQ1259" s="1"/>
      <c r="PMS1259" s="1"/>
      <c r="PMU1259" s="1"/>
      <c r="PMW1259" s="1"/>
      <c r="PMY1259" s="1"/>
      <c r="PNA1259" s="1"/>
      <c r="PNC1259" s="1"/>
      <c r="PNE1259" s="1"/>
      <c r="PNG1259" s="1"/>
      <c r="PNI1259" s="1"/>
      <c r="PNK1259" s="1"/>
      <c r="PNM1259" s="1"/>
      <c r="PNO1259" s="1"/>
      <c r="PNQ1259" s="1"/>
      <c r="PNS1259" s="1"/>
      <c r="PNU1259" s="1"/>
      <c r="PNW1259" s="1"/>
      <c r="PNY1259" s="1"/>
      <c r="POA1259" s="1"/>
      <c r="POC1259" s="1"/>
      <c r="POE1259" s="1"/>
      <c r="POG1259" s="1"/>
      <c r="POI1259" s="1"/>
      <c r="POK1259" s="1"/>
      <c r="POM1259" s="1"/>
      <c r="POO1259" s="1"/>
      <c r="POQ1259" s="1"/>
      <c r="POS1259" s="1"/>
      <c r="POU1259" s="1"/>
      <c r="POW1259" s="1"/>
      <c r="POY1259" s="1"/>
      <c r="PPA1259" s="1"/>
      <c r="PPC1259" s="1"/>
      <c r="PPE1259" s="1"/>
      <c r="PPG1259" s="1"/>
      <c r="PPI1259" s="1"/>
      <c r="PPK1259" s="1"/>
      <c r="PPM1259" s="1"/>
      <c r="PPO1259" s="1"/>
      <c r="PPQ1259" s="1"/>
      <c r="PPS1259" s="1"/>
      <c r="PPU1259" s="1"/>
      <c r="PPW1259" s="1"/>
      <c r="PPY1259" s="1"/>
      <c r="PQA1259" s="1"/>
      <c r="PQC1259" s="1"/>
      <c r="PQE1259" s="1"/>
      <c r="PQG1259" s="1"/>
      <c r="PQI1259" s="1"/>
      <c r="PQK1259" s="1"/>
      <c r="PQM1259" s="1"/>
      <c r="PQO1259" s="1"/>
      <c r="PQQ1259" s="1"/>
      <c r="PQS1259" s="1"/>
      <c r="PQU1259" s="1"/>
      <c r="PQW1259" s="1"/>
      <c r="PQY1259" s="1"/>
      <c r="PRA1259" s="1"/>
      <c r="PRC1259" s="1"/>
      <c r="PRE1259" s="1"/>
      <c r="PRG1259" s="1"/>
      <c r="PRI1259" s="1"/>
      <c r="PRK1259" s="1"/>
      <c r="PRM1259" s="1"/>
      <c r="PRO1259" s="1"/>
      <c r="PRQ1259" s="1"/>
      <c r="PRS1259" s="1"/>
      <c r="PRU1259" s="1"/>
      <c r="PRW1259" s="1"/>
      <c r="PRY1259" s="1"/>
      <c r="PSA1259" s="1"/>
      <c r="PSC1259" s="1"/>
      <c r="PSE1259" s="1"/>
      <c r="PSG1259" s="1"/>
      <c r="PSI1259" s="1"/>
      <c r="PSK1259" s="1"/>
      <c r="PSM1259" s="1"/>
      <c r="PSO1259" s="1"/>
      <c r="PSQ1259" s="1"/>
      <c r="PSS1259" s="1"/>
      <c r="PSU1259" s="1"/>
      <c r="PSW1259" s="1"/>
      <c r="PSY1259" s="1"/>
      <c r="PTA1259" s="1"/>
      <c r="PTC1259" s="1"/>
      <c r="PTE1259" s="1"/>
      <c r="PTG1259" s="1"/>
      <c r="PTI1259" s="1"/>
      <c r="PTK1259" s="1"/>
      <c r="PTM1259" s="1"/>
      <c r="PTO1259" s="1"/>
      <c r="PTQ1259" s="1"/>
      <c r="PTS1259" s="1"/>
      <c r="PTU1259" s="1"/>
      <c r="PTW1259" s="1"/>
      <c r="PTY1259" s="1"/>
      <c r="PUA1259" s="1"/>
      <c r="PUC1259" s="1"/>
      <c r="PUE1259" s="1"/>
      <c r="PUG1259" s="1"/>
      <c r="PUI1259" s="1"/>
      <c r="PUK1259" s="1"/>
      <c r="PUM1259" s="1"/>
      <c r="PUO1259" s="1"/>
      <c r="PUQ1259" s="1"/>
      <c r="PUS1259" s="1"/>
      <c r="PUU1259" s="1"/>
      <c r="PUW1259" s="1"/>
      <c r="PUY1259" s="1"/>
      <c r="PVA1259" s="1"/>
      <c r="PVC1259" s="1"/>
      <c r="PVE1259" s="1"/>
      <c r="PVG1259" s="1"/>
      <c r="PVI1259" s="1"/>
      <c r="PVK1259" s="1"/>
      <c r="PVM1259" s="1"/>
      <c r="PVO1259" s="1"/>
      <c r="PVQ1259" s="1"/>
      <c r="PVS1259" s="1"/>
      <c r="PVU1259" s="1"/>
      <c r="PVW1259" s="1"/>
      <c r="PVY1259" s="1"/>
      <c r="PWA1259" s="1"/>
      <c r="PWC1259" s="1"/>
      <c r="PWE1259" s="1"/>
      <c r="PWG1259" s="1"/>
      <c r="PWI1259" s="1"/>
      <c r="PWK1259" s="1"/>
      <c r="PWM1259" s="1"/>
      <c r="PWO1259" s="1"/>
      <c r="PWQ1259" s="1"/>
      <c r="PWS1259" s="1"/>
      <c r="PWU1259" s="1"/>
      <c r="PWW1259" s="1"/>
      <c r="PWY1259" s="1"/>
      <c r="PXA1259" s="1"/>
      <c r="PXC1259" s="1"/>
      <c r="PXE1259" s="1"/>
      <c r="PXG1259" s="1"/>
      <c r="PXI1259" s="1"/>
      <c r="PXK1259" s="1"/>
      <c r="PXM1259" s="1"/>
      <c r="PXO1259" s="1"/>
      <c r="PXQ1259" s="1"/>
      <c r="PXS1259" s="1"/>
      <c r="PXU1259" s="1"/>
      <c r="PXW1259" s="1"/>
      <c r="PXY1259" s="1"/>
      <c r="PYA1259" s="1"/>
      <c r="PYC1259" s="1"/>
      <c r="PYE1259" s="1"/>
      <c r="PYG1259" s="1"/>
      <c r="PYI1259" s="1"/>
      <c r="PYK1259" s="1"/>
      <c r="PYM1259" s="1"/>
      <c r="PYO1259" s="1"/>
      <c r="PYQ1259" s="1"/>
      <c r="PYS1259" s="1"/>
      <c r="PYU1259" s="1"/>
      <c r="PYW1259" s="1"/>
      <c r="PYY1259" s="1"/>
      <c r="PZA1259" s="1"/>
      <c r="PZC1259" s="1"/>
      <c r="PZE1259" s="1"/>
      <c r="PZG1259" s="1"/>
      <c r="PZI1259" s="1"/>
      <c r="PZK1259" s="1"/>
      <c r="PZM1259" s="1"/>
      <c r="PZO1259" s="1"/>
      <c r="PZQ1259" s="1"/>
      <c r="PZS1259" s="1"/>
      <c r="PZU1259" s="1"/>
      <c r="PZW1259" s="1"/>
      <c r="PZY1259" s="1"/>
      <c r="QAA1259" s="1"/>
      <c r="QAC1259" s="1"/>
      <c r="QAE1259" s="1"/>
      <c r="QAG1259" s="1"/>
      <c r="QAI1259" s="1"/>
      <c r="QAK1259" s="1"/>
      <c r="QAM1259" s="1"/>
      <c r="QAO1259" s="1"/>
      <c r="QAQ1259" s="1"/>
      <c r="QAS1259" s="1"/>
      <c r="QAU1259" s="1"/>
      <c r="QAW1259" s="1"/>
      <c r="QAY1259" s="1"/>
      <c r="QBA1259" s="1"/>
      <c r="QBC1259" s="1"/>
      <c r="QBE1259" s="1"/>
      <c r="QBG1259" s="1"/>
      <c r="QBI1259" s="1"/>
      <c r="QBK1259" s="1"/>
      <c r="QBM1259" s="1"/>
      <c r="QBO1259" s="1"/>
      <c r="QBQ1259" s="1"/>
      <c r="QBS1259" s="1"/>
      <c r="QBU1259" s="1"/>
      <c r="QBW1259" s="1"/>
      <c r="QBY1259" s="1"/>
      <c r="QCA1259" s="1"/>
      <c r="QCC1259" s="1"/>
      <c r="QCE1259" s="1"/>
      <c r="QCG1259" s="1"/>
      <c r="QCI1259" s="1"/>
      <c r="QCK1259" s="1"/>
      <c r="QCM1259" s="1"/>
      <c r="QCO1259" s="1"/>
      <c r="QCQ1259" s="1"/>
      <c r="QCS1259" s="1"/>
      <c r="QCU1259" s="1"/>
      <c r="QCW1259" s="1"/>
      <c r="QCY1259" s="1"/>
      <c r="QDA1259" s="1"/>
      <c r="QDC1259" s="1"/>
      <c r="QDE1259" s="1"/>
      <c r="QDG1259" s="1"/>
      <c r="QDI1259" s="1"/>
      <c r="QDK1259" s="1"/>
      <c r="QDM1259" s="1"/>
      <c r="QDO1259" s="1"/>
      <c r="QDQ1259" s="1"/>
      <c r="QDS1259" s="1"/>
      <c r="QDU1259" s="1"/>
      <c r="QDW1259" s="1"/>
      <c r="QDY1259" s="1"/>
      <c r="QEA1259" s="1"/>
      <c r="QEC1259" s="1"/>
      <c r="QEE1259" s="1"/>
      <c r="QEG1259" s="1"/>
      <c r="QEI1259" s="1"/>
      <c r="QEK1259" s="1"/>
      <c r="QEM1259" s="1"/>
      <c r="QEO1259" s="1"/>
      <c r="QEQ1259" s="1"/>
      <c r="QES1259" s="1"/>
      <c r="QEU1259" s="1"/>
      <c r="QEW1259" s="1"/>
      <c r="QEY1259" s="1"/>
      <c r="QFA1259" s="1"/>
      <c r="QFC1259" s="1"/>
      <c r="QFE1259" s="1"/>
      <c r="QFG1259" s="1"/>
      <c r="QFI1259" s="1"/>
      <c r="QFK1259" s="1"/>
      <c r="QFM1259" s="1"/>
      <c r="QFO1259" s="1"/>
      <c r="QFQ1259" s="1"/>
      <c r="QFS1259" s="1"/>
      <c r="QFU1259" s="1"/>
      <c r="QFW1259" s="1"/>
      <c r="QFY1259" s="1"/>
      <c r="QGA1259" s="1"/>
      <c r="QGC1259" s="1"/>
      <c r="QGE1259" s="1"/>
      <c r="QGG1259" s="1"/>
      <c r="QGI1259" s="1"/>
      <c r="QGK1259" s="1"/>
      <c r="QGM1259" s="1"/>
      <c r="QGO1259" s="1"/>
      <c r="QGQ1259" s="1"/>
      <c r="QGS1259" s="1"/>
      <c r="QGU1259" s="1"/>
      <c r="QGW1259" s="1"/>
      <c r="QGY1259" s="1"/>
      <c r="QHA1259" s="1"/>
      <c r="QHC1259" s="1"/>
      <c r="QHE1259" s="1"/>
      <c r="QHG1259" s="1"/>
      <c r="QHI1259" s="1"/>
      <c r="QHK1259" s="1"/>
      <c r="QHM1259" s="1"/>
      <c r="QHO1259" s="1"/>
      <c r="QHQ1259" s="1"/>
      <c r="QHS1259" s="1"/>
      <c r="QHU1259" s="1"/>
      <c r="QHW1259" s="1"/>
      <c r="QHY1259" s="1"/>
      <c r="QIA1259" s="1"/>
      <c r="QIC1259" s="1"/>
      <c r="QIE1259" s="1"/>
      <c r="QIG1259" s="1"/>
      <c r="QII1259" s="1"/>
      <c r="QIK1259" s="1"/>
      <c r="QIM1259" s="1"/>
      <c r="QIO1259" s="1"/>
      <c r="QIQ1259" s="1"/>
      <c r="QIS1259" s="1"/>
      <c r="QIU1259" s="1"/>
      <c r="QIW1259" s="1"/>
      <c r="QIY1259" s="1"/>
      <c r="QJA1259" s="1"/>
      <c r="QJC1259" s="1"/>
      <c r="QJE1259" s="1"/>
      <c r="QJG1259" s="1"/>
      <c r="QJI1259" s="1"/>
      <c r="QJK1259" s="1"/>
      <c r="QJM1259" s="1"/>
      <c r="QJO1259" s="1"/>
      <c r="QJQ1259" s="1"/>
      <c r="QJS1259" s="1"/>
      <c r="QJU1259" s="1"/>
      <c r="QJW1259" s="1"/>
      <c r="QJY1259" s="1"/>
      <c r="QKA1259" s="1"/>
      <c r="QKC1259" s="1"/>
      <c r="QKE1259" s="1"/>
      <c r="QKG1259" s="1"/>
      <c r="QKI1259" s="1"/>
      <c r="QKK1259" s="1"/>
      <c r="QKM1259" s="1"/>
      <c r="QKO1259" s="1"/>
      <c r="QKQ1259" s="1"/>
      <c r="QKS1259" s="1"/>
      <c r="QKU1259" s="1"/>
      <c r="QKW1259" s="1"/>
      <c r="QKY1259" s="1"/>
      <c r="QLA1259" s="1"/>
      <c r="QLC1259" s="1"/>
      <c r="QLE1259" s="1"/>
      <c r="QLG1259" s="1"/>
      <c r="QLI1259" s="1"/>
      <c r="QLK1259" s="1"/>
      <c r="QLM1259" s="1"/>
      <c r="QLO1259" s="1"/>
      <c r="QLQ1259" s="1"/>
      <c r="QLS1259" s="1"/>
      <c r="QLU1259" s="1"/>
      <c r="QLW1259" s="1"/>
      <c r="QLY1259" s="1"/>
      <c r="QMA1259" s="1"/>
      <c r="QMC1259" s="1"/>
      <c r="QME1259" s="1"/>
      <c r="QMG1259" s="1"/>
      <c r="QMI1259" s="1"/>
      <c r="QMK1259" s="1"/>
      <c r="QMM1259" s="1"/>
      <c r="QMO1259" s="1"/>
      <c r="QMQ1259" s="1"/>
      <c r="QMS1259" s="1"/>
      <c r="QMU1259" s="1"/>
      <c r="QMW1259" s="1"/>
      <c r="QMY1259" s="1"/>
      <c r="QNA1259" s="1"/>
      <c r="QNC1259" s="1"/>
      <c r="QNE1259" s="1"/>
      <c r="QNG1259" s="1"/>
      <c r="QNI1259" s="1"/>
      <c r="QNK1259" s="1"/>
      <c r="QNM1259" s="1"/>
      <c r="QNO1259" s="1"/>
      <c r="QNQ1259" s="1"/>
      <c r="QNS1259" s="1"/>
      <c r="QNU1259" s="1"/>
      <c r="QNW1259" s="1"/>
      <c r="QNY1259" s="1"/>
      <c r="QOA1259" s="1"/>
      <c r="QOC1259" s="1"/>
      <c r="QOE1259" s="1"/>
      <c r="QOG1259" s="1"/>
      <c r="QOI1259" s="1"/>
      <c r="QOK1259" s="1"/>
      <c r="QOM1259" s="1"/>
      <c r="QOO1259" s="1"/>
      <c r="QOQ1259" s="1"/>
      <c r="QOS1259" s="1"/>
      <c r="QOU1259" s="1"/>
      <c r="QOW1259" s="1"/>
      <c r="QOY1259" s="1"/>
      <c r="QPA1259" s="1"/>
      <c r="QPC1259" s="1"/>
      <c r="QPE1259" s="1"/>
      <c r="QPG1259" s="1"/>
      <c r="QPI1259" s="1"/>
      <c r="QPK1259" s="1"/>
      <c r="QPM1259" s="1"/>
      <c r="QPO1259" s="1"/>
      <c r="QPQ1259" s="1"/>
      <c r="QPS1259" s="1"/>
      <c r="QPU1259" s="1"/>
      <c r="QPW1259" s="1"/>
      <c r="QPY1259" s="1"/>
      <c r="QQA1259" s="1"/>
      <c r="QQC1259" s="1"/>
      <c r="QQE1259" s="1"/>
      <c r="QQG1259" s="1"/>
      <c r="QQI1259" s="1"/>
      <c r="QQK1259" s="1"/>
      <c r="QQM1259" s="1"/>
      <c r="QQO1259" s="1"/>
      <c r="QQQ1259" s="1"/>
      <c r="QQS1259" s="1"/>
      <c r="QQU1259" s="1"/>
      <c r="QQW1259" s="1"/>
      <c r="QQY1259" s="1"/>
      <c r="QRA1259" s="1"/>
      <c r="QRC1259" s="1"/>
      <c r="QRE1259" s="1"/>
      <c r="QRG1259" s="1"/>
      <c r="QRI1259" s="1"/>
      <c r="QRK1259" s="1"/>
      <c r="QRM1259" s="1"/>
      <c r="QRO1259" s="1"/>
      <c r="QRQ1259" s="1"/>
      <c r="QRS1259" s="1"/>
      <c r="QRU1259" s="1"/>
      <c r="QRW1259" s="1"/>
      <c r="QRY1259" s="1"/>
      <c r="QSA1259" s="1"/>
      <c r="QSC1259" s="1"/>
      <c r="QSE1259" s="1"/>
      <c r="QSG1259" s="1"/>
      <c r="QSI1259" s="1"/>
      <c r="QSK1259" s="1"/>
      <c r="QSM1259" s="1"/>
      <c r="QSO1259" s="1"/>
      <c r="QSQ1259" s="1"/>
      <c r="QSS1259" s="1"/>
      <c r="QSU1259" s="1"/>
      <c r="QSW1259" s="1"/>
      <c r="QSY1259" s="1"/>
      <c r="QTA1259" s="1"/>
      <c r="QTC1259" s="1"/>
      <c r="QTE1259" s="1"/>
      <c r="QTG1259" s="1"/>
      <c r="QTI1259" s="1"/>
      <c r="QTK1259" s="1"/>
      <c r="QTM1259" s="1"/>
      <c r="QTO1259" s="1"/>
      <c r="QTQ1259" s="1"/>
      <c r="QTS1259" s="1"/>
      <c r="QTU1259" s="1"/>
      <c r="QTW1259" s="1"/>
      <c r="QTY1259" s="1"/>
      <c r="QUA1259" s="1"/>
      <c r="QUC1259" s="1"/>
      <c r="QUE1259" s="1"/>
      <c r="QUG1259" s="1"/>
      <c r="QUI1259" s="1"/>
      <c r="QUK1259" s="1"/>
      <c r="QUM1259" s="1"/>
      <c r="QUO1259" s="1"/>
      <c r="QUQ1259" s="1"/>
      <c r="QUS1259" s="1"/>
      <c r="QUU1259" s="1"/>
      <c r="QUW1259" s="1"/>
      <c r="QUY1259" s="1"/>
      <c r="QVA1259" s="1"/>
      <c r="QVC1259" s="1"/>
      <c r="QVE1259" s="1"/>
      <c r="QVG1259" s="1"/>
      <c r="QVI1259" s="1"/>
      <c r="QVK1259" s="1"/>
      <c r="QVM1259" s="1"/>
      <c r="QVO1259" s="1"/>
      <c r="QVQ1259" s="1"/>
      <c r="QVS1259" s="1"/>
      <c r="QVU1259" s="1"/>
      <c r="QVW1259" s="1"/>
      <c r="QVY1259" s="1"/>
      <c r="QWA1259" s="1"/>
      <c r="QWC1259" s="1"/>
      <c r="QWE1259" s="1"/>
      <c r="QWG1259" s="1"/>
      <c r="QWI1259" s="1"/>
      <c r="QWK1259" s="1"/>
      <c r="QWM1259" s="1"/>
      <c r="QWO1259" s="1"/>
      <c r="QWQ1259" s="1"/>
      <c r="QWS1259" s="1"/>
      <c r="QWU1259" s="1"/>
      <c r="QWW1259" s="1"/>
      <c r="QWY1259" s="1"/>
      <c r="QXA1259" s="1"/>
      <c r="QXC1259" s="1"/>
      <c r="QXE1259" s="1"/>
      <c r="QXG1259" s="1"/>
      <c r="QXI1259" s="1"/>
      <c r="QXK1259" s="1"/>
      <c r="QXM1259" s="1"/>
      <c r="QXO1259" s="1"/>
      <c r="QXQ1259" s="1"/>
      <c r="QXS1259" s="1"/>
      <c r="QXU1259" s="1"/>
      <c r="QXW1259" s="1"/>
      <c r="QXY1259" s="1"/>
      <c r="QYA1259" s="1"/>
      <c r="QYC1259" s="1"/>
      <c r="QYE1259" s="1"/>
      <c r="QYG1259" s="1"/>
      <c r="QYI1259" s="1"/>
      <c r="QYK1259" s="1"/>
      <c r="QYM1259" s="1"/>
      <c r="QYO1259" s="1"/>
      <c r="QYQ1259" s="1"/>
      <c r="QYS1259" s="1"/>
      <c r="QYU1259" s="1"/>
      <c r="QYW1259" s="1"/>
      <c r="QYY1259" s="1"/>
      <c r="QZA1259" s="1"/>
      <c r="QZC1259" s="1"/>
      <c r="QZE1259" s="1"/>
      <c r="QZG1259" s="1"/>
      <c r="QZI1259" s="1"/>
      <c r="QZK1259" s="1"/>
      <c r="QZM1259" s="1"/>
      <c r="QZO1259" s="1"/>
      <c r="QZQ1259" s="1"/>
      <c r="QZS1259" s="1"/>
      <c r="QZU1259" s="1"/>
      <c r="QZW1259" s="1"/>
      <c r="QZY1259" s="1"/>
      <c r="RAA1259" s="1"/>
      <c r="RAC1259" s="1"/>
      <c r="RAE1259" s="1"/>
      <c r="RAG1259" s="1"/>
      <c r="RAI1259" s="1"/>
      <c r="RAK1259" s="1"/>
      <c r="RAM1259" s="1"/>
      <c r="RAO1259" s="1"/>
      <c r="RAQ1259" s="1"/>
      <c r="RAS1259" s="1"/>
      <c r="RAU1259" s="1"/>
      <c r="RAW1259" s="1"/>
      <c r="RAY1259" s="1"/>
      <c r="RBA1259" s="1"/>
      <c r="RBC1259" s="1"/>
      <c r="RBE1259" s="1"/>
      <c r="RBG1259" s="1"/>
      <c r="RBI1259" s="1"/>
      <c r="RBK1259" s="1"/>
      <c r="RBM1259" s="1"/>
      <c r="RBO1259" s="1"/>
      <c r="RBQ1259" s="1"/>
      <c r="RBS1259" s="1"/>
      <c r="RBU1259" s="1"/>
      <c r="RBW1259" s="1"/>
      <c r="RBY1259" s="1"/>
      <c r="RCA1259" s="1"/>
      <c r="RCC1259" s="1"/>
      <c r="RCE1259" s="1"/>
      <c r="RCG1259" s="1"/>
      <c r="RCI1259" s="1"/>
      <c r="RCK1259" s="1"/>
      <c r="RCM1259" s="1"/>
      <c r="RCO1259" s="1"/>
      <c r="RCQ1259" s="1"/>
      <c r="RCS1259" s="1"/>
      <c r="RCU1259" s="1"/>
      <c r="RCW1259" s="1"/>
      <c r="RCY1259" s="1"/>
      <c r="RDA1259" s="1"/>
      <c r="RDC1259" s="1"/>
      <c r="RDE1259" s="1"/>
      <c r="RDG1259" s="1"/>
      <c r="RDI1259" s="1"/>
      <c r="RDK1259" s="1"/>
      <c r="RDM1259" s="1"/>
      <c r="RDO1259" s="1"/>
      <c r="RDQ1259" s="1"/>
      <c r="RDS1259" s="1"/>
      <c r="RDU1259" s="1"/>
      <c r="RDW1259" s="1"/>
      <c r="RDY1259" s="1"/>
      <c r="REA1259" s="1"/>
      <c r="REC1259" s="1"/>
      <c r="REE1259" s="1"/>
      <c r="REG1259" s="1"/>
      <c r="REI1259" s="1"/>
      <c r="REK1259" s="1"/>
      <c r="REM1259" s="1"/>
      <c r="REO1259" s="1"/>
      <c r="REQ1259" s="1"/>
      <c r="RES1259" s="1"/>
      <c r="REU1259" s="1"/>
      <c r="REW1259" s="1"/>
      <c r="REY1259" s="1"/>
      <c r="RFA1259" s="1"/>
      <c r="RFC1259" s="1"/>
      <c r="RFE1259" s="1"/>
      <c r="RFG1259" s="1"/>
      <c r="RFI1259" s="1"/>
      <c r="RFK1259" s="1"/>
      <c r="RFM1259" s="1"/>
      <c r="RFO1259" s="1"/>
      <c r="RFQ1259" s="1"/>
      <c r="RFS1259" s="1"/>
      <c r="RFU1259" s="1"/>
      <c r="RFW1259" s="1"/>
      <c r="RFY1259" s="1"/>
      <c r="RGA1259" s="1"/>
      <c r="RGC1259" s="1"/>
      <c r="RGE1259" s="1"/>
      <c r="RGG1259" s="1"/>
      <c r="RGI1259" s="1"/>
      <c r="RGK1259" s="1"/>
      <c r="RGM1259" s="1"/>
      <c r="RGO1259" s="1"/>
      <c r="RGQ1259" s="1"/>
      <c r="RGS1259" s="1"/>
      <c r="RGU1259" s="1"/>
      <c r="RGW1259" s="1"/>
      <c r="RGY1259" s="1"/>
      <c r="RHA1259" s="1"/>
      <c r="RHC1259" s="1"/>
      <c r="RHE1259" s="1"/>
      <c r="RHG1259" s="1"/>
      <c r="RHI1259" s="1"/>
      <c r="RHK1259" s="1"/>
      <c r="RHM1259" s="1"/>
      <c r="RHO1259" s="1"/>
      <c r="RHQ1259" s="1"/>
      <c r="RHS1259" s="1"/>
      <c r="RHU1259" s="1"/>
      <c r="RHW1259" s="1"/>
      <c r="RHY1259" s="1"/>
      <c r="RIA1259" s="1"/>
      <c r="RIC1259" s="1"/>
      <c r="RIE1259" s="1"/>
      <c r="RIG1259" s="1"/>
      <c r="RII1259" s="1"/>
      <c r="RIK1259" s="1"/>
      <c r="RIM1259" s="1"/>
      <c r="RIO1259" s="1"/>
      <c r="RIQ1259" s="1"/>
      <c r="RIS1259" s="1"/>
      <c r="RIU1259" s="1"/>
      <c r="RIW1259" s="1"/>
      <c r="RIY1259" s="1"/>
      <c r="RJA1259" s="1"/>
      <c r="RJC1259" s="1"/>
      <c r="RJE1259" s="1"/>
      <c r="RJG1259" s="1"/>
      <c r="RJI1259" s="1"/>
      <c r="RJK1259" s="1"/>
      <c r="RJM1259" s="1"/>
      <c r="RJO1259" s="1"/>
      <c r="RJQ1259" s="1"/>
      <c r="RJS1259" s="1"/>
      <c r="RJU1259" s="1"/>
      <c r="RJW1259" s="1"/>
      <c r="RJY1259" s="1"/>
      <c r="RKA1259" s="1"/>
      <c r="RKC1259" s="1"/>
      <c r="RKE1259" s="1"/>
      <c r="RKG1259" s="1"/>
      <c r="RKI1259" s="1"/>
      <c r="RKK1259" s="1"/>
      <c r="RKM1259" s="1"/>
      <c r="RKO1259" s="1"/>
      <c r="RKQ1259" s="1"/>
      <c r="RKS1259" s="1"/>
      <c r="RKU1259" s="1"/>
      <c r="RKW1259" s="1"/>
      <c r="RKY1259" s="1"/>
      <c r="RLA1259" s="1"/>
      <c r="RLC1259" s="1"/>
      <c r="RLE1259" s="1"/>
      <c r="RLG1259" s="1"/>
      <c r="RLI1259" s="1"/>
      <c r="RLK1259" s="1"/>
      <c r="RLM1259" s="1"/>
      <c r="RLO1259" s="1"/>
      <c r="RLQ1259" s="1"/>
      <c r="RLS1259" s="1"/>
      <c r="RLU1259" s="1"/>
      <c r="RLW1259" s="1"/>
      <c r="RLY1259" s="1"/>
      <c r="RMA1259" s="1"/>
      <c r="RMC1259" s="1"/>
      <c r="RME1259" s="1"/>
      <c r="RMG1259" s="1"/>
      <c r="RMI1259" s="1"/>
      <c r="RMK1259" s="1"/>
      <c r="RMM1259" s="1"/>
      <c r="RMO1259" s="1"/>
      <c r="RMQ1259" s="1"/>
      <c r="RMS1259" s="1"/>
      <c r="RMU1259" s="1"/>
      <c r="RMW1259" s="1"/>
      <c r="RMY1259" s="1"/>
      <c r="RNA1259" s="1"/>
      <c r="RNC1259" s="1"/>
      <c r="RNE1259" s="1"/>
      <c r="RNG1259" s="1"/>
      <c r="RNI1259" s="1"/>
      <c r="RNK1259" s="1"/>
      <c r="RNM1259" s="1"/>
      <c r="RNO1259" s="1"/>
      <c r="RNQ1259" s="1"/>
      <c r="RNS1259" s="1"/>
      <c r="RNU1259" s="1"/>
      <c r="RNW1259" s="1"/>
      <c r="RNY1259" s="1"/>
      <c r="ROA1259" s="1"/>
      <c r="ROC1259" s="1"/>
      <c r="ROE1259" s="1"/>
      <c r="ROG1259" s="1"/>
      <c r="ROI1259" s="1"/>
      <c r="ROK1259" s="1"/>
      <c r="ROM1259" s="1"/>
      <c r="ROO1259" s="1"/>
      <c r="ROQ1259" s="1"/>
      <c r="ROS1259" s="1"/>
      <c r="ROU1259" s="1"/>
      <c r="ROW1259" s="1"/>
      <c r="ROY1259" s="1"/>
      <c r="RPA1259" s="1"/>
      <c r="RPC1259" s="1"/>
      <c r="RPE1259" s="1"/>
      <c r="RPG1259" s="1"/>
      <c r="RPI1259" s="1"/>
      <c r="RPK1259" s="1"/>
      <c r="RPM1259" s="1"/>
      <c r="RPO1259" s="1"/>
      <c r="RPQ1259" s="1"/>
      <c r="RPS1259" s="1"/>
      <c r="RPU1259" s="1"/>
      <c r="RPW1259" s="1"/>
      <c r="RPY1259" s="1"/>
      <c r="RQA1259" s="1"/>
      <c r="RQC1259" s="1"/>
      <c r="RQE1259" s="1"/>
      <c r="RQG1259" s="1"/>
      <c r="RQI1259" s="1"/>
      <c r="RQK1259" s="1"/>
      <c r="RQM1259" s="1"/>
      <c r="RQO1259" s="1"/>
      <c r="RQQ1259" s="1"/>
      <c r="RQS1259" s="1"/>
      <c r="RQU1259" s="1"/>
      <c r="RQW1259" s="1"/>
      <c r="RQY1259" s="1"/>
      <c r="RRA1259" s="1"/>
      <c r="RRC1259" s="1"/>
      <c r="RRE1259" s="1"/>
      <c r="RRG1259" s="1"/>
      <c r="RRI1259" s="1"/>
      <c r="RRK1259" s="1"/>
      <c r="RRM1259" s="1"/>
      <c r="RRO1259" s="1"/>
      <c r="RRQ1259" s="1"/>
      <c r="RRS1259" s="1"/>
      <c r="RRU1259" s="1"/>
      <c r="RRW1259" s="1"/>
      <c r="RRY1259" s="1"/>
      <c r="RSA1259" s="1"/>
      <c r="RSC1259" s="1"/>
      <c r="RSE1259" s="1"/>
      <c r="RSG1259" s="1"/>
      <c r="RSI1259" s="1"/>
      <c r="RSK1259" s="1"/>
      <c r="RSM1259" s="1"/>
      <c r="RSO1259" s="1"/>
      <c r="RSQ1259" s="1"/>
      <c r="RSS1259" s="1"/>
      <c r="RSU1259" s="1"/>
      <c r="RSW1259" s="1"/>
      <c r="RSY1259" s="1"/>
      <c r="RTA1259" s="1"/>
      <c r="RTC1259" s="1"/>
      <c r="RTE1259" s="1"/>
      <c r="RTG1259" s="1"/>
      <c r="RTI1259" s="1"/>
      <c r="RTK1259" s="1"/>
      <c r="RTM1259" s="1"/>
      <c r="RTO1259" s="1"/>
      <c r="RTQ1259" s="1"/>
      <c r="RTS1259" s="1"/>
      <c r="RTU1259" s="1"/>
      <c r="RTW1259" s="1"/>
      <c r="RTY1259" s="1"/>
      <c r="RUA1259" s="1"/>
      <c r="RUC1259" s="1"/>
      <c r="RUE1259" s="1"/>
      <c r="RUG1259" s="1"/>
      <c r="RUI1259" s="1"/>
      <c r="RUK1259" s="1"/>
      <c r="RUM1259" s="1"/>
      <c r="RUO1259" s="1"/>
      <c r="RUQ1259" s="1"/>
      <c r="RUS1259" s="1"/>
      <c r="RUU1259" s="1"/>
      <c r="RUW1259" s="1"/>
      <c r="RUY1259" s="1"/>
      <c r="RVA1259" s="1"/>
      <c r="RVC1259" s="1"/>
      <c r="RVE1259" s="1"/>
      <c r="RVG1259" s="1"/>
      <c r="RVI1259" s="1"/>
      <c r="RVK1259" s="1"/>
      <c r="RVM1259" s="1"/>
      <c r="RVO1259" s="1"/>
      <c r="RVQ1259" s="1"/>
      <c r="RVS1259" s="1"/>
      <c r="RVU1259" s="1"/>
      <c r="RVW1259" s="1"/>
      <c r="RVY1259" s="1"/>
      <c r="RWA1259" s="1"/>
      <c r="RWC1259" s="1"/>
      <c r="RWE1259" s="1"/>
      <c r="RWG1259" s="1"/>
      <c r="RWI1259" s="1"/>
      <c r="RWK1259" s="1"/>
      <c r="RWM1259" s="1"/>
      <c r="RWO1259" s="1"/>
      <c r="RWQ1259" s="1"/>
      <c r="RWS1259" s="1"/>
      <c r="RWU1259" s="1"/>
      <c r="RWW1259" s="1"/>
      <c r="RWY1259" s="1"/>
      <c r="RXA1259" s="1"/>
      <c r="RXC1259" s="1"/>
      <c r="RXE1259" s="1"/>
      <c r="RXG1259" s="1"/>
      <c r="RXI1259" s="1"/>
      <c r="RXK1259" s="1"/>
      <c r="RXM1259" s="1"/>
      <c r="RXO1259" s="1"/>
      <c r="RXQ1259" s="1"/>
      <c r="RXS1259" s="1"/>
      <c r="RXU1259" s="1"/>
      <c r="RXW1259" s="1"/>
      <c r="RXY1259" s="1"/>
      <c r="RYA1259" s="1"/>
      <c r="RYC1259" s="1"/>
      <c r="RYE1259" s="1"/>
      <c r="RYG1259" s="1"/>
      <c r="RYI1259" s="1"/>
      <c r="RYK1259" s="1"/>
      <c r="RYM1259" s="1"/>
      <c r="RYO1259" s="1"/>
      <c r="RYQ1259" s="1"/>
      <c r="RYS1259" s="1"/>
      <c r="RYU1259" s="1"/>
      <c r="RYW1259" s="1"/>
      <c r="RYY1259" s="1"/>
      <c r="RZA1259" s="1"/>
      <c r="RZC1259" s="1"/>
      <c r="RZE1259" s="1"/>
      <c r="RZG1259" s="1"/>
      <c r="RZI1259" s="1"/>
      <c r="RZK1259" s="1"/>
      <c r="RZM1259" s="1"/>
      <c r="RZO1259" s="1"/>
      <c r="RZQ1259" s="1"/>
      <c r="RZS1259" s="1"/>
      <c r="RZU1259" s="1"/>
      <c r="RZW1259" s="1"/>
      <c r="RZY1259" s="1"/>
      <c r="SAA1259" s="1"/>
      <c r="SAC1259" s="1"/>
      <c r="SAE1259" s="1"/>
      <c r="SAG1259" s="1"/>
      <c r="SAI1259" s="1"/>
      <c r="SAK1259" s="1"/>
      <c r="SAM1259" s="1"/>
      <c r="SAO1259" s="1"/>
      <c r="SAQ1259" s="1"/>
      <c r="SAS1259" s="1"/>
      <c r="SAU1259" s="1"/>
      <c r="SAW1259" s="1"/>
      <c r="SAY1259" s="1"/>
      <c r="SBA1259" s="1"/>
      <c r="SBC1259" s="1"/>
      <c r="SBE1259" s="1"/>
      <c r="SBG1259" s="1"/>
      <c r="SBI1259" s="1"/>
      <c r="SBK1259" s="1"/>
      <c r="SBM1259" s="1"/>
      <c r="SBO1259" s="1"/>
      <c r="SBQ1259" s="1"/>
      <c r="SBS1259" s="1"/>
      <c r="SBU1259" s="1"/>
      <c r="SBW1259" s="1"/>
      <c r="SBY1259" s="1"/>
      <c r="SCA1259" s="1"/>
      <c r="SCC1259" s="1"/>
      <c r="SCE1259" s="1"/>
      <c r="SCG1259" s="1"/>
      <c r="SCI1259" s="1"/>
      <c r="SCK1259" s="1"/>
      <c r="SCM1259" s="1"/>
      <c r="SCO1259" s="1"/>
      <c r="SCQ1259" s="1"/>
      <c r="SCS1259" s="1"/>
      <c r="SCU1259" s="1"/>
      <c r="SCW1259" s="1"/>
      <c r="SCY1259" s="1"/>
      <c r="SDA1259" s="1"/>
      <c r="SDC1259" s="1"/>
      <c r="SDE1259" s="1"/>
      <c r="SDG1259" s="1"/>
      <c r="SDI1259" s="1"/>
      <c r="SDK1259" s="1"/>
      <c r="SDM1259" s="1"/>
      <c r="SDO1259" s="1"/>
      <c r="SDQ1259" s="1"/>
      <c r="SDS1259" s="1"/>
      <c r="SDU1259" s="1"/>
      <c r="SDW1259" s="1"/>
      <c r="SDY1259" s="1"/>
      <c r="SEA1259" s="1"/>
      <c r="SEC1259" s="1"/>
      <c r="SEE1259" s="1"/>
      <c r="SEG1259" s="1"/>
      <c r="SEI1259" s="1"/>
      <c r="SEK1259" s="1"/>
      <c r="SEM1259" s="1"/>
      <c r="SEO1259" s="1"/>
      <c r="SEQ1259" s="1"/>
      <c r="SES1259" s="1"/>
      <c r="SEU1259" s="1"/>
      <c r="SEW1259" s="1"/>
      <c r="SEY1259" s="1"/>
      <c r="SFA1259" s="1"/>
      <c r="SFC1259" s="1"/>
      <c r="SFE1259" s="1"/>
      <c r="SFG1259" s="1"/>
      <c r="SFI1259" s="1"/>
      <c r="SFK1259" s="1"/>
      <c r="SFM1259" s="1"/>
      <c r="SFO1259" s="1"/>
      <c r="SFQ1259" s="1"/>
      <c r="SFS1259" s="1"/>
      <c r="SFU1259" s="1"/>
      <c r="SFW1259" s="1"/>
      <c r="SFY1259" s="1"/>
      <c r="SGA1259" s="1"/>
      <c r="SGC1259" s="1"/>
      <c r="SGE1259" s="1"/>
      <c r="SGG1259" s="1"/>
      <c r="SGI1259" s="1"/>
      <c r="SGK1259" s="1"/>
      <c r="SGM1259" s="1"/>
      <c r="SGO1259" s="1"/>
      <c r="SGQ1259" s="1"/>
      <c r="SGS1259" s="1"/>
      <c r="SGU1259" s="1"/>
      <c r="SGW1259" s="1"/>
      <c r="SGY1259" s="1"/>
      <c r="SHA1259" s="1"/>
      <c r="SHC1259" s="1"/>
      <c r="SHE1259" s="1"/>
      <c r="SHG1259" s="1"/>
      <c r="SHI1259" s="1"/>
      <c r="SHK1259" s="1"/>
      <c r="SHM1259" s="1"/>
      <c r="SHO1259" s="1"/>
      <c r="SHQ1259" s="1"/>
      <c r="SHS1259" s="1"/>
      <c r="SHU1259" s="1"/>
      <c r="SHW1259" s="1"/>
      <c r="SHY1259" s="1"/>
      <c r="SIA1259" s="1"/>
      <c r="SIC1259" s="1"/>
      <c r="SIE1259" s="1"/>
      <c r="SIG1259" s="1"/>
      <c r="SII1259" s="1"/>
      <c r="SIK1259" s="1"/>
      <c r="SIM1259" s="1"/>
      <c r="SIO1259" s="1"/>
      <c r="SIQ1259" s="1"/>
      <c r="SIS1259" s="1"/>
      <c r="SIU1259" s="1"/>
      <c r="SIW1259" s="1"/>
      <c r="SIY1259" s="1"/>
      <c r="SJA1259" s="1"/>
      <c r="SJC1259" s="1"/>
      <c r="SJE1259" s="1"/>
      <c r="SJG1259" s="1"/>
      <c r="SJI1259" s="1"/>
      <c r="SJK1259" s="1"/>
      <c r="SJM1259" s="1"/>
      <c r="SJO1259" s="1"/>
      <c r="SJQ1259" s="1"/>
      <c r="SJS1259" s="1"/>
      <c r="SJU1259" s="1"/>
      <c r="SJW1259" s="1"/>
      <c r="SJY1259" s="1"/>
      <c r="SKA1259" s="1"/>
      <c r="SKC1259" s="1"/>
      <c r="SKE1259" s="1"/>
      <c r="SKG1259" s="1"/>
      <c r="SKI1259" s="1"/>
      <c r="SKK1259" s="1"/>
      <c r="SKM1259" s="1"/>
      <c r="SKO1259" s="1"/>
      <c r="SKQ1259" s="1"/>
      <c r="SKS1259" s="1"/>
      <c r="SKU1259" s="1"/>
      <c r="SKW1259" s="1"/>
      <c r="SKY1259" s="1"/>
      <c r="SLA1259" s="1"/>
      <c r="SLC1259" s="1"/>
      <c r="SLE1259" s="1"/>
      <c r="SLG1259" s="1"/>
      <c r="SLI1259" s="1"/>
      <c r="SLK1259" s="1"/>
      <c r="SLM1259" s="1"/>
      <c r="SLO1259" s="1"/>
      <c r="SLQ1259" s="1"/>
      <c r="SLS1259" s="1"/>
      <c r="SLU1259" s="1"/>
      <c r="SLW1259" s="1"/>
      <c r="SLY1259" s="1"/>
      <c r="SMA1259" s="1"/>
      <c r="SMC1259" s="1"/>
      <c r="SME1259" s="1"/>
      <c r="SMG1259" s="1"/>
      <c r="SMI1259" s="1"/>
      <c r="SMK1259" s="1"/>
      <c r="SMM1259" s="1"/>
      <c r="SMO1259" s="1"/>
      <c r="SMQ1259" s="1"/>
      <c r="SMS1259" s="1"/>
      <c r="SMU1259" s="1"/>
      <c r="SMW1259" s="1"/>
      <c r="SMY1259" s="1"/>
      <c r="SNA1259" s="1"/>
      <c r="SNC1259" s="1"/>
      <c r="SNE1259" s="1"/>
      <c r="SNG1259" s="1"/>
      <c r="SNI1259" s="1"/>
      <c r="SNK1259" s="1"/>
      <c r="SNM1259" s="1"/>
      <c r="SNO1259" s="1"/>
      <c r="SNQ1259" s="1"/>
      <c r="SNS1259" s="1"/>
      <c r="SNU1259" s="1"/>
      <c r="SNW1259" s="1"/>
      <c r="SNY1259" s="1"/>
      <c r="SOA1259" s="1"/>
      <c r="SOC1259" s="1"/>
      <c r="SOE1259" s="1"/>
      <c r="SOG1259" s="1"/>
      <c r="SOI1259" s="1"/>
      <c r="SOK1259" s="1"/>
      <c r="SOM1259" s="1"/>
      <c r="SOO1259" s="1"/>
      <c r="SOQ1259" s="1"/>
      <c r="SOS1259" s="1"/>
      <c r="SOU1259" s="1"/>
      <c r="SOW1259" s="1"/>
      <c r="SOY1259" s="1"/>
      <c r="SPA1259" s="1"/>
      <c r="SPC1259" s="1"/>
      <c r="SPE1259" s="1"/>
      <c r="SPG1259" s="1"/>
      <c r="SPI1259" s="1"/>
      <c r="SPK1259" s="1"/>
      <c r="SPM1259" s="1"/>
      <c r="SPO1259" s="1"/>
      <c r="SPQ1259" s="1"/>
      <c r="SPS1259" s="1"/>
      <c r="SPU1259" s="1"/>
      <c r="SPW1259" s="1"/>
      <c r="SPY1259" s="1"/>
      <c r="SQA1259" s="1"/>
      <c r="SQC1259" s="1"/>
      <c r="SQE1259" s="1"/>
      <c r="SQG1259" s="1"/>
      <c r="SQI1259" s="1"/>
      <c r="SQK1259" s="1"/>
      <c r="SQM1259" s="1"/>
      <c r="SQO1259" s="1"/>
      <c r="SQQ1259" s="1"/>
      <c r="SQS1259" s="1"/>
      <c r="SQU1259" s="1"/>
      <c r="SQW1259" s="1"/>
      <c r="SQY1259" s="1"/>
      <c r="SRA1259" s="1"/>
      <c r="SRC1259" s="1"/>
      <c r="SRE1259" s="1"/>
      <c r="SRG1259" s="1"/>
      <c r="SRI1259" s="1"/>
      <c r="SRK1259" s="1"/>
      <c r="SRM1259" s="1"/>
      <c r="SRO1259" s="1"/>
      <c r="SRQ1259" s="1"/>
      <c r="SRS1259" s="1"/>
      <c r="SRU1259" s="1"/>
      <c r="SRW1259" s="1"/>
      <c r="SRY1259" s="1"/>
      <c r="SSA1259" s="1"/>
      <c r="SSC1259" s="1"/>
      <c r="SSE1259" s="1"/>
      <c r="SSG1259" s="1"/>
      <c r="SSI1259" s="1"/>
      <c r="SSK1259" s="1"/>
      <c r="SSM1259" s="1"/>
      <c r="SSO1259" s="1"/>
      <c r="SSQ1259" s="1"/>
      <c r="SSS1259" s="1"/>
      <c r="SSU1259" s="1"/>
      <c r="SSW1259" s="1"/>
      <c r="SSY1259" s="1"/>
      <c r="STA1259" s="1"/>
      <c r="STC1259" s="1"/>
      <c r="STE1259" s="1"/>
      <c r="STG1259" s="1"/>
      <c r="STI1259" s="1"/>
      <c r="STK1259" s="1"/>
      <c r="STM1259" s="1"/>
      <c r="STO1259" s="1"/>
      <c r="STQ1259" s="1"/>
      <c r="STS1259" s="1"/>
      <c r="STU1259" s="1"/>
      <c r="STW1259" s="1"/>
      <c r="STY1259" s="1"/>
      <c r="SUA1259" s="1"/>
      <c r="SUC1259" s="1"/>
      <c r="SUE1259" s="1"/>
      <c r="SUG1259" s="1"/>
      <c r="SUI1259" s="1"/>
      <c r="SUK1259" s="1"/>
      <c r="SUM1259" s="1"/>
      <c r="SUO1259" s="1"/>
      <c r="SUQ1259" s="1"/>
      <c r="SUS1259" s="1"/>
      <c r="SUU1259" s="1"/>
      <c r="SUW1259" s="1"/>
      <c r="SUY1259" s="1"/>
      <c r="SVA1259" s="1"/>
      <c r="SVC1259" s="1"/>
      <c r="SVE1259" s="1"/>
      <c r="SVG1259" s="1"/>
      <c r="SVI1259" s="1"/>
      <c r="SVK1259" s="1"/>
      <c r="SVM1259" s="1"/>
      <c r="SVO1259" s="1"/>
      <c r="SVQ1259" s="1"/>
      <c r="SVS1259" s="1"/>
      <c r="SVU1259" s="1"/>
      <c r="SVW1259" s="1"/>
      <c r="SVY1259" s="1"/>
      <c r="SWA1259" s="1"/>
      <c r="SWC1259" s="1"/>
      <c r="SWE1259" s="1"/>
      <c r="SWG1259" s="1"/>
      <c r="SWI1259" s="1"/>
      <c r="SWK1259" s="1"/>
      <c r="SWM1259" s="1"/>
      <c r="SWO1259" s="1"/>
      <c r="SWQ1259" s="1"/>
      <c r="SWS1259" s="1"/>
      <c r="SWU1259" s="1"/>
      <c r="SWW1259" s="1"/>
      <c r="SWY1259" s="1"/>
      <c r="SXA1259" s="1"/>
      <c r="SXC1259" s="1"/>
      <c r="SXE1259" s="1"/>
      <c r="SXG1259" s="1"/>
      <c r="SXI1259" s="1"/>
      <c r="SXK1259" s="1"/>
      <c r="SXM1259" s="1"/>
      <c r="SXO1259" s="1"/>
      <c r="SXQ1259" s="1"/>
      <c r="SXS1259" s="1"/>
      <c r="SXU1259" s="1"/>
      <c r="SXW1259" s="1"/>
      <c r="SXY1259" s="1"/>
      <c r="SYA1259" s="1"/>
      <c r="SYC1259" s="1"/>
      <c r="SYE1259" s="1"/>
      <c r="SYG1259" s="1"/>
      <c r="SYI1259" s="1"/>
      <c r="SYK1259" s="1"/>
      <c r="SYM1259" s="1"/>
      <c r="SYO1259" s="1"/>
      <c r="SYQ1259" s="1"/>
      <c r="SYS1259" s="1"/>
      <c r="SYU1259" s="1"/>
      <c r="SYW1259" s="1"/>
      <c r="SYY1259" s="1"/>
      <c r="SZA1259" s="1"/>
      <c r="SZC1259" s="1"/>
      <c r="SZE1259" s="1"/>
      <c r="SZG1259" s="1"/>
      <c r="SZI1259" s="1"/>
      <c r="SZK1259" s="1"/>
      <c r="SZM1259" s="1"/>
      <c r="SZO1259" s="1"/>
      <c r="SZQ1259" s="1"/>
      <c r="SZS1259" s="1"/>
      <c r="SZU1259" s="1"/>
      <c r="SZW1259" s="1"/>
      <c r="SZY1259" s="1"/>
      <c r="TAA1259" s="1"/>
      <c r="TAC1259" s="1"/>
      <c r="TAE1259" s="1"/>
      <c r="TAG1259" s="1"/>
      <c r="TAI1259" s="1"/>
      <c r="TAK1259" s="1"/>
      <c r="TAM1259" s="1"/>
      <c r="TAO1259" s="1"/>
      <c r="TAQ1259" s="1"/>
      <c r="TAS1259" s="1"/>
      <c r="TAU1259" s="1"/>
      <c r="TAW1259" s="1"/>
      <c r="TAY1259" s="1"/>
      <c r="TBA1259" s="1"/>
      <c r="TBC1259" s="1"/>
      <c r="TBE1259" s="1"/>
      <c r="TBG1259" s="1"/>
      <c r="TBI1259" s="1"/>
      <c r="TBK1259" s="1"/>
      <c r="TBM1259" s="1"/>
      <c r="TBO1259" s="1"/>
      <c r="TBQ1259" s="1"/>
      <c r="TBS1259" s="1"/>
      <c r="TBU1259" s="1"/>
      <c r="TBW1259" s="1"/>
      <c r="TBY1259" s="1"/>
      <c r="TCA1259" s="1"/>
      <c r="TCC1259" s="1"/>
      <c r="TCE1259" s="1"/>
      <c r="TCG1259" s="1"/>
      <c r="TCI1259" s="1"/>
      <c r="TCK1259" s="1"/>
      <c r="TCM1259" s="1"/>
      <c r="TCO1259" s="1"/>
      <c r="TCQ1259" s="1"/>
      <c r="TCS1259" s="1"/>
      <c r="TCU1259" s="1"/>
      <c r="TCW1259" s="1"/>
      <c r="TCY1259" s="1"/>
      <c r="TDA1259" s="1"/>
      <c r="TDC1259" s="1"/>
      <c r="TDE1259" s="1"/>
      <c r="TDG1259" s="1"/>
      <c r="TDI1259" s="1"/>
      <c r="TDK1259" s="1"/>
      <c r="TDM1259" s="1"/>
      <c r="TDO1259" s="1"/>
      <c r="TDQ1259" s="1"/>
      <c r="TDS1259" s="1"/>
      <c r="TDU1259" s="1"/>
      <c r="TDW1259" s="1"/>
      <c r="TDY1259" s="1"/>
      <c r="TEA1259" s="1"/>
      <c r="TEC1259" s="1"/>
      <c r="TEE1259" s="1"/>
      <c r="TEG1259" s="1"/>
      <c r="TEI1259" s="1"/>
      <c r="TEK1259" s="1"/>
      <c r="TEM1259" s="1"/>
      <c r="TEO1259" s="1"/>
      <c r="TEQ1259" s="1"/>
      <c r="TES1259" s="1"/>
      <c r="TEU1259" s="1"/>
      <c r="TEW1259" s="1"/>
      <c r="TEY1259" s="1"/>
      <c r="TFA1259" s="1"/>
      <c r="TFC1259" s="1"/>
      <c r="TFE1259" s="1"/>
      <c r="TFG1259" s="1"/>
      <c r="TFI1259" s="1"/>
      <c r="TFK1259" s="1"/>
      <c r="TFM1259" s="1"/>
      <c r="TFO1259" s="1"/>
      <c r="TFQ1259" s="1"/>
      <c r="TFS1259" s="1"/>
      <c r="TFU1259" s="1"/>
      <c r="TFW1259" s="1"/>
      <c r="TFY1259" s="1"/>
      <c r="TGA1259" s="1"/>
      <c r="TGC1259" s="1"/>
      <c r="TGE1259" s="1"/>
      <c r="TGG1259" s="1"/>
      <c r="TGI1259" s="1"/>
      <c r="TGK1259" s="1"/>
      <c r="TGM1259" s="1"/>
      <c r="TGO1259" s="1"/>
      <c r="TGQ1259" s="1"/>
      <c r="TGS1259" s="1"/>
      <c r="TGU1259" s="1"/>
      <c r="TGW1259" s="1"/>
      <c r="TGY1259" s="1"/>
      <c r="THA1259" s="1"/>
      <c r="THC1259" s="1"/>
      <c r="THE1259" s="1"/>
      <c r="THG1259" s="1"/>
      <c r="THI1259" s="1"/>
      <c r="THK1259" s="1"/>
      <c r="THM1259" s="1"/>
      <c r="THO1259" s="1"/>
      <c r="THQ1259" s="1"/>
      <c r="THS1259" s="1"/>
      <c r="THU1259" s="1"/>
      <c r="THW1259" s="1"/>
      <c r="THY1259" s="1"/>
      <c r="TIA1259" s="1"/>
      <c r="TIC1259" s="1"/>
      <c r="TIE1259" s="1"/>
      <c r="TIG1259" s="1"/>
      <c r="TII1259" s="1"/>
      <c r="TIK1259" s="1"/>
      <c r="TIM1259" s="1"/>
      <c r="TIO1259" s="1"/>
      <c r="TIQ1259" s="1"/>
      <c r="TIS1259" s="1"/>
      <c r="TIU1259" s="1"/>
      <c r="TIW1259" s="1"/>
      <c r="TIY1259" s="1"/>
      <c r="TJA1259" s="1"/>
      <c r="TJC1259" s="1"/>
      <c r="TJE1259" s="1"/>
      <c r="TJG1259" s="1"/>
      <c r="TJI1259" s="1"/>
      <c r="TJK1259" s="1"/>
      <c r="TJM1259" s="1"/>
      <c r="TJO1259" s="1"/>
      <c r="TJQ1259" s="1"/>
      <c r="TJS1259" s="1"/>
      <c r="TJU1259" s="1"/>
      <c r="TJW1259" s="1"/>
      <c r="TJY1259" s="1"/>
      <c r="TKA1259" s="1"/>
      <c r="TKC1259" s="1"/>
      <c r="TKE1259" s="1"/>
      <c r="TKG1259" s="1"/>
      <c r="TKI1259" s="1"/>
      <c r="TKK1259" s="1"/>
      <c r="TKM1259" s="1"/>
      <c r="TKO1259" s="1"/>
      <c r="TKQ1259" s="1"/>
      <c r="TKS1259" s="1"/>
      <c r="TKU1259" s="1"/>
      <c r="TKW1259" s="1"/>
      <c r="TKY1259" s="1"/>
      <c r="TLA1259" s="1"/>
      <c r="TLC1259" s="1"/>
      <c r="TLE1259" s="1"/>
      <c r="TLG1259" s="1"/>
      <c r="TLI1259" s="1"/>
      <c r="TLK1259" s="1"/>
      <c r="TLM1259" s="1"/>
      <c r="TLO1259" s="1"/>
      <c r="TLQ1259" s="1"/>
      <c r="TLS1259" s="1"/>
      <c r="TLU1259" s="1"/>
      <c r="TLW1259" s="1"/>
      <c r="TLY1259" s="1"/>
      <c r="TMA1259" s="1"/>
      <c r="TMC1259" s="1"/>
      <c r="TME1259" s="1"/>
      <c r="TMG1259" s="1"/>
      <c r="TMI1259" s="1"/>
      <c r="TMK1259" s="1"/>
      <c r="TMM1259" s="1"/>
      <c r="TMO1259" s="1"/>
      <c r="TMQ1259" s="1"/>
      <c r="TMS1259" s="1"/>
      <c r="TMU1259" s="1"/>
      <c r="TMW1259" s="1"/>
      <c r="TMY1259" s="1"/>
      <c r="TNA1259" s="1"/>
      <c r="TNC1259" s="1"/>
      <c r="TNE1259" s="1"/>
      <c r="TNG1259" s="1"/>
      <c r="TNI1259" s="1"/>
      <c r="TNK1259" s="1"/>
      <c r="TNM1259" s="1"/>
      <c r="TNO1259" s="1"/>
      <c r="TNQ1259" s="1"/>
      <c r="TNS1259" s="1"/>
      <c r="TNU1259" s="1"/>
      <c r="TNW1259" s="1"/>
      <c r="TNY1259" s="1"/>
      <c r="TOA1259" s="1"/>
      <c r="TOC1259" s="1"/>
      <c r="TOE1259" s="1"/>
      <c r="TOG1259" s="1"/>
      <c r="TOI1259" s="1"/>
      <c r="TOK1259" s="1"/>
      <c r="TOM1259" s="1"/>
      <c r="TOO1259" s="1"/>
      <c r="TOQ1259" s="1"/>
      <c r="TOS1259" s="1"/>
      <c r="TOU1259" s="1"/>
      <c r="TOW1259" s="1"/>
      <c r="TOY1259" s="1"/>
      <c r="TPA1259" s="1"/>
      <c r="TPC1259" s="1"/>
      <c r="TPE1259" s="1"/>
      <c r="TPG1259" s="1"/>
      <c r="TPI1259" s="1"/>
      <c r="TPK1259" s="1"/>
      <c r="TPM1259" s="1"/>
      <c r="TPO1259" s="1"/>
      <c r="TPQ1259" s="1"/>
      <c r="TPS1259" s="1"/>
      <c r="TPU1259" s="1"/>
      <c r="TPW1259" s="1"/>
      <c r="TPY1259" s="1"/>
      <c r="TQA1259" s="1"/>
      <c r="TQC1259" s="1"/>
      <c r="TQE1259" s="1"/>
      <c r="TQG1259" s="1"/>
      <c r="TQI1259" s="1"/>
      <c r="TQK1259" s="1"/>
      <c r="TQM1259" s="1"/>
      <c r="TQO1259" s="1"/>
      <c r="TQQ1259" s="1"/>
      <c r="TQS1259" s="1"/>
      <c r="TQU1259" s="1"/>
      <c r="TQW1259" s="1"/>
      <c r="TQY1259" s="1"/>
      <c r="TRA1259" s="1"/>
      <c r="TRC1259" s="1"/>
      <c r="TRE1259" s="1"/>
      <c r="TRG1259" s="1"/>
      <c r="TRI1259" s="1"/>
      <c r="TRK1259" s="1"/>
      <c r="TRM1259" s="1"/>
      <c r="TRO1259" s="1"/>
      <c r="TRQ1259" s="1"/>
      <c r="TRS1259" s="1"/>
      <c r="TRU1259" s="1"/>
      <c r="TRW1259" s="1"/>
      <c r="TRY1259" s="1"/>
      <c r="TSA1259" s="1"/>
      <c r="TSC1259" s="1"/>
      <c r="TSE1259" s="1"/>
      <c r="TSG1259" s="1"/>
      <c r="TSI1259" s="1"/>
      <c r="TSK1259" s="1"/>
      <c r="TSM1259" s="1"/>
      <c r="TSO1259" s="1"/>
      <c r="TSQ1259" s="1"/>
      <c r="TSS1259" s="1"/>
      <c r="TSU1259" s="1"/>
      <c r="TSW1259" s="1"/>
      <c r="TSY1259" s="1"/>
      <c r="TTA1259" s="1"/>
      <c r="TTC1259" s="1"/>
      <c r="TTE1259" s="1"/>
      <c r="TTG1259" s="1"/>
      <c r="TTI1259" s="1"/>
      <c r="TTK1259" s="1"/>
      <c r="TTM1259" s="1"/>
      <c r="TTO1259" s="1"/>
      <c r="TTQ1259" s="1"/>
      <c r="TTS1259" s="1"/>
      <c r="TTU1259" s="1"/>
      <c r="TTW1259" s="1"/>
      <c r="TTY1259" s="1"/>
      <c r="TUA1259" s="1"/>
      <c r="TUC1259" s="1"/>
      <c r="TUE1259" s="1"/>
      <c r="TUG1259" s="1"/>
      <c r="TUI1259" s="1"/>
      <c r="TUK1259" s="1"/>
      <c r="TUM1259" s="1"/>
      <c r="TUO1259" s="1"/>
      <c r="TUQ1259" s="1"/>
      <c r="TUS1259" s="1"/>
      <c r="TUU1259" s="1"/>
      <c r="TUW1259" s="1"/>
      <c r="TUY1259" s="1"/>
      <c r="TVA1259" s="1"/>
      <c r="TVC1259" s="1"/>
      <c r="TVE1259" s="1"/>
      <c r="TVG1259" s="1"/>
      <c r="TVI1259" s="1"/>
      <c r="TVK1259" s="1"/>
      <c r="TVM1259" s="1"/>
      <c r="TVO1259" s="1"/>
      <c r="TVQ1259" s="1"/>
      <c r="TVS1259" s="1"/>
      <c r="TVU1259" s="1"/>
      <c r="TVW1259" s="1"/>
      <c r="TVY1259" s="1"/>
      <c r="TWA1259" s="1"/>
      <c r="TWC1259" s="1"/>
      <c r="TWE1259" s="1"/>
      <c r="TWG1259" s="1"/>
      <c r="TWI1259" s="1"/>
      <c r="TWK1259" s="1"/>
      <c r="TWM1259" s="1"/>
      <c r="TWO1259" s="1"/>
      <c r="TWQ1259" s="1"/>
      <c r="TWS1259" s="1"/>
      <c r="TWU1259" s="1"/>
      <c r="TWW1259" s="1"/>
      <c r="TWY1259" s="1"/>
      <c r="TXA1259" s="1"/>
      <c r="TXC1259" s="1"/>
      <c r="TXE1259" s="1"/>
      <c r="TXG1259" s="1"/>
      <c r="TXI1259" s="1"/>
      <c r="TXK1259" s="1"/>
      <c r="TXM1259" s="1"/>
      <c r="TXO1259" s="1"/>
      <c r="TXQ1259" s="1"/>
      <c r="TXS1259" s="1"/>
      <c r="TXU1259" s="1"/>
      <c r="TXW1259" s="1"/>
      <c r="TXY1259" s="1"/>
      <c r="TYA1259" s="1"/>
      <c r="TYC1259" s="1"/>
      <c r="TYE1259" s="1"/>
      <c r="TYG1259" s="1"/>
      <c r="TYI1259" s="1"/>
      <c r="TYK1259" s="1"/>
      <c r="TYM1259" s="1"/>
      <c r="TYO1259" s="1"/>
      <c r="TYQ1259" s="1"/>
      <c r="TYS1259" s="1"/>
      <c r="TYU1259" s="1"/>
      <c r="TYW1259" s="1"/>
      <c r="TYY1259" s="1"/>
      <c r="TZA1259" s="1"/>
      <c r="TZC1259" s="1"/>
      <c r="TZE1259" s="1"/>
      <c r="TZG1259" s="1"/>
      <c r="TZI1259" s="1"/>
      <c r="TZK1259" s="1"/>
      <c r="TZM1259" s="1"/>
      <c r="TZO1259" s="1"/>
      <c r="TZQ1259" s="1"/>
      <c r="TZS1259" s="1"/>
      <c r="TZU1259" s="1"/>
      <c r="TZW1259" s="1"/>
      <c r="TZY1259" s="1"/>
      <c r="UAA1259" s="1"/>
      <c r="UAC1259" s="1"/>
      <c r="UAE1259" s="1"/>
      <c r="UAG1259" s="1"/>
      <c r="UAI1259" s="1"/>
      <c r="UAK1259" s="1"/>
      <c r="UAM1259" s="1"/>
      <c r="UAO1259" s="1"/>
      <c r="UAQ1259" s="1"/>
      <c r="UAS1259" s="1"/>
      <c r="UAU1259" s="1"/>
      <c r="UAW1259" s="1"/>
      <c r="UAY1259" s="1"/>
      <c r="UBA1259" s="1"/>
      <c r="UBC1259" s="1"/>
      <c r="UBE1259" s="1"/>
      <c r="UBG1259" s="1"/>
      <c r="UBI1259" s="1"/>
      <c r="UBK1259" s="1"/>
      <c r="UBM1259" s="1"/>
      <c r="UBO1259" s="1"/>
      <c r="UBQ1259" s="1"/>
      <c r="UBS1259" s="1"/>
      <c r="UBU1259" s="1"/>
      <c r="UBW1259" s="1"/>
      <c r="UBY1259" s="1"/>
      <c r="UCA1259" s="1"/>
      <c r="UCC1259" s="1"/>
      <c r="UCE1259" s="1"/>
      <c r="UCG1259" s="1"/>
      <c r="UCI1259" s="1"/>
      <c r="UCK1259" s="1"/>
      <c r="UCM1259" s="1"/>
      <c r="UCO1259" s="1"/>
      <c r="UCQ1259" s="1"/>
      <c r="UCS1259" s="1"/>
      <c r="UCU1259" s="1"/>
      <c r="UCW1259" s="1"/>
      <c r="UCY1259" s="1"/>
      <c r="UDA1259" s="1"/>
      <c r="UDC1259" s="1"/>
      <c r="UDE1259" s="1"/>
      <c r="UDG1259" s="1"/>
      <c r="UDI1259" s="1"/>
      <c r="UDK1259" s="1"/>
      <c r="UDM1259" s="1"/>
      <c r="UDO1259" s="1"/>
      <c r="UDQ1259" s="1"/>
      <c r="UDS1259" s="1"/>
      <c r="UDU1259" s="1"/>
      <c r="UDW1259" s="1"/>
      <c r="UDY1259" s="1"/>
      <c r="UEA1259" s="1"/>
      <c r="UEC1259" s="1"/>
      <c r="UEE1259" s="1"/>
      <c r="UEG1259" s="1"/>
      <c r="UEI1259" s="1"/>
      <c r="UEK1259" s="1"/>
      <c r="UEM1259" s="1"/>
      <c r="UEO1259" s="1"/>
      <c r="UEQ1259" s="1"/>
      <c r="UES1259" s="1"/>
      <c r="UEU1259" s="1"/>
      <c r="UEW1259" s="1"/>
      <c r="UEY1259" s="1"/>
      <c r="UFA1259" s="1"/>
      <c r="UFC1259" s="1"/>
      <c r="UFE1259" s="1"/>
      <c r="UFG1259" s="1"/>
      <c r="UFI1259" s="1"/>
      <c r="UFK1259" s="1"/>
      <c r="UFM1259" s="1"/>
      <c r="UFO1259" s="1"/>
      <c r="UFQ1259" s="1"/>
      <c r="UFS1259" s="1"/>
      <c r="UFU1259" s="1"/>
      <c r="UFW1259" s="1"/>
      <c r="UFY1259" s="1"/>
      <c r="UGA1259" s="1"/>
      <c r="UGC1259" s="1"/>
      <c r="UGE1259" s="1"/>
      <c r="UGG1259" s="1"/>
      <c r="UGI1259" s="1"/>
      <c r="UGK1259" s="1"/>
      <c r="UGM1259" s="1"/>
      <c r="UGO1259" s="1"/>
      <c r="UGQ1259" s="1"/>
      <c r="UGS1259" s="1"/>
      <c r="UGU1259" s="1"/>
      <c r="UGW1259" s="1"/>
      <c r="UGY1259" s="1"/>
      <c r="UHA1259" s="1"/>
      <c r="UHC1259" s="1"/>
      <c r="UHE1259" s="1"/>
      <c r="UHG1259" s="1"/>
      <c r="UHI1259" s="1"/>
      <c r="UHK1259" s="1"/>
      <c r="UHM1259" s="1"/>
      <c r="UHO1259" s="1"/>
      <c r="UHQ1259" s="1"/>
      <c r="UHS1259" s="1"/>
      <c r="UHU1259" s="1"/>
      <c r="UHW1259" s="1"/>
      <c r="UHY1259" s="1"/>
      <c r="UIA1259" s="1"/>
      <c r="UIC1259" s="1"/>
      <c r="UIE1259" s="1"/>
      <c r="UIG1259" s="1"/>
      <c r="UII1259" s="1"/>
      <c r="UIK1259" s="1"/>
      <c r="UIM1259" s="1"/>
      <c r="UIO1259" s="1"/>
      <c r="UIQ1259" s="1"/>
      <c r="UIS1259" s="1"/>
      <c r="UIU1259" s="1"/>
      <c r="UIW1259" s="1"/>
      <c r="UIY1259" s="1"/>
      <c r="UJA1259" s="1"/>
      <c r="UJC1259" s="1"/>
      <c r="UJE1259" s="1"/>
      <c r="UJG1259" s="1"/>
      <c r="UJI1259" s="1"/>
      <c r="UJK1259" s="1"/>
      <c r="UJM1259" s="1"/>
      <c r="UJO1259" s="1"/>
      <c r="UJQ1259" s="1"/>
      <c r="UJS1259" s="1"/>
      <c r="UJU1259" s="1"/>
      <c r="UJW1259" s="1"/>
      <c r="UJY1259" s="1"/>
      <c r="UKA1259" s="1"/>
      <c r="UKC1259" s="1"/>
      <c r="UKE1259" s="1"/>
      <c r="UKG1259" s="1"/>
      <c r="UKI1259" s="1"/>
      <c r="UKK1259" s="1"/>
      <c r="UKM1259" s="1"/>
      <c r="UKO1259" s="1"/>
      <c r="UKQ1259" s="1"/>
      <c r="UKS1259" s="1"/>
      <c r="UKU1259" s="1"/>
      <c r="UKW1259" s="1"/>
      <c r="UKY1259" s="1"/>
      <c r="ULA1259" s="1"/>
      <c r="ULC1259" s="1"/>
      <c r="ULE1259" s="1"/>
      <c r="ULG1259" s="1"/>
      <c r="ULI1259" s="1"/>
      <c r="ULK1259" s="1"/>
      <c r="ULM1259" s="1"/>
      <c r="ULO1259" s="1"/>
      <c r="ULQ1259" s="1"/>
      <c r="ULS1259" s="1"/>
      <c r="ULU1259" s="1"/>
      <c r="ULW1259" s="1"/>
      <c r="ULY1259" s="1"/>
      <c r="UMA1259" s="1"/>
      <c r="UMC1259" s="1"/>
      <c r="UME1259" s="1"/>
      <c r="UMG1259" s="1"/>
      <c r="UMI1259" s="1"/>
      <c r="UMK1259" s="1"/>
      <c r="UMM1259" s="1"/>
      <c r="UMO1259" s="1"/>
      <c r="UMQ1259" s="1"/>
      <c r="UMS1259" s="1"/>
      <c r="UMU1259" s="1"/>
      <c r="UMW1259" s="1"/>
      <c r="UMY1259" s="1"/>
      <c r="UNA1259" s="1"/>
      <c r="UNC1259" s="1"/>
      <c r="UNE1259" s="1"/>
      <c r="UNG1259" s="1"/>
      <c r="UNI1259" s="1"/>
      <c r="UNK1259" s="1"/>
      <c r="UNM1259" s="1"/>
      <c r="UNO1259" s="1"/>
      <c r="UNQ1259" s="1"/>
      <c r="UNS1259" s="1"/>
      <c r="UNU1259" s="1"/>
      <c r="UNW1259" s="1"/>
      <c r="UNY1259" s="1"/>
      <c r="UOA1259" s="1"/>
      <c r="UOC1259" s="1"/>
      <c r="UOE1259" s="1"/>
      <c r="UOG1259" s="1"/>
      <c r="UOI1259" s="1"/>
      <c r="UOK1259" s="1"/>
      <c r="UOM1259" s="1"/>
      <c r="UOO1259" s="1"/>
      <c r="UOQ1259" s="1"/>
      <c r="UOS1259" s="1"/>
      <c r="UOU1259" s="1"/>
      <c r="UOW1259" s="1"/>
      <c r="UOY1259" s="1"/>
      <c r="UPA1259" s="1"/>
      <c r="UPC1259" s="1"/>
      <c r="UPE1259" s="1"/>
      <c r="UPG1259" s="1"/>
      <c r="UPI1259" s="1"/>
      <c r="UPK1259" s="1"/>
      <c r="UPM1259" s="1"/>
      <c r="UPO1259" s="1"/>
      <c r="UPQ1259" s="1"/>
      <c r="UPS1259" s="1"/>
      <c r="UPU1259" s="1"/>
      <c r="UPW1259" s="1"/>
      <c r="UPY1259" s="1"/>
      <c r="UQA1259" s="1"/>
      <c r="UQC1259" s="1"/>
      <c r="UQE1259" s="1"/>
      <c r="UQG1259" s="1"/>
      <c r="UQI1259" s="1"/>
      <c r="UQK1259" s="1"/>
      <c r="UQM1259" s="1"/>
      <c r="UQO1259" s="1"/>
      <c r="UQQ1259" s="1"/>
      <c r="UQS1259" s="1"/>
      <c r="UQU1259" s="1"/>
      <c r="UQW1259" s="1"/>
      <c r="UQY1259" s="1"/>
      <c r="URA1259" s="1"/>
      <c r="URC1259" s="1"/>
      <c r="URE1259" s="1"/>
      <c r="URG1259" s="1"/>
      <c r="URI1259" s="1"/>
      <c r="URK1259" s="1"/>
      <c r="URM1259" s="1"/>
      <c r="URO1259" s="1"/>
      <c r="URQ1259" s="1"/>
      <c r="URS1259" s="1"/>
      <c r="URU1259" s="1"/>
      <c r="URW1259" s="1"/>
      <c r="URY1259" s="1"/>
      <c r="USA1259" s="1"/>
      <c r="USC1259" s="1"/>
      <c r="USE1259" s="1"/>
      <c r="USG1259" s="1"/>
      <c r="USI1259" s="1"/>
      <c r="USK1259" s="1"/>
      <c r="USM1259" s="1"/>
      <c r="USO1259" s="1"/>
      <c r="USQ1259" s="1"/>
      <c r="USS1259" s="1"/>
      <c r="USU1259" s="1"/>
      <c r="USW1259" s="1"/>
      <c r="USY1259" s="1"/>
      <c r="UTA1259" s="1"/>
      <c r="UTC1259" s="1"/>
      <c r="UTE1259" s="1"/>
      <c r="UTG1259" s="1"/>
      <c r="UTI1259" s="1"/>
      <c r="UTK1259" s="1"/>
      <c r="UTM1259" s="1"/>
      <c r="UTO1259" s="1"/>
      <c r="UTQ1259" s="1"/>
      <c r="UTS1259" s="1"/>
      <c r="UTU1259" s="1"/>
      <c r="UTW1259" s="1"/>
      <c r="UTY1259" s="1"/>
      <c r="UUA1259" s="1"/>
      <c r="UUC1259" s="1"/>
      <c r="UUE1259" s="1"/>
      <c r="UUG1259" s="1"/>
      <c r="UUI1259" s="1"/>
      <c r="UUK1259" s="1"/>
      <c r="UUM1259" s="1"/>
      <c r="UUO1259" s="1"/>
      <c r="UUQ1259" s="1"/>
      <c r="UUS1259" s="1"/>
      <c r="UUU1259" s="1"/>
      <c r="UUW1259" s="1"/>
      <c r="UUY1259" s="1"/>
      <c r="UVA1259" s="1"/>
      <c r="UVC1259" s="1"/>
      <c r="UVE1259" s="1"/>
      <c r="UVG1259" s="1"/>
      <c r="UVI1259" s="1"/>
      <c r="UVK1259" s="1"/>
      <c r="UVM1259" s="1"/>
      <c r="UVO1259" s="1"/>
      <c r="UVQ1259" s="1"/>
      <c r="UVS1259" s="1"/>
      <c r="UVU1259" s="1"/>
      <c r="UVW1259" s="1"/>
      <c r="UVY1259" s="1"/>
      <c r="UWA1259" s="1"/>
      <c r="UWC1259" s="1"/>
      <c r="UWE1259" s="1"/>
      <c r="UWG1259" s="1"/>
      <c r="UWI1259" s="1"/>
      <c r="UWK1259" s="1"/>
      <c r="UWM1259" s="1"/>
      <c r="UWO1259" s="1"/>
      <c r="UWQ1259" s="1"/>
      <c r="UWS1259" s="1"/>
      <c r="UWU1259" s="1"/>
      <c r="UWW1259" s="1"/>
      <c r="UWY1259" s="1"/>
      <c r="UXA1259" s="1"/>
      <c r="UXC1259" s="1"/>
      <c r="UXE1259" s="1"/>
      <c r="UXG1259" s="1"/>
      <c r="UXI1259" s="1"/>
      <c r="UXK1259" s="1"/>
      <c r="UXM1259" s="1"/>
      <c r="UXO1259" s="1"/>
      <c r="UXQ1259" s="1"/>
      <c r="UXS1259" s="1"/>
      <c r="UXU1259" s="1"/>
      <c r="UXW1259" s="1"/>
      <c r="UXY1259" s="1"/>
      <c r="UYA1259" s="1"/>
      <c r="UYC1259" s="1"/>
      <c r="UYE1259" s="1"/>
      <c r="UYG1259" s="1"/>
      <c r="UYI1259" s="1"/>
      <c r="UYK1259" s="1"/>
      <c r="UYM1259" s="1"/>
      <c r="UYO1259" s="1"/>
      <c r="UYQ1259" s="1"/>
      <c r="UYS1259" s="1"/>
      <c r="UYU1259" s="1"/>
      <c r="UYW1259" s="1"/>
      <c r="UYY1259" s="1"/>
      <c r="UZA1259" s="1"/>
      <c r="UZC1259" s="1"/>
      <c r="UZE1259" s="1"/>
      <c r="UZG1259" s="1"/>
      <c r="UZI1259" s="1"/>
      <c r="UZK1259" s="1"/>
      <c r="UZM1259" s="1"/>
      <c r="UZO1259" s="1"/>
      <c r="UZQ1259" s="1"/>
      <c r="UZS1259" s="1"/>
      <c r="UZU1259" s="1"/>
      <c r="UZW1259" s="1"/>
      <c r="UZY1259" s="1"/>
      <c r="VAA1259" s="1"/>
      <c r="VAC1259" s="1"/>
      <c r="VAE1259" s="1"/>
      <c r="VAG1259" s="1"/>
      <c r="VAI1259" s="1"/>
      <c r="VAK1259" s="1"/>
      <c r="VAM1259" s="1"/>
      <c r="VAO1259" s="1"/>
      <c r="VAQ1259" s="1"/>
      <c r="VAS1259" s="1"/>
      <c r="VAU1259" s="1"/>
      <c r="VAW1259" s="1"/>
      <c r="VAY1259" s="1"/>
      <c r="VBA1259" s="1"/>
      <c r="VBC1259" s="1"/>
      <c r="VBE1259" s="1"/>
      <c r="VBG1259" s="1"/>
      <c r="VBI1259" s="1"/>
      <c r="VBK1259" s="1"/>
      <c r="VBM1259" s="1"/>
      <c r="VBO1259" s="1"/>
      <c r="VBQ1259" s="1"/>
      <c r="VBS1259" s="1"/>
      <c r="VBU1259" s="1"/>
      <c r="VBW1259" s="1"/>
      <c r="VBY1259" s="1"/>
      <c r="VCA1259" s="1"/>
      <c r="VCC1259" s="1"/>
      <c r="VCE1259" s="1"/>
      <c r="VCG1259" s="1"/>
      <c r="VCI1259" s="1"/>
      <c r="VCK1259" s="1"/>
      <c r="VCM1259" s="1"/>
      <c r="VCO1259" s="1"/>
      <c r="VCQ1259" s="1"/>
      <c r="VCS1259" s="1"/>
      <c r="VCU1259" s="1"/>
      <c r="VCW1259" s="1"/>
      <c r="VCY1259" s="1"/>
      <c r="VDA1259" s="1"/>
      <c r="VDC1259" s="1"/>
      <c r="VDE1259" s="1"/>
      <c r="VDG1259" s="1"/>
      <c r="VDI1259" s="1"/>
      <c r="VDK1259" s="1"/>
      <c r="VDM1259" s="1"/>
      <c r="VDO1259" s="1"/>
      <c r="VDQ1259" s="1"/>
      <c r="VDS1259" s="1"/>
      <c r="VDU1259" s="1"/>
      <c r="VDW1259" s="1"/>
      <c r="VDY1259" s="1"/>
      <c r="VEA1259" s="1"/>
      <c r="VEC1259" s="1"/>
      <c r="VEE1259" s="1"/>
      <c r="VEG1259" s="1"/>
      <c r="VEI1259" s="1"/>
      <c r="VEK1259" s="1"/>
      <c r="VEM1259" s="1"/>
      <c r="VEO1259" s="1"/>
      <c r="VEQ1259" s="1"/>
      <c r="VES1259" s="1"/>
      <c r="VEU1259" s="1"/>
      <c r="VEW1259" s="1"/>
      <c r="VEY1259" s="1"/>
      <c r="VFA1259" s="1"/>
      <c r="VFC1259" s="1"/>
      <c r="VFE1259" s="1"/>
      <c r="VFG1259" s="1"/>
      <c r="VFI1259" s="1"/>
      <c r="VFK1259" s="1"/>
      <c r="VFM1259" s="1"/>
      <c r="VFO1259" s="1"/>
      <c r="VFQ1259" s="1"/>
      <c r="VFS1259" s="1"/>
      <c r="VFU1259" s="1"/>
      <c r="VFW1259" s="1"/>
      <c r="VFY1259" s="1"/>
      <c r="VGA1259" s="1"/>
      <c r="VGC1259" s="1"/>
      <c r="VGE1259" s="1"/>
      <c r="VGG1259" s="1"/>
      <c r="VGI1259" s="1"/>
      <c r="VGK1259" s="1"/>
      <c r="VGM1259" s="1"/>
      <c r="VGO1259" s="1"/>
      <c r="VGQ1259" s="1"/>
      <c r="VGS1259" s="1"/>
      <c r="VGU1259" s="1"/>
      <c r="VGW1259" s="1"/>
      <c r="VGY1259" s="1"/>
      <c r="VHA1259" s="1"/>
      <c r="VHC1259" s="1"/>
      <c r="VHE1259" s="1"/>
      <c r="VHG1259" s="1"/>
      <c r="VHI1259" s="1"/>
      <c r="VHK1259" s="1"/>
      <c r="VHM1259" s="1"/>
      <c r="VHO1259" s="1"/>
      <c r="VHQ1259" s="1"/>
      <c r="VHS1259" s="1"/>
      <c r="VHU1259" s="1"/>
      <c r="VHW1259" s="1"/>
      <c r="VHY1259" s="1"/>
      <c r="VIA1259" s="1"/>
      <c r="VIC1259" s="1"/>
      <c r="VIE1259" s="1"/>
      <c r="VIG1259" s="1"/>
      <c r="VII1259" s="1"/>
      <c r="VIK1259" s="1"/>
      <c r="VIM1259" s="1"/>
      <c r="VIO1259" s="1"/>
      <c r="VIQ1259" s="1"/>
      <c r="VIS1259" s="1"/>
      <c r="VIU1259" s="1"/>
      <c r="VIW1259" s="1"/>
      <c r="VIY1259" s="1"/>
      <c r="VJA1259" s="1"/>
      <c r="VJC1259" s="1"/>
      <c r="VJE1259" s="1"/>
      <c r="VJG1259" s="1"/>
      <c r="VJI1259" s="1"/>
      <c r="VJK1259" s="1"/>
      <c r="VJM1259" s="1"/>
      <c r="VJO1259" s="1"/>
      <c r="VJQ1259" s="1"/>
      <c r="VJS1259" s="1"/>
      <c r="VJU1259" s="1"/>
      <c r="VJW1259" s="1"/>
      <c r="VJY1259" s="1"/>
      <c r="VKA1259" s="1"/>
      <c r="VKC1259" s="1"/>
      <c r="VKE1259" s="1"/>
      <c r="VKG1259" s="1"/>
      <c r="VKI1259" s="1"/>
      <c r="VKK1259" s="1"/>
      <c r="VKM1259" s="1"/>
      <c r="VKO1259" s="1"/>
      <c r="VKQ1259" s="1"/>
      <c r="VKS1259" s="1"/>
      <c r="VKU1259" s="1"/>
      <c r="VKW1259" s="1"/>
      <c r="VKY1259" s="1"/>
      <c r="VLA1259" s="1"/>
      <c r="VLC1259" s="1"/>
      <c r="VLE1259" s="1"/>
      <c r="VLG1259" s="1"/>
      <c r="VLI1259" s="1"/>
      <c r="VLK1259" s="1"/>
      <c r="VLM1259" s="1"/>
      <c r="VLO1259" s="1"/>
      <c r="VLQ1259" s="1"/>
      <c r="VLS1259" s="1"/>
      <c r="VLU1259" s="1"/>
      <c r="VLW1259" s="1"/>
      <c r="VLY1259" s="1"/>
      <c r="VMA1259" s="1"/>
      <c r="VMC1259" s="1"/>
      <c r="VME1259" s="1"/>
      <c r="VMG1259" s="1"/>
      <c r="VMI1259" s="1"/>
      <c r="VMK1259" s="1"/>
      <c r="VMM1259" s="1"/>
      <c r="VMO1259" s="1"/>
      <c r="VMQ1259" s="1"/>
      <c r="VMS1259" s="1"/>
      <c r="VMU1259" s="1"/>
      <c r="VMW1259" s="1"/>
      <c r="VMY1259" s="1"/>
      <c r="VNA1259" s="1"/>
      <c r="VNC1259" s="1"/>
      <c r="VNE1259" s="1"/>
      <c r="VNG1259" s="1"/>
      <c r="VNI1259" s="1"/>
      <c r="VNK1259" s="1"/>
      <c r="VNM1259" s="1"/>
      <c r="VNO1259" s="1"/>
      <c r="VNQ1259" s="1"/>
      <c r="VNS1259" s="1"/>
      <c r="VNU1259" s="1"/>
      <c r="VNW1259" s="1"/>
      <c r="VNY1259" s="1"/>
      <c r="VOA1259" s="1"/>
      <c r="VOC1259" s="1"/>
      <c r="VOE1259" s="1"/>
      <c r="VOG1259" s="1"/>
      <c r="VOI1259" s="1"/>
      <c r="VOK1259" s="1"/>
      <c r="VOM1259" s="1"/>
      <c r="VOO1259" s="1"/>
      <c r="VOQ1259" s="1"/>
      <c r="VOS1259" s="1"/>
      <c r="VOU1259" s="1"/>
      <c r="VOW1259" s="1"/>
      <c r="VOY1259" s="1"/>
      <c r="VPA1259" s="1"/>
      <c r="VPC1259" s="1"/>
      <c r="VPE1259" s="1"/>
      <c r="VPG1259" s="1"/>
      <c r="VPI1259" s="1"/>
      <c r="VPK1259" s="1"/>
      <c r="VPM1259" s="1"/>
      <c r="VPO1259" s="1"/>
      <c r="VPQ1259" s="1"/>
      <c r="VPS1259" s="1"/>
      <c r="VPU1259" s="1"/>
      <c r="VPW1259" s="1"/>
      <c r="VPY1259" s="1"/>
      <c r="VQA1259" s="1"/>
      <c r="VQC1259" s="1"/>
      <c r="VQE1259" s="1"/>
      <c r="VQG1259" s="1"/>
      <c r="VQI1259" s="1"/>
      <c r="VQK1259" s="1"/>
      <c r="VQM1259" s="1"/>
      <c r="VQO1259" s="1"/>
      <c r="VQQ1259" s="1"/>
      <c r="VQS1259" s="1"/>
      <c r="VQU1259" s="1"/>
      <c r="VQW1259" s="1"/>
      <c r="VQY1259" s="1"/>
      <c r="VRA1259" s="1"/>
      <c r="VRC1259" s="1"/>
      <c r="VRE1259" s="1"/>
      <c r="VRG1259" s="1"/>
      <c r="VRI1259" s="1"/>
      <c r="VRK1259" s="1"/>
      <c r="VRM1259" s="1"/>
      <c r="VRO1259" s="1"/>
      <c r="VRQ1259" s="1"/>
      <c r="VRS1259" s="1"/>
      <c r="VRU1259" s="1"/>
      <c r="VRW1259" s="1"/>
      <c r="VRY1259" s="1"/>
      <c r="VSA1259" s="1"/>
      <c r="VSC1259" s="1"/>
      <c r="VSE1259" s="1"/>
      <c r="VSG1259" s="1"/>
      <c r="VSI1259" s="1"/>
      <c r="VSK1259" s="1"/>
      <c r="VSM1259" s="1"/>
      <c r="VSO1259" s="1"/>
      <c r="VSQ1259" s="1"/>
      <c r="VSS1259" s="1"/>
      <c r="VSU1259" s="1"/>
      <c r="VSW1259" s="1"/>
      <c r="VSY1259" s="1"/>
      <c r="VTA1259" s="1"/>
      <c r="VTC1259" s="1"/>
      <c r="VTE1259" s="1"/>
      <c r="VTG1259" s="1"/>
      <c r="VTI1259" s="1"/>
      <c r="VTK1259" s="1"/>
      <c r="VTM1259" s="1"/>
      <c r="VTO1259" s="1"/>
      <c r="VTQ1259" s="1"/>
      <c r="VTS1259" s="1"/>
      <c r="VTU1259" s="1"/>
      <c r="VTW1259" s="1"/>
      <c r="VTY1259" s="1"/>
      <c r="VUA1259" s="1"/>
      <c r="VUC1259" s="1"/>
      <c r="VUE1259" s="1"/>
      <c r="VUG1259" s="1"/>
      <c r="VUI1259" s="1"/>
      <c r="VUK1259" s="1"/>
      <c r="VUM1259" s="1"/>
      <c r="VUO1259" s="1"/>
      <c r="VUQ1259" s="1"/>
      <c r="VUS1259" s="1"/>
      <c r="VUU1259" s="1"/>
      <c r="VUW1259" s="1"/>
      <c r="VUY1259" s="1"/>
      <c r="VVA1259" s="1"/>
      <c r="VVC1259" s="1"/>
      <c r="VVE1259" s="1"/>
      <c r="VVG1259" s="1"/>
      <c r="VVI1259" s="1"/>
      <c r="VVK1259" s="1"/>
      <c r="VVM1259" s="1"/>
      <c r="VVO1259" s="1"/>
      <c r="VVQ1259" s="1"/>
      <c r="VVS1259" s="1"/>
      <c r="VVU1259" s="1"/>
      <c r="VVW1259" s="1"/>
      <c r="VVY1259" s="1"/>
      <c r="VWA1259" s="1"/>
      <c r="VWC1259" s="1"/>
      <c r="VWE1259" s="1"/>
      <c r="VWG1259" s="1"/>
      <c r="VWI1259" s="1"/>
      <c r="VWK1259" s="1"/>
      <c r="VWM1259" s="1"/>
      <c r="VWO1259" s="1"/>
      <c r="VWQ1259" s="1"/>
      <c r="VWS1259" s="1"/>
      <c r="VWU1259" s="1"/>
      <c r="VWW1259" s="1"/>
      <c r="VWY1259" s="1"/>
      <c r="VXA1259" s="1"/>
      <c r="VXC1259" s="1"/>
      <c r="VXE1259" s="1"/>
      <c r="VXG1259" s="1"/>
      <c r="VXI1259" s="1"/>
      <c r="VXK1259" s="1"/>
      <c r="VXM1259" s="1"/>
      <c r="VXO1259" s="1"/>
      <c r="VXQ1259" s="1"/>
      <c r="VXS1259" s="1"/>
      <c r="VXU1259" s="1"/>
      <c r="VXW1259" s="1"/>
      <c r="VXY1259" s="1"/>
      <c r="VYA1259" s="1"/>
      <c r="VYC1259" s="1"/>
      <c r="VYE1259" s="1"/>
      <c r="VYG1259" s="1"/>
      <c r="VYI1259" s="1"/>
      <c r="VYK1259" s="1"/>
      <c r="VYM1259" s="1"/>
      <c r="VYO1259" s="1"/>
      <c r="VYQ1259" s="1"/>
      <c r="VYS1259" s="1"/>
      <c r="VYU1259" s="1"/>
      <c r="VYW1259" s="1"/>
      <c r="VYY1259" s="1"/>
      <c r="VZA1259" s="1"/>
      <c r="VZC1259" s="1"/>
      <c r="VZE1259" s="1"/>
      <c r="VZG1259" s="1"/>
      <c r="VZI1259" s="1"/>
      <c r="VZK1259" s="1"/>
      <c r="VZM1259" s="1"/>
      <c r="VZO1259" s="1"/>
      <c r="VZQ1259" s="1"/>
      <c r="VZS1259" s="1"/>
      <c r="VZU1259" s="1"/>
      <c r="VZW1259" s="1"/>
      <c r="VZY1259" s="1"/>
      <c r="WAA1259" s="1"/>
      <c r="WAC1259" s="1"/>
      <c r="WAE1259" s="1"/>
      <c r="WAG1259" s="1"/>
      <c r="WAI1259" s="1"/>
      <c r="WAK1259" s="1"/>
      <c r="WAM1259" s="1"/>
      <c r="WAO1259" s="1"/>
      <c r="WAQ1259" s="1"/>
      <c r="WAS1259" s="1"/>
      <c r="WAU1259" s="1"/>
      <c r="WAW1259" s="1"/>
      <c r="WAY1259" s="1"/>
      <c r="WBA1259" s="1"/>
      <c r="WBC1259" s="1"/>
      <c r="WBE1259" s="1"/>
      <c r="WBG1259" s="1"/>
      <c r="WBI1259" s="1"/>
      <c r="WBK1259" s="1"/>
      <c r="WBM1259" s="1"/>
      <c r="WBO1259" s="1"/>
      <c r="WBQ1259" s="1"/>
      <c r="WBS1259" s="1"/>
      <c r="WBU1259" s="1"/>
      <c r="WBW1259" s="1"/>
      <c r="WBY1259" s="1"/>
      <c r="WCA1259" s="1"/>
      <c r="WCC1259" s="1"/>
      <c r="WCE1259" s="1"/>
      <c r="WCG1259" s="1"/>
      <c r="WCI1259" s="1"/>
      <c r="WCK1259" s="1"/>
      <c r="WCM1259" s="1"/>
      <c r="WCO1259" s="1"/>
      <c r="WCQ1259" s="1"/>
      <c r="WCS1259" s="1"/>
      <c r="WCU1259" s="1"/>
      <c r="WCW1259" s="1"/>
      <c r="WCY1259" s="1"/>
      <c r="WDA1259" s="1"/>
      <c r="WDC1259" s="1"/>
      <c r="WDE1259" s="1"/>
      <c r="WDG1259" s="1"/>
      <c r="WDI1259" s="1"/>
      <c r="WDK1259" s="1"/>
      <c r="WDM1259" s="1"/>
      <c r="WDO1259" s="1"/>
      <c r="WDQ1259" s="1"/>
      <c r="WDS1259" s="1"/>
      <c r="WDU1259" s="1"/>
      <c r="WDW1259" s="1"/>
      <c r="WDY1259" s="1"/>
      <c r="WEA1259" s="1"/>
      <c r="WEC1259" s="1"/>
      <c r="WEE1259" s="1"/>
      <c r="WEG1259" s="1"/>
      <c r="WEI1259" s="1"/>
      <c r="WEK1259" s="1"/>
      <c r="WEM1259" s="1"/>
      <c r="WEO1259" s="1"/>
      <c r="WEQ1259" s="1"/>
      <c r="WES1259" s="1"/>
      <c r="WEU1259" s="1"/>
      <c r="WEW1259" s="1"/>
      <c r="WEY1259" s="1"/>
      <c r="WFA1259" s="1"/>
      <c r="WFC1259" s="1"/>
      <c r="WFE1259" s="1"/>
      <c r="WFG1259" s="1"/>
      <c r="WFI1259" s="1"/>
      <c r="WFK1259" s="1"/>
      <c r="WFM1259" s="1"/>
      <c r="WFO1259" s="1"/>
      <c r="WFQ1259" s="1"/>
      <c r="WFS1259" s="1"/>
      <c r="WFU1259" s="1"/>
      <c r="WFW1259" s="1"/>
      <c r="WFY1259" s="1"/>
      <c r="WGA1259" s="1"/>
      <c r="WGC1259" s="1"/>
      <c r="WGE1259" s="1"/>
      <c r="WGG1259" s="1"/>
      <c r="WGI1259" s="1"/>
      <c r="WGK1259" s="1"/>
      <c r="WGM1259" s="1"/>
      <c r="WGO1259" s="1"/>
      <c r="WGQ1259" s="1"/>
      <c r="WGS1259" s="1"/>
      <c r="WGU1259" s="1"/>
      <c r="WGW1259" s="1"/>
      <c r="WGY1259" s="1"/>
      <c r="WHA1259" s="1"/>
      <c r="WHC1259" s="1"/>
      <c r="WHE1259" s="1"/>
      <c r="WHG1259" s="1"/>
      <c r="WHI1259" s="1"/>
      <c r="WHK1259" s="1"/>
      <c r="WHM1259" s="1"/>
      <c r="WHO1259" s="1"/>
      <c r="WHQ1259" s="1"/>
      <c r="WHS1259" s="1"/>
      <c r="WHU1259" s="1"/>
      <c r="WHW1259" s="1"/>
      <c r="WHY1259" s="1"/>
      <c r="WIA1259" s="1"/>
      <c r="WIC1259" s="1"/>
      <c r="WIE1259" s="1"/>
      <c r="WIG1259" s="1"/>
      <c r="WII1259" s="1"/>
      <c r="WIK1259" s="1"/>
      <c r="WIM1259" s="1"/>
      <c r="WIO1259" s="1"/>
      <c r="WIQ1259" s="1"/>
      <c r="WIS1259" s="1"/>
      <c r="WIU1259" s="1"/>
      <c r="WIW1259" s="1"/>
      <c r="WIY1259" s="1"/>
      <c r="WJA1259" s="1"/>
      <c r="WJC1259" s="1"/>
      <c r="WJE1259" s="1"/>
      <c r="WJG1259" s="1"/>
      <c r="WJI1259" s="1"/>
      <c r="WJK1259" s="1"/>
      <c r="WJM1259" s="1"/>
      <c r="WJO1259" s="1"/>
      <c r="WJQ1259" s="1"/>
      <c r="WJS1259" s="1"/>
      <c r="WJU1259" s="1"/>
      <c r="WJW1259" s="1"/>
      <c r="WJY1259" s="1"/>
      <c r="WKA1259" s="1"/>
      <c r="WKC1259" s="1"/>
      <c r="WKE1259" s="1"/>
      <c r="WKG1259" s="1"/>
      <c r="WKI1259" s="1"/>
      <c r="WKK1259" s="1"/>
      <c r="WKM1259" s="1"/>
      <c r="WKO1259" s="1"/>
      <c r="WKQ1259" s="1"/>
      <c r="WKS1259" s="1"/>
      <c r="WKU1259" s="1"/>
      <c r="WKW1259" s="1"/>
      <c r="WKY1259" s="1"/>
      <c r="WLA1259" s="1"/>
      <c r="WLC1259" s="1"/>
      <c r="WLE1259" s="1"/>
      <c r="WLG1259" s="1"/>
      <c r="WLI1259" s="1"/>
      <c r="WLK1259" s="1"/>
      <c r="WLM1259" s="1"/>
      <c r="WLO1259" s="1"/>
      <c r="WLQ1259" s="1"/>
      <c r="WLS1259" s="1"/>
      <c r="WLU1259" s="1"/>
      <c r="WLW1259" s="1"/>
      <c r="WLY1259" s="1"/>
      <c r="WMA1259" s="1"/>
      <c r="WMC1259" s="1"/>
      <c r="WME1259" s="1"/>
      <c r="WMG1259" s="1"/>
      <c r="WMI1259" s="1"/>
      <c r="WMK1259" s="1"/>
      <c r="WMM1259" s="1"/>
      <c r="WMO1259" s="1"/>
      <c r="WMQ1259" s="1"/>
      <c r="WMS1259" s="1"/>
      <c r="WMU1259" s="1"/>
      <c r="WMW1259" s="1"/>
      <c r="WMY1259" s="1"/>
      <c r="WNA1259" s="1"/>
      <c r="WNC1259" s="1"/>
      <c r="WNE1259" s="1"/>
      <c r="WNG1259" s="1"/>
      <c r="WNI1259" s="1"/>
      <c r="WNK1259" s="1"/>
      <c r="WNM1259" s="1"/>
      <c r="WNO1259" s="1"/>
      <c r="WNQ1259" s="1"/>
      <c r="WNS1259" s="1"/>
      <c r="WNU1259" s="1"/>
      <c r="WNW1259" s="1"/>
      <c r="WNY1259" s="1"/>
      <c r="WOA1259" s="1"/>
      <c r="WOC1259" s="1"/>
      <c r="WOE1259" s="1"/>
      <c r="WOG1259" s="1"/>
      <c r="WOI1259" s="1"/>
      <c r="WOK1259" s="1"/>
      <c r="WOM1259" s="1"/>
      <c r="WOO1259" s="1"/>
      <c r="WOQ1259" s="1"/>
      <c r="WOS1259" s="1"/>
      <c r="WOU1259" s="1"/>
      <c r="WOW1259" s="1"/>
      <c r="WOY1259" s="1"/>
      <c r="WPA1259" s="1"/>
      <c r="WPC1259" s="1"/>
      <c r="WPE1259" s="1"/>
      <c r="WPG1259" s="1"/>
      <c r="WPI1259" s="1"/>
      <c r="WPK1259" s="1"/>
      <c r="WPM1259" s="1"/>
      <c r="WPO1259" s="1"/>
      <c r="WPQ1259" s="1"/>
      <c r="WPS1259" s="1"/>
      <c r="WPU1259" s="1"/>
      <c r="WPW1259" s="1"/>
      <c r="WPY1259" s="1"/>
      <c r="WQA1259" s="1"/>
      <c r="WQC1259" s="1"/>
      <c r="WQE1259" s="1"/>
      <c r="WQG1259" s="1"/>
      <c r="WQI1259" s="1"/>
      <c r="WQK1259" s="1"/>
      <c r="WQM1259" s="1"/>
      <c r="WQO1259" s="1"/>
      <c r="WQQ1259" s="1"/>
      <c r="WQS1259" s="1"/>
      <c r="WQU1259" s="1"/>
      <c r="WQW1259" s="1"/>
      <c r="WQY1259" s="1"/>
      <c r="WRA1259" s="1"/>
      <c r="WRC1259" s="1"/>
      <c r="WRE1259" s="1"/>
      <c r="WRG1259" s="1"/>
      <c r="WRI1259" s="1"/>
      <c r="WRK1259" s="1"/>
      <c r="WRM1259" s="1"/>
      <c r="WRO1259" s="1"/>
      <c r="WRQ1259" s="1"/>
      <c r="WRS1259" s="1"/>
      <c r="WRU1259" s="1"/>
      <c r="WRW1259" s="1"/>
      <c r="WRY1259" s="1"/>
      <c r="WSA1259" s="1"/>
      <c r="WSC1259" s="1"/>
      <c r="WSE1259" s="1"/>
      <c r="WSG1259" s="1"/>
      <c r="WSI1259" s="1"/>
      <c r="WSK1259" s="1"/>
      <c r="WSM1259" s="1"/>
      <c r="WSO1259" s="1"/>
      <c r="WSQ1259" s="1"/>
      <c r="WSS1259" s="1"/>
      <c r="WSU1259" s="1"/>
      <c r="WSW1259" s="1"/>
      <c r="WSY1259" s="1"/>
      <c r="WTA1259" s="1"/>
      <c r="WTC1259" s="1"/>
      <c r="WTE1259" s="1"/>
      <c r="WTG1259" s="1"/>
      <c r="WTI1259" s="1"/>
      <c r="WTK1259" s="1"/>
      <c r="WTM1259" s="1"/>
      <c r="WTO1259" s="1"/>
      <c r="WTQ1259" s="1"/>
      <c r="WTS1259" s="1"/>
      <c r="WTU1259" s="1"/>
      <c r="WTW1259" s="1"/>
      <c r="WTY1259" s="1"/>
      <c r="WUA1259" s="1"/>
      <c r="WUC1259" s="1"/>
      <c r="WUE1259" s="1"/>
      <c r="WUG1259" s="1"/>
      <c r="WUI1259" s="1"/>
      <c r="WUK1259" s="1"/>
      <c r="WUM1259" s="1"/>
      <c r="WUO1259" s="1"/>
      <c r="WUQ1259" s="1"/>
      <c r="WUS1259" s="1"/>
      <c r="WUU1259" s="1"/>
      <c r="WUW1259" s="1"/>
      <c r="WUY1259" s="1"/>
      <c r="WVA1259" s="1"/>
      <c r="WVC1259" s="1"/>
      <c r="WVE1259" s="1"/>
      <c r="WVG1259" s="1"/>
      <c r="WVI1259" s="1"/>
      <c r="WVK1259" s="1"/>
      <c r="WVM1259" s="1"/>
      <c r="WVO1259" s="1"/>
      <c r="WVQ1259" s="1"/>
      <c r="WVS1259" s="1"/>
      <c r="WVU1259" s="1"/>
      <c r="WVW1259" s="1"/>
      <c r="WVY1259" s="1"/>
      <c r="WWA1259" s="1"/>
      <c r="WWC1259" s="1"/>
      <c r="WWE1259" s="1"/>
      <c r="WWG1259" s="1"/>
      <c r="WWI1259" s="1"/>
      <c r="WWK1259" s="1"/>
      <c r="WWM1259" s="1"/>
      <c r="WWO1259" s="1"/>
      <c r="WWQ1259" s="1"/>
      <c r="WWS1259" s="1"/>
      <c r="WWU1259" s="1"/>
      <c r="WWW1259" s="1"/>
      <c r="WWY1259" s="1"/>
      <c r="WXA1259" s="1"/>
      <c r="WXC1259" s="1"/>
      <c r="WXE1259" s="1"/>
      <c r="WXG1259" s="1"/>
      <c r="WXI1259" s="1"/>
      <c r="WXK1259" s="1"/>
      <c r="WXM1259" s="1"/>
      <c r="WXO1259" s="1"/>
      <c r="WXQ1259" s="1"/>
      <c r="WXS1259" s="1"/>
      <c r="WXU1259" s="1"/>
      <c r="WXW1259" s="1"/>
      <c r="WXY1259" s="1"/>
      <c r="WYA1259" s="1"/>
      <c r="WYC1259" s="1"/>
      <c r="WYE1259" s="1"/>
      <c r="WYG1259" s="1"/>
      <c r="WYI1259" s="1"/>
      <c r="WYK1259" s="1"/>
      <c r="WYM1259" s="1"/>
      <c r="WYO1259" s="1"/>
      <c r="WYQ1259" s="1"/>
      <c r="WYS1259" s="1"/>
      <c r="WYU1259" s="1"/>
      <c r="WYW1259" s="1"/>
      <c r="WYY1259" s="1"/>
      <c r="WZA1259" s="1"/>
      <c r="WZC1259" s="1"/>
      <c r="WZE1259" s="1"/>
      <c r="WZG1259" s="1"/>
      <c r="WZI1259" s="1"/>
      <c r="WZK1259" s="1"/>
      <c r="WZM1259" s="1"/>
      <c r="WZO1259" s="1"/>
      <c r="WZQ1259" s="1"/>
      <c r="WZS1259" s="1"/>
      <c r="WZU1259" s="1"/>
      <c r="WZW1259" s="1"/>
      <c r="WZY1259" s="1"/>
      <c r="XAA1259" s="1"/>
      <c r="XAC1259" s="1"/>
      <c r="XAE1259" s="1"/>
      <c r="XAG1259" s="1"/>
      <c r="XAI1259" s="1"/>
      <c r="XAK1259" s="1"/>
      <c r="XAM1259" s="1"/>
      <c r="XAO1259" s="1"/>
      <c r="XAQ1259" s="1"/>
      <c r="XAS1259" s="1"/>
      <c r="XAU1259" s="1"/>
      <c r="XAW1259" s="1"/>
      <c r="XAY1259" s="1"/>
      <c r="XBA1259" s="1"/>
      <c r="XBC1259" s="1"/>
      <c r="XBE1259" s="1"/>
      <c r="XBG1259" s="1"/>
      <c r="XBI1259" s="1"/>
      <c r="XBK1259" s="1"/>
      <c r="XBM1259" s="1"/>
      <c r="XBO1259" s="1"/>
      <c r="XBQ1259" s="1"/>
      <c r="XBS1259" s="1"/>
      <c r="XBU1259" s="1"/>
      <c r="XBW1259" s="1"/>
      <c r="XBY1259" s="1"/>
      <c r="XCA1259" s="1"/>
      <c r="XCC1259" s="1"/>
      <c r="XCE1259" s="1"/>
      <c r="XCG1259" s="1"/>
      <c r="XCI1259" s="1"/>
      <c r="XCK1259" s="1"/>
      <c r="XCM1259" s="1"/>
      <c r="XCO1259" s="1"/>
      <c r="XCQ1259" s="1"/>
      <c r="XCS1259" s="1"/>
      <c r="XCU1259" s="1"/>
      <c r="XCW1259" s="1"/>
      <c r="XCY1259" s="1"/>
      <c r="XDA1259" s="1"/>
      <c r="XDC1259" s="1"/>
      <c r="XDE1259" s="1"/>
      <c r="XDG1259" s="1"/>
      <c r="XDI1259" s="1"/>
      <c r="XDK1259" s="1"/>
      <c r="XDM1259" s="1"/>
      <c r="XDO1259" s="1"/>
      <c r="XDQ1259" s="1"/>
      <c r="XDS1259" s="1"/>
      <c r="XDU1259" s="1"/>
      <c r="XDW1259" s="1"/>
      <c r="XDY1259" s="1"/>
      <c r="XEA1259" s="1"/>
      <c r="XEC1259" s="1"/>
      <c r="XEE1259" s="1"/>
      <c r="XEG1259" s="1"/>
      <c r="XEI1259" s="1"/>
      <c r="XEK1259" s="1"/>
      <c r="XEM1259" s="1"/>
      <c r="XEO1259" s="1"/>
      <c r="XEQ1259" s="1"/>
      <c r="XES1259" s="1"/>
      <c r="XEU1259" s="1"/>
      <c r="XEW1259" s="1"/>
      <c r="XEY1259" s="1"/>
      <c r="XFA1259" s="1"/>
      <c r="XFC1259" s="1"/>
    </row>
    <row r="1260" spans="1:1023 1025:2047 2049:3071 3073:4095 4097:5119 5121:6143 6145:7167 7169:8191 8193:9215 9217:10239 10241:11263 11265:12287 12289:13311 13313:14335 14337:15359 15361:16383" ht="16.5">
      <c r="A1260" s="2" t="s">
        <v>3401</v>
      </c>
      <c r="B1260" s="5" t="s">
        <v>837</v>
      </c>
      <c r="C1260" s="19" t="s">
        <v>5167</v>
      </c>
      <c r="E1260" s="1"/>
      <c r="G1260" s="1"/>
      <c r="I1260" s="1"/>
      <c r="K1260" s="1"/>
      <c r="M1260" s="1"/>
      <c r="O1260" s="1"/>
      <c r="Q1260" s="1"/>
      <c r="S1260" s="1"/>
      <c r="U1260" s="1"/>
      <c r="W1260" s="1"/>
      <c r="Y1260" s="1"/>
      <c r="AA1260" s="1"/>
      <c r="AC1260" s="1"/>
      <c r="AE1260" s="1"/>
      <c r="AG1260" s="1"/>
      <c r="AI1260" s="1"/>
      <c r="AK1260" s="1"/>
      <c r="AM1260" s="1"/>
      <c r="AO1260" s="1"/>
      <c r="AQ1260" s="1"/>
      <c r="AS1260" s="1"/>
      <c r="AU1260" s="1"/>
      <c r="AW1260" s="1"/>
      <c r="AY1260" s="1"/>
      <c r="BA1260" s="1"/>
      <c r="BC1260" s="1"/>
      <c r="BE1260" s="1"/>
      <c r="BG1260" s="1"/>
      <c r="BI1260" s="1"/>
      <c r="BK1260" s="1"/>
      <c r="BM1260" s="1"/>
      <c r="BO1260" s="1"/>
      <c r="BQ1260" s="1"/>
      <c r="BS1260" s="1"/>
      <c r="BU1260" s="1"/>
      <c r="BW1260" s="1"/>
      <c r="BY1260" s="1"/>
      <c r="CA1260" s="1"/>
      <c r="CC1260" s="1"/>
      <c r="CE1260" s="1"/>
      <c r="CG1260" s="1"/>
      <c r="CI1260" s="1"/>
      <c r="CK1260" s="1"/>
      <c r="CM1260" s="1"/>
      <c r="CO1260" s="1"/>
      <c r="CQ1260" s="1"/>
      <c r="CS1260" s="1"/>
      <c r="CU1260" s="1"/>
      <c r="CW1260" s="1"/>
      <c r="CY1260" s="1"/>
      <c r="DA1260" s="1"/>
      <c r="DC1260" s="1"/>
      <c r="DE1260" s="1"/>
      <c r="DG1260" s="1"/>
      <c r="DI1260" s="1"/>
      <c r="DK1260" s="1"/>
      <c r="DM1260" s="1"/>
      <c r="DO1260" s="1"/>
      <c r="DQ1260" s="1"/>
      <c r="DS1260" s="1"/>
      <c r="DU1260" s="1"/>
      <c r="DW1260" s="1"/>
      <c r="DY1260" s="1"/>
      <c r="EA1260" s="1"/>
      <c r="EC1260" s="1"/>
      <c r="EE1260" s="1"/>
      <c r="EG1260" s="1"/>
      <c r="EI1260" s="1"/>
      <c r="EK1260" s="1"/>
      <c r="EM1260" s="1"/>
      <c r="EO1260" s="1"/>
      <c r="EQ1260" s="1"/>
      <c r="ES1260" s="1"/>
      <c r="EU1260" s="1"/>
      <c r="EW1260" s="1"/>
      <c r="EY1260" s="1"/>
      <c r="FA1260" s="1"/>
      <c r="FC1260" s="1"/>
      <c r="FE1260" s="1"/>
      <c r="FG1260" s="1"/>
      <c r="FI1260" s="1"/>
      <c r="FK1260" s="1"/>
      <c r="FM1260" s="1"/>
      <c r="FO1260" s="1"/>
      <c r="FQ1260" s="1"/>
      <c r="FS1260" s="1"/>
      <c r="FU1260" s="1"/>
      <c r="FW1260" s="1"/>
      <c r="FY1260" s="1"/>
      <c r="GA1260" s="1"/>
      <c r="GC1260" s="1"/>
      <c r="GE1260" s="1"/>
      <c r="GG1260" s="1"/>
      <c r="GI1260" s="1"/>
      <c r="GK1260" s="1"/>
      <c r="GM1260" s="1"/>
      <c r="GO1260" s="1"/>
      <c r="GQ1260" s="1"/>
      <c r="GS1260" s="1"/>
      <c r="GU1260" s="1"/>
      <c r="GW1260" s="1"/>
      <c r="GY1260" s="1"/>
      <c r="HA1260" s="1"/>
      <c r="HC1260" s="1"/>
      <c r="HE1260" s="1"/>
      <c r="HG1260" s="1"/>
      <c r="HI1260" s="1"/>
      <c r="HK1260" s="1"/>
      <c r="HM1260" s="1"/>
      <c r="HO1260" s="1"/>
      <c r="HQ1260" s="1"/>
      <c r="HS1260" s="1"/>
      <c r="HU1260" s="1"/>
      <c r="HW1260" s="1"/>
      <c r="HY1260" s="1"/>
      <c r="IA1260" s="1"/>
      <c r="IC1260" s="1"/>
      <c r="IE1260" s="1"/>
      <c r="IG1260" s="1"/>
      <c r="II1260" s="1"/>
      <c r="IK1260" s="1"/>
      <c r="IM1260" s="1"/>
      <c r="IO1260" s="1"/>
      <c r="IQ1260" s="1"/>
      <c r="IS1260" s="1"/>
      <c r="IU1260" s="1"/>
      <c r="IW1260" s="1"/>
      <c r="IY1260" s="1"/>
      <c r="JA1260" s="1"/>
      <c r="JC1260" s="1"/>
      <c r="JE1260" s="1"/>
      <c r="JG1260" s="1"/>
      <c r="JI1260" s="1"/>
      <c r="JK1260" s="1"/>
      <c r="JM1260" s="1"/>
      <c r="JO1260" s="1"/>
      <c r="JQ1260" s="1"/>
      <c r="JS1260" s="1"/>
      <c r="JU1260" s="1"/>
      <c r="JW1260" s="1"/>
      <c r="JY1260" s="1"/>
      <c r="KA1260" s="1"/>
      <c r="KC1260" s="1"/>
      <c r="KE1260" s="1"/>
      <c r="KG1260" s="1"/>
      <c r="KI1260" s="1"/>
      <c r="KK1260" s="1"/>
      <c r="KM1260" s="1"/>
      <c r="KO1260" s="1"/>
      <c r="KQ1260" s="1"/>
      <c r="KS1260" s="1"/>
      <c r="KU1260" s="1"/>
      <c r="KW1260" s="1"/>
      <c r="KY1260" s="1"/>
      <c r="LA1260" s="1"/>
      <c r="LC1260" s="1"/>
      <c r="LE1260" s="1"/>
      <c r="LG1260" s="1"/>
      <c r="LI1260" s="1"/>
      <c r="LK1260" s="1"/>
      <c r="LM1260" s="1"/>
      <c r="LO1260" s="1"/>
      <c r="LQ1260" s="1"/>
      <c r="LS1260" s="1"/>
      <c r="LU1260" s="1"/>
      <c r="LW1260" s="1"/>
      <c r="LY1260" s="1"/>
      <c r="MA1260" s="1"/>
      <c r="MC1260" s="1"/>
      <c r="ME1260" s="1"/>
      <c r="MG1260" s="1"/>
      <c r="MI1260" s="1"/>
      <c r="MK1260" s="1"/>
      <c r="MM1260" s="1"/>
      <c r="MO1260" s="1"/>
      <c r="MQ1260" s="1"/>
      <c r="MS1260" s="1"/>
      <c r="MU1260" s="1"/>
      <c r="MW1260" s="1"/>
      <c r="MY1260" s="1"/>
      <c r="NA1260" s="1"/>
      <c r="NC1260" s="1"/>
      <c r="NE1260" s="1"/>
      <c r="NG1260" s="1"/>
      <c r="NI1260" s="1"/>
      <c r="NK1260" s="1"/>
      <c r="NM1260" s="1"/>
      <c r="NO1260" s="1"/>
      <c r="NQ1260" s="1"/>
      <c r="NS1260" s="1"/>
      <c r="NU1260" s="1"/>
      <c r="NW1260" s="1"/>
      <c r="NY1260" s="1"/>
      <c r="OA1260" s="1"/>
      <c r="OC1260" s="1"/>
      <c r="OE1260" s="1"/>
      <c r="OG1260" s="1"/>
      <c r="OI1260" s="1"/>
      <c r="OK1260" s="1"/>
      <c r="OM1260" s="1"/>
      <c r="OO1260" s="1"/>
      <c r="OQ1260" s="1"/>
      <c r="OS1260" s="1"/>
      <c r="OU1260" s="1"/>
      <c r="OW1260" s="1"/>
      <c r="OY1260" s="1"/>
      <c r="PA1260" s="1"/>
      <c r="PC1260" s="1"/>
      <c r="PE1260" s="1"/>
      <c r="PG1260" s="1"/>
      <c r="PI1260" s="1"/>
      <c r="PK1260" s="1"/>
      <c r="PM1260" s="1"/>
      <c r="PO1260" s="1"/>
      <c r="PQ1260" s="1"/>
      <c r="PS1260" s="1"/>
      <c r="PU1260" s="1"/>
      <c r="PW1260" s="1"/>
      <c r="PY1260" s="1"/>
      <c r="QA1260" s="1"/>
      <c r="QC1260" s="1"/>
      <c r="QE1260" s="1"/>
      <c r="QG1260" s="1"/>
      <c r="QI1260" s="1"/>
      <c r="QK1260" s="1"/>
      <c r="QM1260" s="1"/>
      <c r="QO1260" s="1"/>
      <c r="QQ1260" s="1"/>
      <c r="QS1260" s="1"/>
      <c r="QU1260" s="1"/>
      <c r="QW1260" s="1"/>
      <c r="QY1260" s="1"/>
      <c r="RA1260" s="1"/>
      <c r="RC1260" s="1"/>
      <c r="RE1260" s="1"/>
      <c r="RG1260" s="1"/>
      <c r="RI1260" s="1"/>
      <c r="RK1260" s="1"/>
      <c r="RM1260" s="1"/>
      <c r="RO1260" s="1"/>
      <c r="RQ1260" s="1"/>
      <c r="RS1260" s="1"/>
      <c r="RU1260" s="1"/>
      <c r="RW1260" s="1"/>
      <c r="RY1260" s="1"/>
      <c r="SA1260" s="1"/>
      <c r="SC1260" s="1"/>
      <c r="SE1260" s="1"/>
      <c r="SG1260" s="1"/>
      <c r="SI1260" s="1"/>
      <c r="SK1260" s="1"/>
      <c r="SM1260" s="1"/>
      <c r="SO1260" s="1"/>
      <c r="SQ1260" s="1"/>
      <c r="SS1260" s="1"/>
      <c r="SU1260" s="1"/>
      <c r="SW1260" s="1"/>
      <c r="SY1260" s="1"/>
      <c r="TA1260" s="1"/>
      <c r="TC1260" s="1"/>
      <c r="TE1260" s="1"/>
      <c r="TG1260" s="1"/>
      <c r="TI1260" s="1"/>
      <c r="TK1260" s="1"/>
      <c r="TM1260" s="1"/>
      <c r="TO1260" s="1"/>
      <c r="TQ1260" s="1"/>
      <c r="TS1260" s="1"/>
      <c r="TU1260" s="1"/>
      <c r="TW1260" s="1"/>
      <c r="TY1260" s="1"/>
      <c r="UA1260" s="1"/>
      <c r="UC1260" s="1"/>
      <c r="UE1260" s="1"/>
      <c r="UG1260" s="1"/>
      <c r="UI1260" s="1"/>
      <c r="UK1260" s="1"/>
      <c r="UM1260" s="1"/>
      <c r="UO1260" s="1"/>
      <c r="UQ1260" s="1"/>
      <c r="US1260" s="1"/>
      <c r="UU1260" s="1"/>
      <c r="UW1260" s="1"/>
      <c r="UY1260" s="1"/>
      <c r="VA1260" s="1"/>
      <c r="VC1260" s="1"/>
      <c r="VE1260" s="1"/>
      <c r="VG1260" s="1"/>
      <c r="VI1260" s="1"/>
      <c r="VK1260" s="1"/>
      <c r="VM1260" s="1"/>
      <c r="VO1260" s="1"/>
      <c r="VQ1260" s="1"/>
      <c r="VS1260" s="1"/>
      <c r="VU1260" s="1"/>
      <c r="VW1260" s="1"/>
      <c r="VY1260" s="1"/>
      <c r="WA1260" s="1"/>
      <c r="WC1260" s="1"/>
      <c r="WE1260" s="1"/>
      <c r="WG1260" s="1"/>
      <c r="WI1260" s="1"/>
      <c r="WK1260" s="1"/>
      <c r="WM1260" s="1"/>
      <c r="WO1260" s="1"/>
      <c r="WQ1260" s="1"/>
      <c r="WS1260" s="1"/>
      <c r="WU1260" s="1"/>
      <c r="WW1260" s="1"/>
      <c r="WY1260" s="1"/>
      <c r="XA1260" s="1"/>
      <c r="XC1260" s="1"/>
      <c r="XE1260" s="1"/>
      <c r="XG1260" s="1"/>
      <c r="XI1260" s="1"/>
      <c r="XK1260" s="1"/>
      <c r="XM1260" s="1"/>
      <c r="XO1260" s="1"/>
      <c r="XQ1260" s="1"/>
      <c r="XS1260" s="1"/>
      <c r="XU1260" s="1"/>
      <c r="XW1260" s="1"/>
      <c r="XY1260" s="1"/>
      <c r="YA1260" s="1"/>
      <c r="YC1260" s="1"/>
      <c r="YE1260" s="1"/>
      <c r="YG1260" s="1"/>
      <c r="YI1260" s="1"/>
      <c r="YK1260" s="1"/>
      <c r="YM1260" s="1"/>
      <c r="YO1260" s="1"/>
      <c r="YQ1260" s="1"/>
      <c r="YS1260" s="1"/>
      <c r="YU1260" s="1"/>
      <c r="YW1260" s="1"/>
      <c r="YY1260" s="1"/>
      <c r="ZA1260" s="1"/>
      <c r="ZC1260" s="1"/>
      <c r="ZE1260" s="1"/>
      <c r="ZG1260" s="1"/>
      <c r="ZI1260" s="1"/>
      <c r="ZK1260" s="1"/>
      <c r="ZM1260" s="1"/>
      <c r="ZO1260" s="1"/>
      <c r="ZQ1260" s="1"/>
      <c r="ZS1260" s="1"/>
      <c r="ZU1260" s="1"/>
      <c r="ZW1260" s="1"/>
      <c r="ZY1260" s="1"/>
      <c r="AAA1260" s="1"/>
      <c r="AAC1260" s="1"/>
      <c r="AAE1260" s="1"/>
      <c r="AAG1260" s="1"/>
      <c r="AAI1260" s="1"/>
      <c r="AAK1260" s="1"/>
      <c r="AAM1260" s="1"/>
      <c r="AAO1260" s="1"/>
      <c r="AAQ1260" s="1"/>
      <c r="AAS1260" s="1"/>
      <c r="AAU1260" s="1"/>
      <c r="AAW1260" s="1"/>
      <c r="AAY1260" s="1"/>
      <c r="ABA1260" s="1"/>
      <c r="ABC1260" s="1"/>
      <c r="ABE1260" s="1"/>
      <c r="ABG1260" s="1"/>
      <c r="ABI1260" s="1"/>
      <c r="ABK1260" s="1"/>
      <c r="ABM1260" s="1"/>
      <c r="ABO1260" s="1"/>
      <c r="ABQ1260" s="1"/>
      <c r="ABS1260" s="1"/>
      <c r="ABU1260" s="1"/>
      <c r="ABW1260" s="1"/>
      <c r="ABY1260" s="1"/>
      <c r="ACA1260" s="1"/>
      <c r="ACC1260" s="1"/>
      <c r="ACE1260" s="1"/>
      <c r="ACG1260" s="1"/>
      <c r="ACI1260" s="1"/>
      <c r="ACK1260" s="1"/>
      <c r="ACM1260" s="1"/>
      <c r="ACO1260" s="1"/>
      <c r="ACQ1260" s="1"/>
      <c r="ACS1260" s="1"/>
      <c r="ACU1260" s="1"/>
      <c r="ACW1260" s="1"/>
      <c r="ACY1260" s="1"/>
      <c r="ADA1260" s="1"/>
      <c r="ADC1260" s="1"/>
      <c r="ADE1260" s="1"/>
      <c r="ADG1260" s="1"/>
      <c r="ADI1260" s="1"/>
      <c r="ADK1260" s="1"/>
      <c r="ADM1260" s="1"/>
      <c r="ADO1260" s="1"/>
      <c r="ADQ1260" s="1"/>
      <c r="ADS1260" s="1"/>
      <c r="ADU1260" s="1"/>
      <c r="ADW1260" s="1"/>
      <c r="ADY1260" s="1"/>
      <c r="AEA1260" s="1"/>
      <c r="AEC1260" s="1"/>
      <c r="AEE1260" s="1"/>
      <c r="AEG1260" s="1"/>
      <c r="AEI1260" s="1"/>
      <c r="AEK1260" s="1"/>
      <c r="AEM1260" s="1"/>
      <c r="AEO1260" s="1"/>
      <c r="AEQ1260" s="1"/>
      <c r="AES1260" s="1"/>
      <c r="AEU1260" s="1"/>
      <c r="AEW1260" s="1"/>
      <c r="AEY1260" s="1"/>
      <c r="AFA1260" s="1"/>
      <c r="AFC1260" s="1"/>
      <c r="AFE1260" s="1"/>
      <c r="AFG1260" s="1"/>
      <c r="AFI1260" s="1"/>
      <c r="AFK1260" s="1"/>
      <c r="AFM1260" s="1"/>
      <c r="AFO1260" s="1"/>
      <c r="AFQ1260" s="1"/>
      <c r="AFS1260" s="1"/>
      <c r="AFU1260" s="1"/>
      <c r="AFW1260" s="1"/>
      <c r="AFY1260" s="1"/>
      <c r="AGA1260" s="1"/>
      <c r="AGC1260" s="1"/>
      <c r="AGE1260" s="1"/>
      <c r="AGG1260" s="1"/>
      <c r="AGI1260" s="1"/>
      <c r="AGK1260" s="1"/>
      <c r="AGM1260" s="1"/>
      <c r="AGO1260" s="1"/>
      <c r="AGQ1260" s="1"/>
      <c r="AGS1260" s="1"/>
      <c r="AGU1260" s="1"/>
      <c r="AGW1260" s="1"/>
      <c r="AGY1260" s="1"/>
      <c r="AHA1260" s="1"/>
      <c r="AHC1260" s="1"/>
      <c r="AHE1260" s="1"/>
      <c r="AHG1260" s="1"/>
      <c r="AHI1260" s="1"/>
      <c r="AHK1260" s="1"/>
      <c r="AHM1260" s="1"/>
      <c r="AHO1260" s="1"/>
      <c r="AHQ1260" s="1"/>
      <c r="AHS1260" s="1"/>
      <c r="AHU1260" s="1"/>
      <c r="AHW1260" s="1"/>
      <c r="AHY1260" s="1"/>
      <c r="AIA1260" s="1"/>
      <c r="AIC1260" s="1"/>
      <c r="AIE1260" s="1"/>
      <c r="AIG1260" s="1"/>
      <c r="AII1260" s="1"/>
      <c r="AIK1260" s="1"/>
      <c r="AIM1260" s="1"/>
      <c r="AIO1260" s="1"/>
      <c r="AIQ1260" s="1"/>
      <c r="AIS1260" s="1"/>
      <c r="AIU1260" s="1"/>
      <c r="AIW1260" s="1"/>
      <c r="AIY1260" s="1"/>
      <c r="AJA1260" s="1"/>
      <c r="AJC1260" s="1"/>
      <c r="AJE1260" s="1"/>
      <c r="AJG1260" s="1"/>
      <c r="AJI1260" s="1"/>
      <c r="AJK1260" s="1"/>
      <c r="AJM1260" s="1"/>
      <c r="AJO1260" s="1"/>
      <c r="AJQ1260" s="1"/>
      <c r="AJS1260" s="1"/>
      <c r="AJU1260" s="1"/>
      <c r="AJW1260" s="1"/>
      <c r="AJY1260" s="1"/>
      <c r="AKA1260" s="1"/>
      <c r="AKC1260" s="1"/>
      <c r="AKE1260" s="1"/>
      <c r="AKG1260" s="1"/>
      <c r="AKI1260" s="1"/>
      <c r="AKK1260" s="1"/>
      <c r="AKM1260" s="1"/>
      <c r="AKO1260" s="1"/>
      <c r="AKQ1260" s="1"/>
      <c r="AKS1260" s="1"/>
      <c r="AKU1260" s="1"/>
      <c r="AKW1260" s="1"/>
      <c r="AKY1260" s="1"/>
      <c r="ALA1260" s="1"/>
      <c r="ALC1260" s="1"/>
      <c r="ALE1260" s="1"/>
      <c r="ALG1260" s="1"/>
      <c r="ALI1260" s="1"/>
      <c r="ALK1260" s="1"/>
      <c r="ALM1260" s="1"/>
      <c r="ALO1260" s="1"/>
      <c r="ALQ1260" s="1"/>
      <c r="ALS1260" s="1"/>
      <c r="ALU1260" s="1"/>
      <c r="ALW1260" s="1"/>
      <c r="ALY1260" s="1"/>
      <c r="AMA1260" s="1"/>
      <c r="AMC1260" s="1"/>
      <c r="AME1260" s="1"/>
      <c r="AMG1260" s="1"/>
      <c r="AMI1260" s="1"/>
      <c r="AMK1260" s="1"/>
      <c r="AMM1260" s="1"/>
      <c r="AMO1260" s="1"/>
      <c r="AMQ1260" s="1"/>
      <c r="AMS1260" s="1"/>
      <c r="AMU1260" s="1"/>
      <c r="AMW1260" s="1"/>
      <c r="AMY1260" s="1"/>
      <c r="ANA1260" s="1"/>
      <c r="ANC1260" s="1"/>
      <c r="ANE1260" s="1"/>
      <c r="ANG1260" s="1"/>
      <c r="ANI1260" s="1"/>
      <c r="ANK1260" s="1"/>
      <c r="ANM1260" s="1"/>
      <c r="ANO1260" s="1"/>
      <c r="ANQ1260" s="1"/>
      <c r="ANS1260" s="1"/>
      <c r="ANU1260" s="1"/>
      <c r="ANW1260" s="1"/>
      <c r="ANY1260" s="1"/>
      <c r="AOA1260" s="1"/>
      <c r="AOC1260" s="1"/>
      <c r="AOE1260" s="1"/>
      <c r="AOG1260" s="1"/>
      <c r="AOI1260" s="1"/>
      <c r="AOK1260" s="1"/>
      <c r="AOM1260" s="1"/>
      <c r="AOO1260" s="1"/>
      <c r="AOQ1260" s="1"/>
      <c r="AOS1260" s="1"/>
      <c r="AOU1260" s="1"/>
      <c r="AOW1260" s="1"/>
      <c r="AOY1260" s="1"/>
      <c r="APA1260" s="1"/>
      <c r="APC1260" s="1"/>
      <c r="APE1260" s="1"/>
      <c r="APG1260" s="1"/>
      <c r="API1260" s="1"/>
      <c r="APK1260" s="1"/>
      <c r="APM1260" s="1"/>
      <c r="APO1260" s="1"/>
      <c r="APQ1260" s="1"/>
      <c r="APS1260" s="1"/>
      <c r="APU1260" s="1"/>
      <c r="APW1260" s="1"/>
      <c r="APY1260" s="1"/>
      <c r="AQA1260" s="1"/>
      <c r="AQC1260" s="1"/>
      <c r="AQE1260" s="1"/>
      <c r="AQG1260" s="1"/>
      <c r="AQI1260" s="1"/>
      <c r="AQK1260" s="1"/>
      <c r="AQM1260" s="1"/>
      <c r="AQO1260" s="1"/>
      <c r="AQQ1260" s="1"/>
      <c r="AQS1260" s="1"/>
      <c r="AQU1260" s="1"/>
      <c r="AQW1260" s="1"/>
      <c r="AQY1260" s="1"/>
      <c r="ARA1260" s="1"/>
      <c r="ARC1260" s="1"/>
      <c r="ARE1260" s="1"/>
      <c r="ARG1260" s="1"/>
      <c r="ARI1260" s="1"/>
      <c r="ARK1260" s="1"/>
      <c r="ARM1260" s="1"/>
      <c r="ARO1260" s="1"/>
      <c r="ARQ1260" s="1"/>
      <c r="ARS1260" s="1"/>
      <c r="ARU1260" s="1"/>
      <c r="ARW1260" s="1"/>
      <c r="ARY1260" s="1"/>
      <c r="ASA1260" s="1"/>
      <c r="ASC1260" s="1"/>
      <c r="ASE1260" s="1"/>
      <c r="ASG1260" s="1"/>
      <c r="ASI1260" s="1"/>
      <c r="ASK1260" s="1"/>
      <c r="ASM1260" s="1"/>
      <c r="ASO1260" s="1"/>
      <c r="ASQ1260" s="1"/>
      <c r="ASS1260" s="1"/>
      <c r="ASU1260" s="1"/>
      <c r="ASW1260" s="1"/>
      <c r="ASY1260" s="1"/>
      <c r="ATA1260" s="1"/>
      <c r="ATC1260" s="1"/>
      <c r="ATE1260" s="1"/>
      <c r="ATG1260" s="1"/>
      <c r="ATI1260" s="1"/>
      <c r="ATK1260" s="1"/>
      <c r="ATM1260" s="1"/>
      <c r="ATO1260" s="1"/>
      <c r="ATQ1260" s="1"/>
      <c r="ATS1260" s="1"/>
      <c r="ATU1260" s="1"/>
      <c r="ATW1260" s="1"/>
      <c r="ATY1260" s="1"/>
      <c r="AUA1260" s="1"/>
      <c r="AUC1260" s="1"/>
      <c r="AUE1260" s="1"/>
      <c r="AUG1260" s="1"/>
      <c r="AUI1260" s="1"/>
      <c r="AUK1260" s="1"/>
      <c r="AUM1260" s="1"/>
      <c r="AUO1260" s="1"/>
      <c r="AUQ1260" s="1"/>
      <c r="AUS1260" s="1"/>
      <c r="AUU1260" s="1"/>
      <c r="AUW1260" s="1"/>
      <c r="AUY1260" s="1"/>
      <c r="AVA1260" s="1"/>
      <c r="AVC1260" s="1"/>
      <c r="AVE1260" s="1"/>
      <c r="AVG1260" s="1"/>
      <c r="AVI1260" s="1"/>
      <c r="AVK1260" s="1"/>
      <c r="AVM1260" s="1"/>
      <c r="AVO1260" s="1"/>
      <c r="AVQ1260" s="1"/>
      <c r="AVS1260" s="1"/>
      <c r="AVU1260" s="1"/>
      <c r="AVW1260" s="1"/>
      <c r="AVY1260" s="1"/>
      <c r="AWA1260" s="1"/>
      <c r="AWC1260" s="1"/>
      <c r="AWE1260" s="1"/>
      <c r="AWG1260" s="1"/>
      <c r="AWI1260" s="1"/>
      <c r="AWK1260" s="1"/>
      <c r="AWM1260" s="1"/>
      <c r="AWO1260" s="1"/>
      <c r="AWQ1260" s="1"/>
      <c r="AWS1260" s="1"/>
      <c r="AWU1260" s="1"/>
      <c r="AWW1260" s="1"/>
      <c r="AWY1260" s="1"/>
      <c r="AXA1260" s="1"/>
      <c r="AXC1260" s="1"/>
      <c r="AXE1260" s="1"/>
      <c r="AXG1260" s="1"/>
      <c r="AXI1260" s="1"/>
      <c r="AXK1260" s="1"/>
      <c r="AXM1260" s="1"/>
      <c r="AXO1260" s="1"/>
      <c r="AXQ1260" s="1"/>
      <c r="AXS1260" s="1"/>
      <c r="AXU1260" s="1"/>
      <c r="AXW1260" s="1"/>
      <c r="AXY1260" s="1"/>
      <c r="AYA1260" s="1"/>
      <c r="AYC1260" s="1"/>
      <c r="AYE1260" s="1"/>
      <c r="AYG1260" s="1"/>
      <c r="AYI1260" s="1"/>
      <c r="AYK1260" s="1"/>
      <c r="AYM1260" s="1"/>
      <c r="AYO1260" s="1"/>
      <c r="AYQ1260" s="1"/>
      <c r="AYS1260" s="1"/>
      <c r="AYU1260" s="1"/>
      <c r="AYW1260" s="1"/>
      <c r="AYY1260" s="1"/>
      <c r="AZA1260" s="1"/>
      <c r="AZC1260" s="1"/>
      <c r="AZE1260" s="1"/>
      <c r="AZG1260" s="1"/>
      <c r="AZI1260" s="1"/>
      <c r="AZK1260" s="1"/>
      <c r="AZM1260" s="1"/>
      <c r="AZO1260" s="1"/>
      <c r="AZQ1260" s="1"/>
      <c r="AZS1260" s="1"/>
      <c r="AZU1260" s="1"/>
      <c r="AZW1260" s="1"/>
      <c r="AZY1260" s="1"/>
      <c r="BAA1260" s="1"/>
      <c r="BAC1260" s="1"/>
      <c r="BAE1260" s="1"/>
      <c r="BAG1260" s="1"/>
      <c r="BAI1260" s="1"/>
      <c r="BAK1260" s="1"/>
      <c r="BAM1260" s="1"/>
      <c r="BAO1260" s="1"/>
      <c r="BAQ1260" s="1"/>
      <c r="BAS1260" s="1"/>
      <c r="BAU1260" s="1"/>
      <c r="BAW1260" s="1"/>
      <c r="BAY1260" s="1"/>
      <c r="BBA1260" s="1"/>
      <c r="BBC1260" s="1"/>
      <c r="BBE1260" s="1"/>
      <c r="BBG1260" s="1"/>
      <c r="BBI1260" s="1"/>
      <c r="BBK1260" s="1"/>
      <c r="BBM1260" s="1"/>
      <c r="BBO1260" s="1"/>
      <c r="BBQ1260" s="1"/>
      <c r="BBS1260" s="1"/>
      <c r="BBU1260" s="1"/>
      <c r="BBW1260" s="1"/>
      <c r="BBY1260" s="1"/>
      <c r="BCA1260" s="1"/>
      <c r="BCC1260" s="1"/>
      <c r="BCE1260" s="1"/>
      <c r="BCG1260" s="1"/>
      <c r="BCI1260" s="1"/>
      <c r="BCK1260" s="1"/>
      <c r="BCM1260" s="1"/>
      <c r="BCO1260" s="1"/>
      <c r="BCQ1260" s="1"/>
      <c r="BCS1260" s="1"/>
      <c r="BCU1260" s="1"/>
      <c r="BCW1260" s="1"/>
      <c r="BCY1260" s="1"/>
      <c r="BDA1260" s="1"/>
      <c r="BDC1260" s="1"/>
      <c r="BDE1260" s="1"/>
      <c r="BDG1260" s="1"/>
      <c r="BDI1260" s="1"/>
      <c r="BDK1260" s="1"/>
      <c r="BDM1260" s="1"/>
      <c r="BDO1260" s="1"/>
      <c r="BDQ1260" s="1"/>
      <c r="BDS1260" s="1"/>
      <c r="BDU1260" s="1"/>
      <c r="BDW1260" s="1"/>
      <c r="BDY1260" s="1"/>
      <c r="BEA1260" s="1"/>
      <c r="BEC1260" s="1"/>
      <c r="BEE1260" s="1"/>
      <c r="BEG1260" s="1"/>
      <c r="BEI1260" s="1"/>
      <c r="BEK1260" s="1"/>
      <c r="BEM1260" s="1"/>
      <c r="BEO1260" s="1"/>
      <c r="BEQ1260" s="1"/>
      <c r="BES1260" s="1"/>
      <c r="BEU1260" s="1"/>
      <c r="BEW1260" s="1"/>
      <c r="BEY1260" s="1"/>
      <c r="BFA1260" s="1"/>
      <c r="BFC1260" s="1"/>
      <c r="BFE1260" s="1"/>
      <c r="BFG1260" s="1"/>
      <c r="BFI1260" s="1"/>
      <c r="BFK1260" s="1"/>
      <c r="BFM1260" s="1"/>
      <c r="BFO1260" s="1"/>
      <c r="BFQ1260" s="1"/>
      <c r="BFS1260" s="1"/>
      <c r="BFU1260" s="1"/>
      <c r="BFW1260" s="1"/>
      <c r="BFY1260" s="1"/>
      <c r="BGA1260" s="1"/>
      <c r="BGC1260" s="1"/>
      <c r="BGE1260" s="1"/>
      <c r="BGG1260" s="1"/>
      <c r="BGI1260" s="1"/>
      <c r="BGK1260" s="1"/>
      <c r="BGM1260" s="1"/>
      <c r="BGO1260" s="1"/>
      <c r="BGQ1260" s="1"/>
      <c r="BGS1260" s="1"/>
      <c r="BGU1260" s="1"/>
      <c r="BGW1260" s="1"/>
      <c r="BGY1260" s="1"/>
      <c r="BHA1260" s="1"/>
      <c r="BHC1260" s="1"/>
      <c r="BHE1260" s="1"/>
      <c r="BHG1260" s="1"/>
      <c r="BHI1260" s="1"/>
      <c r="BHK1260" s="1"/>
      <c r="BHM1260" s="1"/>
      <c r="BHO1260" s="1"/>
      <c r="BHQ1260" s="1"/>
      <c r="BHS1260" s="1"/>
      <c r="BHU1260" s="1"/>
      <c r="BHW1260" s="1"/>
      <c r="BHY1260" s="1"/>
      <c r="BIA1260" s="1"/>
      <c r="BIC1260" s="1"/>
      <c r="BIE1260" s="1"/>
      <c r="BIG1260" s="1"/>
      <c r="BII1260" s="1"/>
      <c r="BIK1260" s="1"/>
      <c r="BIM1260" s="1"/>
      <c r="BIO1260" s="1"/>
      <c r="BIQ1260" s="1"/>
      <c r="BIS1260" s="1"/>
      <c r="BIU1260" s="1"/>
      <c r="BIW1260" s="1"/>
      <c r="BIY1260" s="1"/>
      <c r="BJA1260" s="1"/>
      <c r="BJC1260" s="1"/>
      <c r="BJE1260" s="1"/>
      <c r="BJG1260" s="1"/>
      <c r="BJI1260" s="1"/>
      <c r="BJK1260" s="1"/>
      <c r="BJM1260" s="1"/>
      <c r="BJO1260" s="1"/>
      <c r="BJQ1260" s="1"/>
      <c r="BJS1260" s="1"/>
      <c r="BJU1260" s="1"/>
      <c r="BJW1260" s="1"/>
      <c r="BJY1260" s="1"/>
      <c r="BKA1260" s="1"/>
      <c r="BKC1260" s="1"/>
      <c r="BKE1260" s="1"/>
      <c r="BKG1260" s="1"/>
      <c r="BKI1260" s="1"/>
      <c r="BKK1260" s="1"/>
      <c r="BKM1260" s="1"/>
      <c r="BKO1260" s="1"/>
      <c r="BKQ1260" s="1"/>
      <c r="BKS1260" s="1"/>
      <c r="BKU1260" s="1"/>
      <c r="BKW1260" s="1"/>
      <c r="BKY1260" s="1"/>
      <c r="BLA1260" s="1"/>
      <c r="BLC1260" s="1"/>
      <c r="BLE1260" s="1"/>
      <c r="BLG1260" s="1"/>
      <c r="BLI1260" s="1"/>
      <c r="BLK1260" s="1"/>
      <c r="BLM1260" s="1"/>
      <c r="BLO1260" s="1"/>
      <c r="BLQ1260" s="1"/>
      <c r="BLS1260" s="1"/>
      <c r="BLU1260" s="1"/>
      <c r="BLW1260" s="1"/>
      <c r="BLY1260" s="1"/>
      <c r="BMA1260" s="1"/>
      <c r="BMC1260" s="1"/>
      <c r="BME1260" s="1"/>
      <c r="BMG1260" s="1"/>
      <c r="BMI1260" s="1"/>
      <c r="BMK1260" s="1"/>
      <c r="BMM1260" s="1"/>
      <c r="BMO1260" s="1"/>
      <c r="BMQ1260" s="1"/>
      <c r="BMS1260" s="1"/>
      <c r="BMU1260" s="1"/>
      <c r="BMW1260" s="1"/>
      <c r="BMY1260" s="1"/>
      <c r="BNA1260" s="1"/>
      <c r="BNC1260" s="1"/>
      <c r="BNE1260" s="1"/>
      <c r="BNG1260" s="1"/>
      <c r="BNI1260" s="1"/>
      <c r="BNK1260" s="1"/>
      <c r="BNM1260" s="1"/>
      <c r="BNO1260" s="1"/>
      <c r="BNQ1260" s="1"/>
      <c r="BNS1260" s="1"/>
      <c r="BNU1260" s="1"/>
      <c r="BNW1260" s="1"/>
      <c r="BNY1260" s="1"/>
      <c r="BOA1260" s="1"/>
      <c r="BOC1260" s="1"/>
      <c r="BOE1260" s="1"/>
      <c r="BOG1260" s="1"/>
      <c r="BOI1260" s="1"/>
      <c r="BOK1260" s="1"/>
      <c r="BOM1260" s="1"/>
      <c r="BOO1260" s="1"/>
      <c r="BOQ1260" s="1"/>
      <c r="BOS1260" s="1"/>
      <c r="BOU1260" s="1"/>
      <c r="BOW1260" s="1"/>
      <c r="BOY1260" s="1"/>
      <c r="BPA1260" s="1"/>
      <c r="BPC1260" s="1"/>
      <c r="BPE1260" s="1"/>
      <c r="BPG1260" s="1"/>
      <c r="BPI1260" s="1"/>
      <c r="BPK1260" s="1"/>
      <c r="BPM1260" s="1"/>
      <c r="BPO1260" s="1"/>
      <c r="BPQ1260" s="1"/>
      <c r="BPS1260" s="1"/>
      <c r="BPU1260" s="1"/>
      <c r="BPW1260" s="1"/>
      <c r="BPY1260" s="1"/>
      <c r="BQA1260" s="1"/>
      <c r="BQC1260" s="1"/>
      <c r="BQE1260" s="1"/>
      <c r="BQG1260" s="1"/>
      <c r="BQI1260" s="1"/>
      <c r="BQK1260" s="1"/>
      <c r="BQM1260" s="1"/>
      <c r="BQO1260" s="1"/>
      <c r="BQQ1260" s="1"/>
      <c r="BQS1260" s="1"/>
      <c r="BQU1260" s="1"/>
      <c r="BQW1260" s="1"/>
      <c r="BQY1260" s="1"/>
      <c r="BRA1260" s="1"/>
      <c r="BRC1260" s="1"/>
      <c r="BRE1260" s="1"/>
      <c r="BRG1260" s="1"/>
      <c r="BRI1260" s="1"/>
      <c r="BRK1260" s="1"/>
      <c r="BRM1260" s="1"/>
      <c r="BRO1260" s="1"/>
      <c r="BRQ1260" s="1"/>
      <c r="BRS1260" s="1"/>
      <c r="BRU1260" s="1"/>
      <c r="BRW1260" s="1"/>
      <c r="BRY1260" s="1"/>
      <c r="BSA1260" s="1"/>
      <c r="BSC1260" s="1"/>
      <c r="BSE1260" s="1"/>
      <c r="BSG1260" s="1"/>
      <c r="BSI1260" s="1"/>
      <c r="BSK1260" s="1"/>
      <c r="BSM1260" s="1"/>
      <c r="BSO1260" s="1"/>
      <c r="BSQ1260" s="1"/>
      <c r="BSS1260" s="1"/>
      <c r="BSU1260" s="1"/>
      <c r="BSW1260" s="1"/>
      <c r="BSY1260" s="1"/>
      <c r="BTA1260" s="1"/>
      <c r="BTC1260" s="1"/>
      <c r="BTE1260" s="1"/>
      <c r="BTG1260" s="1"/>
      <c r="BTI1260" s="1"/>
      <c r="BTK1260" s="1"/>
      <c r="BTM1260" s="1"/>
      <c r="BTO1260" s="1"/>
      <c r="BTQ1260" s="1"/>
      <c r="BTS1260" s="1"/>
      <c r="BTU1260" s="1"/>
      <c r="BTW1260" s="1"/>
      <c r="BTY1260" s="1"/>
      <c r="BUA1260" s="1"/>
      <c r="BUC1260" s="1"/>
      <c r="BUE1260" s="1"/>
      <c r="BUG1260" s="1"/>
      <c r="BUI1260" s="1"/>
      <c r="BUK1260" s="1"/>
      <c r="BUM1260" s="1"/>
      <c r="BUO1260" s="1"/>
      <c r="BUQ1260" s="1"/>
      <c r="BUS1260" s="1"/>
      <c r="BUU1260" s="1"/>
      <c r="BUW1260" s="1"/>
      <c r="BUY1260" s="1"/>
      <c r="BVA1260" s="1"/>
      <c r="BVC1260" s="1"/>
      <c r="BVE1260" s="1"/>
      <c r="BVG1260" s="1"/>
      <c r="BVI1260" s="1"/>
      <c r="BVK1260" s="1"/>
      <c r="BVM1260" s="1"/>
      <c r="BVO1260" s="1"/>
      <c r="BVQ1260" s="1"/>
      <c r="BVS1260" s="1"/>
      <c r="BVU1260" s="1"/>
      <c r="BVW1260" s="1"/>
      <c r="BVY1260" s="1"/>
      <c r="BWA1260" s="1"/>
      <c r="BWC1260" s="1"/>
      <c r="BWE1260" s="1"/>
      <c r="BWG1260" s="1"/>
      <c r="BWI1260" s="1"/>
      <c r="BWK1260" s="1"/>
      <c r="BWM1260" s="1"/>
      <c r="BWO1260" s="1"/>
      <c r="BWQ1260" s="1"/>
      <c r="BWS1260" s="1"/>
      <c r="BWU1260" s="1"/>
      <c r="BWW1260" s="1"/>
      <c r="BWY1260" s="1"/>
      <c r="BXA1260" s="1"/>
      <c r="BXC1260" s="1"/>
      <c r="BXE1260" s="1"/>
      <c r="BXG1260" s="1"/>
      <c r="BXI1260" s="1"/>
      <c r="BXK1260" s="1"/>
      <c r="BXM1260" s="1"/>
      <c r="BXO1260" s="1"/>
      <c r="BXQ1260" s="1"/>
      <c r="BXS1260" s="1"/>
      <c r="BXU1260" s="1"/>
      <c r="BXW1260" s="1"/>
      <c r="BXY1260" s="1"/>
      <c r="BYA1260" s="1"/>
      <c r="BYC1260" s="1"/>
      <c r="BYE1260" s="1"/>
      <c r="BYG1260" s="1"/>
      <c r="BYI1260" s="1"/>
      <c r="BYK1260" s="1"/>
      <c r="BYM1260" s="1"/>
      <c r="BYO1260" s="1"/>
      <c r="BYQ1260" s="1"/>
      <c r="BYS1260" s="1"/>
      <c r="BYU1260" s="1"/>
      <c r="BYW1260" s="1"/>
      <c r="BYY1260" s="1"/>
      <c r="BZA1260" s="1"/>
      <c r="BZC1260" s="1"/>
      <c r="BZE1260" s="1"/>
      <c r="BZG1260" s="1"/>
      <c r="BZI1260" s="1"/>
      <c r="BZK1260" s="1"/>
      <c r="BZM1260" s="1"/>
      <c r="BZO1260" s="1"/>
      <c r="BZQ1260" s="1"/>
      <c r="BZS1260" s="1"/>
      <c r="BZU1260" s="1"/>
      <c r="BZW1260" s="1"/>
      <c r="BZY1260" s="1"/>
      <c r="CAA1260" s="1"/>
      <c r="CAC1260" s="1"/>
      <c r="CAE1260" s="1"/>
      <c r="CAG1260" s="1"/>
      <c r="CAI1260" s="1"/>
      <c r="CAK1260" s="1"/>
      <c r="CAM1260" s="1"/>
      <c r="CAO1260" s="1"/>
      <c r="CAQ1260" s="1"/>
      <c r="CAS1260" s="1"/>
      <c r="CAU1260" s="1"/>
      <c r="CAW1260" s="1"/>
      <c r="CAY1260" s="1"/>
      <c r="CBA1260" s="1"/>
      <c r="CBC1260" s="1"/>
      <c r="CBE1260" s="1"/>
      <c r="CBG1260" s="1"/>
      <c r="CBI1260" s="1"/>
      <c r="CBK1260" s="1"/>
      <c r="CBM1260" s="1"/>
      <c r="CBO1260" s="1"/>
      <c r="CBQ1260" s="1"/>
      <c r="CBS1260" s="1"/>
      <c r="CBU1260" s="1"/>
      <c r="CBW1260" s="1"/>
      <c r="CBY1260" s="1"/>
      <c r="CCA1260" s="1"/>
      <c r="CCC1260" s="1"/>
      <c r="CCE1260" s="1"/>
      <c r="CCG1260" s="1"/>
      <c r="CCI1260" s="1"/>
      <c r="CCK1260" s="1"/>
      <c r="CCM1260" s="1"/>
      <c r="CCO1260" s="1"/>
      <c r="CCQ1260" s="1"/>
      <c r="CCS1260" s="1"/>
      <c r="CCU1260" s="1"/>
      <c r="CCW1260" s="1"/>
      <c r="CCY1260" s="1"/>
      <c r="CDA1260" s="1"/>
      <c r="CDC1260" s="1"/>
      <c r="CDE1260" s="1"/>
      <c r="CDG1260" s="1"/>
      <c r="CDI1260" s="1"/>
      <c r="CDK1260" s="1"/>
      <c r="CDM1260" s="1"/>
      <c r="CDO1260" s="1"/>
      <c r="CDQ1260" s="1"/>
      <c r="CDS1260" s="1"/>
      <c r="CDU1260" s="1"/>
      <c r="CDW1260" s="1"/>
      <c r="CDY1260" s="1"/>
      <c r="CEA1260" s="1"/>
      <c r="CEC1260" s="1"/>
      <c r="CEE1260" s="1"/>
      <c r="CEG1260" s="1"/>
      <c r="CEI1260" s="1"/>
      <c r="CEK1260" s="1"/>
      <c r="CEM1260" s="1"/>
      <c r="CEO1260" s="1"/>
      <c r="CEQ1260" s="1"/>
      <c r="CES1260" s="1"/>
      <c r="CEU1260" s="1"/>
      <c r="CEW1260" s="1"/>
      <c r="CEY1260" s="1"/>
      <c r="CFA1260" s="1"/>
      <c r="CFC1260" s="1"/>
      <c r="CFE1260" s="1"/>
      <c r="CFG1260" s="1"/>
      <c r="CFI1260" s="1"/>
      <c r="CFK1260" s="1"/>
      <c r="CFM1260" s="1"/>
      <c r="CFO1260" s="1"/>
      <c r="CFQ1260" s="1"/>
      <c r="CFS1260" s="1"/>
      <c r="CFU1260" s="1"/>
      <c r="CFW1260" s="1"/>
      <c r="CFY1260" s="1"/>
      <c r="CGA1260" s="1"/>
      <c r="CGC1260" s="1"/>
      <c r="CGE1260" s="1"/>
      <c r="CGG1260" s="1"/>
      <c r="CGI1260" s="1"/>
      <c r="CGK1260" s="1"/>
      <c r="CGM1260" s="1"/>
      <c r="CGO1260" s="1"/>
      <c r="CGQ1260" s="1"/>
      <c r="CGS1260" s="1"/>
      <c r="CGU1260" s="1"/>
      <c r="CGW1260" s="1"/>
      <c r="CGY1260" s="1"/>
      <c r="CHA1260" s="1"/>
      <c r="CHC1260" s="1"/>
      <c r="CHE1260" s="1"/>
      <c r="CHG1260" s="1"/>
      <c r="CHI1260" s="1"/>
      <c r="CHK1260" s="1"/>
      <c r="CHM1260" s="1"/>
      <c r="CHO1260" s="1"/>
      <c r="CHQ1260" s="1"/>
      <c r="CHS1260" s="1"/>
      <c r="CHU1260" s="1"/>
      <c r="CHW1260" s="1"/>
      <c r="CHY1260" s="1"/>
      <c r="CIA1260" s="1"/>
      <c r="CIC1260" s="1"/>
      <c r="CIE1260" s="1"/>
      <c r="CIG1260" s="1"/>
      <c r="CII1260" s="1"/>
      <c r="CIK1260" s="1"/>
      <c r="CIM1260" s="1"/>
      <c r="CIO1260" s="1"/>
      <c r="CIQ1260" s="1"/>
      <c r="CIS1260" s="1"/>
      <c r="CIU1260" s="1"/>
      <c r="CIW1260" s="1"/>
      <c r="CIY1260" s="1"/>
      <c r="CJA1260" s="1"/>
      <c r="CJC1260" s="1"/>
      <c r="CJE1260" s="1"/>
      <c r="CJG1260" s="1"/>
      <c r="CJI1260" s="1"/>
      <c r="CJK1260" s="1"/>
      <c r="CJM1260" s="1"/>
      <c r="CJO1260" s="1"/>
      <c r="CJQ1260" s="1"/>
      <c r="CJS1260" s="1"/>
      <c r="CJU1260" s="1"/>
      <c r="CJW1260" s="1"/>
      <c r="CJY1260" s="1"/>
      <c r="CKA1260" s="1"/>
      <c r="CKC1260" s="1"/>
      <c r="CKE1260" s="1"/>
      <c r="CKG1260" s="1"/>
      <c r="CKI1260" s="1"/>
      <c r="CKK1260" s="1"/>
      <c r="CKM1260" s="1"/>
      <c r="CKO1260" s="1"/>
      <c r="CKQ1260" s="1"/>
      <c r="CKS1260" s="1"/>
      <c r="CKU1260" s="1"/>
      <c r="CKW1260" s="1"/>
      <c r="CKY1260" s="1"/>
      <c r="CLA1260" s="1"/>
      <c r="CLC1260" s="1"/>
      <c r="CLE1260" s="1"/>
      <c r="CLG1260" s="1"/>
      <c r="CLI1260" s="1"/>
      <c r="CLK1260" s="1"/>
      <c r="CLM1260" s="1"/>
      <c r="CLO1260" s="1"/>
      <c r="CLQ1260" s="1"/>
      <c r="CLS1260" s="1"/>
      <c r="CLU1260" s="1"/>
      <c r="CLW1260" s="1"/>
      <c r="CLY1260" s="1"/>
      <c r="CMA1260" s="1"/>
      <c r="CMC1260" s="1"/>
      <c r="CME1260" s="1"/>
      <c r="CMG1260" s="1"/>
      <c r="CMI1260" s="1"/>
      <c r="CMK1260" s="1"/>
      <c r="CMM1260" s="1"/>
      <c r="CMO1260" s="1"/>
      <c r="CMQ1260" s="1"/>
      <c r="CMS1260" s="1"/>
      <c r="CMU1260" s="1"/>
      <c r="CMW1260" s="1"/>
      <c r="CMY1260" s="1"/>
      <c r="CNA1260" s="1"/>
      <c r="CNC1260" s="1"/>
      <c r="CNE1260" s="1"/>
      <c r="CNG1260" s="1"/>
      <c r="CNI1260" s="1"/>
      <c r="CNK1260" s="1"/>
      <c r="CNM1260" s="1"/>
      <c r="CNO1260" s="1"/>
      <c r="CNQ1260" s="1"/>
      <c r="CNS1260" s="1"/>
      <c r="CNU1260" s="1"/>
      <c r="CNW1260" s="1"/>
      <c r="CNY1260" s="1"/>
      <c r="COA1260" s="1"/>
      <c r="COC1260" s="1"/>
      <c r="COE1260" s="1"/>
      <c r="COG1260" s="1"/>
      <c r="COI1260" s="1"/>
      <c r="COK1260" s="1"/>
      <c r="COM1260" s="1"/>
      <c r="COO1260" s="1"/>
      <c r="COQ1260" s="1"/>
      <c r="COS1260" s="1"/>
      <c r="COU1260" s="1"/>
      <c r="COW1260" s="1"/>
      <c r="COY1260" s="1"/>
      <c r="CPA1260" s="1"/>
      <c r="CPC1260" s="1"/>
      <c r="CPE1260" s="1"/>
      <c r="CPG1260" s="1"/>
      <c r="CPI1260" s="1"/>
      <c r="CPK1260" s="1"/>
      <c r="CPM1260" s="1"/>
      <c r="CPO1260" s="1"/>
      <c r="CPQ1260" s="1"/>
      <c r="CPS1260" s="1"/>
      <c r="CPU1260" s="1"/>
      <c r="CPW1260" s="1"/>
      <c r="CPY1260" s="1"/>
      <c r="CQA1260" s="1"/>
      <c r="CQC1260" s="1"/>
      <c r="CQE1260" s="1"/>
      <c r="CQG1260" s="1"/>
      <c r="CQI1260" s="1"/>
      <c r="CQK1260" s="1"/>
      <c r="CQM1260" s="1"/>
      <c r="CQO1260" s="1"/>
      <c r="CQQ1260" s="1"/>
      <c r="CQS1260" s="1"/>
      <c r="CQU1260" s="1"/>
      <c r="CQW1260" s="1"/>
      <c r="CQY1260" s="1"/>
      <c r="CRA1260" s="1"/>
      <c r="CRC1260" s="1"/>
      <c r="CRE1260" s="1"/>
      <c r="CRG1260" s="1"/>
      <c r="CRI1260" s="1"/>
      <c r="CRK1260" s="1"/>
      <c r="CRM1260" s="1"/>
      <c r="CRO1260" s="1"/>
      <c r="CRQ1260" s="1"/>
      <c r="CRS1260" s="1"/>
      <c r="CRU1260" s="1"/>
      <c r="CRW1260" s="1"/>
      <c r="CRY1260" s="1"/>
      <c r="CSA1260" s="1"/>
      <c r="CSC1260" s="1"/>
      <c r="CSE1260" s="1"/>
      <c r="CSG1260" s="1"/>
      <c r="CSI1260" s="1"/>
      <c r="CSK1260" s="1"/>
      <c r="CSM1260" s="1"/>
      <c r="CSO1260" s="1"/>
      <c r="CSQ1260" s="1"/>
      <c r="CSS1260" s="1"/>
      <c r="CSU1260" s="1"/>
      <c r="CSW1260" s="1"/>
      <c r="CSY1260" s="1"/>
      <c r="CTA1260" s="1"/>
      <c r="CTC1260" s="1"/>
      <c r="CTE1260" s="1"/>
      <c r="CTG1260" s="1"/>
      <c r="CTI1260" s="1"/>
      <c r="CTK1260" s="1"/>
      <c r="CTM1260" s="1"/>
      <c r="CTO1260" s="1"/>
      <c r="CTQ1260" s="1"/>
      <c r="CTS1260" s="1"/>
      <c r="CTU1260" s="1"/>
      <c r="CTW1260" s="1"/>
      <c r="CTY1260" s="1"/>
      <c r="CUA1260" s="1"/>
      <c r="CUC1260" s="1"/>
      <c r="CUE1260" s="1"/>
      <c r="CUG1260" s="1"/>
      <c r="CUI1260" s="1"/>
      <c r="CUK1260" s="1"/>
      <c r="CUM1260" s="1"/>
      <c r="CUO1260" s="1"/>
      <c r="CUQ1260" s="1"/>
      <c r="CUS1260" s="1"/>
      <c r="CUU1260" s="1"/>
      <c r="CUW1260" s="1"/>
      <c r="CUY1260" s="1"/>
      <c r="CVA1260" s="1"/>
      <c r="CVC1260" s="1"/>
      <c r="CVE1260" s="1"/>
      <c r="CVG1260" s="1"/>
      <c r="CVI1260" s="1"/>
      <c r="CVK1260" s="1"/>
      <c r="CVM1260" s="1"/>
      <c r="CVO1260" s="1"/>
      <c r="CVQ1260" s="1"/>
      <c r="CVS1260" s="1"/>
      <c r="CVU1260" s="1"/>
      <c r="CVW1260" s="1"/>
      <c r="CVY1260" s="1"/>
      <c r="CWA1260" s="1"/>
      <c r="CWC1260" s="1"/>
      <c r="CWE1260" s="1"/>
      <c r="CWG1260" s="1"/>
      <c r="CWI1260" s="1"/>
      <c r="CWK1260" s="1"/>
      <c r="CWM1260" s="1"/>
      <c r="CWO1260" s="1"/>
      <c r="CWQ1260" s="1"/>
      <c r="CWS1260" s="1"/>
      <c r="CWU1260" s="1"/>
      <c r="CWW1260" s="1"/>
      <c r="CWY1260" s="1"/>
      <c r="CXA1260" s="1"/>
      <c r="CXC1260" s="1"/>
      <c r="CXE1260" s="1"/>
      <c r="CXG1260" s="1"/>
      <c r="CXI1260" s="1"/>
      <c r="CXK1260" s="1"/>
      <c r="CXM1260" s="1"/>
      <c r="CXO1260" s="1"/>
      <c r="CXQ1260" s="1"/>
      <c r="CXS1260" s="1"/>
      <c r="CXU1260" s="1"/>
      <c r="CXW1260" s="1"/>
      <c r="CXY1260" s="1"/>
      <c r="CYA1260" s="1"/>
      <c r="CYC1260" s="1"/>
      <c r="CYE1260" s="1"/>
      <c r="CYG1260" s="1"/>
      <c r="CYI1260" s="1"/>
      <c r="CYK1260" s="1"/>
      <c r="CYM1260" s="1"/>
      <c r="CYO1260" s="1"/>
      <c r="CYQ1260" s="1"/>
      <c r="CYS1260" s="1"/>
      <c r="CYU1260" s="1"/>
      <c r="CYW1260" s="1"/>
      <c r="CYY1260" s="1"/>
      <c r="CZA1260" s="1"/>
      <c r="CZC1260" s="1"/>
      <c r="CZE1260" s="1"/>
      <c r="CZG1260" s="1"/>
      <c r="CZI1260" s="1"/>
      <c r="CZK1260" s="1"/>
      <c r="CZM1260" s="1"/>
      <c r="CZO1260" s="1"/>
      <c r="CZQ1260" s="1"/>
      <c r="CZS1260" s="1"/>
      <c r="CZU1260" s="1"/>
      <c r="CZW1260" s="1"/>
      <c r="CZY1260" s="1"/>
      <c r="DAA1260" s="1"/>
      <c r="DAC1260" s="1"/>
      <c r="DAE1260" s="1"/>
      <c r="DAG1260" s="1"/>
      <c r="DAI1260" s="1"/>
      <c r="DAK1260" s="1"/>
      <c r="DAM1260" s="1"/>
      <c r="DAO1260" s="1"/>
      <c r="DAQ1260" s="1"/>
      <c r="DAS1260" s="1"/>
      <c r="DAU1260" s="1"/>
      <c r="DAW1260" s="1"/>
      <c r="DAY1260" s="1"/>
      <c r="DBA1260" s="1"/>
      <c r="DBC1260" s="1"/>
      <c r="DBE1260" s="1"/>
      <c r="DBG1260" s="1"/>
      <c r="DBI1260" s="1"/>
      <c r="DBK1260" s="1"/>
      <c r="DBM1260" s="1"/>
      <c r="DBO1260" s="1"/>
      <c r="DBQ1260" s="1"/>
      <c r="DBS1260" s="1"/>
      <c r="DBU1260" s="1"/>
      <c r="DBW1260" s="1"/>
      <c r="DBY1260" s="1"/>
      <c r="DCA1260" s="1"/>
      <c r="DCC1260" s="1"/>
      <c r="DCE1260" s="1"/>
      <c r="DCG1260" s="1"/>
      <c r="DCI1260" s="1"/>
      <c r="DCK1260" s="1"/>
      <c r="DCM1260" s="1"/>
      <c r="DCO1260" s="1"/>
      <c r="DCQ1260" s="1"/>
      <c r="DCS1260" s="1"/>
      <c r="DCU1260" s="1"/>
      <c r="DCW1260" s="1"/>
      <c r="DCY1260" s="1"/>
      <c r="DDA1260" s="1"/>
      <c r="DDC1260" s="1"/>
      <c r="DDE1260" s="1"/>
      <c r="DDG1260" s="1"/>
      <c r="DDI1260" s="1"/>
      <c r="DDK1260" s="1"/>
      <c r="DDM1260" s="1"/>
      <c r="DDO1260" s="1"/>
      <c r="DDQ1260" s="1"/>
      <c r="DDS1260" s="1"/>
      <c r="DDU1260" s="1"/>
      <c r="DDW1260" s="1"/>
      <c r="DDY1260" s="1"/>
      <c r="DEA1260" s="1"/>
      <c r="DEC1260" s="1"/>
      <c r="DEE1260" s="1"/>
      <c r="DEG1260" s="1"/>
      <c r="DEI1260" s="1"/>
      <c r="DEK1260" s="1"/>
      <c r="DEM1260" s="1"/>
      <c r="DEO1260" s="1"/>
      <c r="DEQ1260" s="1"/>
      <c r="DES1260" s="1"/>
      <c r="DEU1260" s="1"/>
      <c r="DEW1260" s="1"/>
      <c r="DEY1260" s="1"/>
      <c r="DFA1260" s="1"/>
      <c r="DFC1260" s="1"/>
      <c r="DFE1260" s="1"/>
      <c r="DFG1260" s="1"/>
      <c r="DFI1260" s="1"/>
      <c r="DFK1260" s="1"/>
      <c r="DFM1260" s="1"/>
      <c r="DFO1260" s="1"/>
      <c r="DFQ1260" s="1"/>
      <c r="DFS1260" s="1"/>
      <c r="DFU1260" s="1"/>
      <c r="DFW1260" s="1"/>
      <c r="DFY1260" s="1"/>
      <c r="DGA1260" s="1"/>
      <c r="DGC1260" s="1"/>
      <c r="DGE1260" s="1"/>
      <c r="DGG1260" s="1"/>
      <c r="DGI1260" s="1"/>
      <c r="DGK1260" s="1"/>
      <c r="DGM1260" s="1"/>
      <c r="DGO1260" s="1"/>
      <c r="DGQ1260" s="1"/>
      <c r="DGS1260" s="1"/>
      <c r="DGU1260" s="1"/>
      <c r="DGW1260" s="1"/>
      <c r="DGY1260" s="1"/>
      <c r="DHA1260" s="1"/>
      <c r="DHC1260" s="1"/>
      <c r="DHE1260" s="1"/>
      <c r="DHG1260" s="1"/>
      <c r="DHI1260" s="1"/>
      <c r="DHK1260" s="1"/>
      <c r="DHM1260" s="1"/>
      <c r="DHO1260" s="1"/>
      <c r="DHQ1260" s="1"/>
      <c r="DHS1260" s="1"/>
      <c r="DHU1260" s="1"/>
      <c r="DHW1260" s="1"/>
      <c r="DHY1260" s="1"/>
      <c r="DIA1260" s="1"/>
      <c r="DIC1260" s="1"/>
      <c r="DIE1260" s="1"/>
      <c r="DIG1260" s="1"/>
      <c r="DII1260" s="1"/>
      <c r="DIK1260" s="1"/>
      <c r="DIM1260" s="1"/>
      <c r="DIO1260" s="1"/>
      <c r="DIQ1260" s="1"/>
      <c r="DIS1260" s="1"/>
      <c r="DIU1260" s="1"/>
      <c r="DIW1260" s="1"/>
      <c r="DIY1260" s="1"/>
      <c r="DJA1260" s="1"/>
      <c r="DJC1260" s="1"/>
      <c r="DJE1260" s="1"/>
      <c r="DJG1260" s="1"/>
      <c r="DJI1260" s="1"/>
      <c r="DJK1260" s="1"/>
      <c r="DJM1260" s="1"/>
      <c r="DJO1260" s="1"/>
      <c r="DJQ1260" s="1"/>
      <c r="DJS1260" s="1"/>
      <c r="DJU1260" s="1"/>
      <c r="DJW1260" s="1"/>
      <c r="DJY1260" s="1"/>
      <c r="DKA1260" s="1"/>
      <c r="DKC1260" s="1"/>
      <c r="DKE1260" s="1"/>
      <c r="DKG1260" s="1"/>
      <c r="DKI1260" s="1"/>
      <c r="DKK1260" s="1"/>
      <c r="DKM1260" s="1"/>
      <c r="DKO1260" s="1"/>
      <c r="DKQ1260" s="1"/>
      <c r="DKS1260" s="1"/>
      <c r="DKU1260" s="1"/>
      <c r="DKW1260" s="1"/>
      <c r="DKY1260" s="1"/>
      <c r="DLA1260" s="1"/>
      <c r="DLC1260" s="1"/>
      <c r="DLE1260" s="1"/>
      <c r="DLG1260" s="1"/>
      <c r="DLI1260" s="1"/>
      <c r="DLK1260" s="1"/>
      <c r="DLM1260" s="1"/>
      <c r="DLO1260" s="1"/>
      <c r="DLQ1260" s="1"/>
      <c r="DLS1260" s="1"/>
      <c r="DLU1260" s="1"/>
      <c r="DLW1260" s="1"/>
      <c r="DLY1260" s="1"/>
      <c r="DMA1260" s="1"/>
      <c r="DMC1260" s="1"/>
      <c r="DME1260" s="1"/>
      <c r="DMG1260" s="1"/>
      <c r="DMI1260" s="1"/>
      <c r="DMK1260" s="1"/>
      <c r="DMM1260" s="1"/>
      <c r="DMO1260" s="1"/>
      <c r="DMQ1260" s="1"/>
      <c r="DMS1260" s="1"/>
      <c r="DMU1260" s="1"/>
      <c r="DMW1260" s="1"/>
      <c r="DMY1260" s="1"/>
      <c r="DNA1260" s="1"/>
      <c r="DNC1260" s="1"/>
      <c r="DNE1260" s="1"/>
      <c r="DNG1260" s="1"/>
      <c r="DNI1260" s="1"/>
      <c r="DNK1260" s="1"/>
      <c r="DNM1260" s="1"/>
      <c r="DNO1260" s="1"/>
      <c r="DNQ1260" s="1"/>
      <c r="DNS1260" s="1"/>
      <c r="DNU1260" s="1"/>
      <c r="DNW1260" s="1"/>
      <c r="DNY1260" s="1"/>
      <c r="DOA1260" s="1"/>
      <c r="DOC1260" s="1"/>
      <c r="DOE1260" s="1"/>
      <c r="DOG1260" s="1"/>
      <c r="DOI1260" s="1"/>
      <c r="DOK1260" s="1"/>
      <c r="DOM1260" s="1"/>
      <c r="DOO1260" s="1"/>
      <c r="DOQ1260" s="1"/>
      <c r="DOS1260" s="1"/>
      <c r="DOU1260" s="1"/>
      <c r="DOW1260" s="1"/>
      <c r="DOY1260" s="1"/>
      <c r="DPA1260" s="1"/>
      <c r="DPC1260" s="1"/>
      <c r="DPE1260" s="1"/>
      <c r="DPG1260" s="1"/>
      <c r="DPI1260" s="1"/>
      <c r="DPK1260" s="1"/>
      <c r="DPM1260" s="1"/>
      <c r="DPO1260" s="1"/>
      <c r="DPQ1260" s="1"/>
      <c r="DPS1260" s="1"/>
      <c r="DPU1260" s="1"/>
      <c r="DPW1260" s="1"/>
      <c r="DPY1260" s="1"/>
      <c r="DQA1260" s="1"/>
      <c r="DQC1260" s="1"/>
      <c r="DQE1260" s="1"/>
      <c r="DQG1260" s="1"/>
      <c r="DQI1260" s="1"/>
      <c r="DQK1260" s="1"/>
      <c r="DQM1260" s="1"/>
      <c r="DQO1260" s="1"/>
      <c r="DQQ1260" s="1"/>
      <c r="DQS1260" s="1"/>
      <c r="DQU1260" s="1"/>
      <c r="DQW1260" s="1"/>
      <c r="DQY1260" s="1"/>
      <c r="DRA1260" s="1"/>
      <c r="DRC1260" s="1"/>
      <c r="DRE1260" s="1"/>
      <c r="DRG1260" s="1"/>
      <c r="DRI1260" s="1"/>
      <c r="DRK1260" s="1"/>
      <c r="DRM1260" s="1"/>
      <c r="DRO1260" s="1"/>
      <c r="DRQ1260" s="1"/>
      <c r="DRS1260" s="1"/>
      <c r="DRU1260" s="1"/>
      <c r="DRW1260" s="1"/>
      <c r="DRY1260" s="1"/>
      <c r="DSA1260" s="1"/>
      <c r="DSC1260" s="1"/>
      <c r="DSE1260" s="1"/>
      <c r="DSG1260" s="1"/>
      <c r="DSI1260" s="1"/>
      <c r="DSK1260" s="1"/>
      <c r="DSM1260" s="1"/>
      <c r="DSO1260" s="1"/>
      <c r="DSQ1260" s="1"/>
      <c r="DSS1260" s="1"/>
      <c r="DSU1260" s="1"/>
      <c r="DSW1260" s="1"/>
      <c r="DSY1260" s="1"/>
      <c r="DTA1260" s="1"/>
      <c r="DTC1260" s="1"/>
      <c r="DTE1260" s="1"/>
      <c r="DTG1260" s="1"/>
      <c r="DTI1260" s="1"/>
      <c r="DTK1260" s="1"/>
      <c r="DTM1260" s="1"/>
      <c r="DTO1260" s="1"/>
      <c r="DTQ1260" s="1"/>
      <c r="DTS1260" s="1"/>
      <c r="DTU1260" s="1"/>
      <c r="DTW1260" s="1"/>
      <c r="DTY1260" s="1"/>
      <c r="DUA1260" s="1"/>
      <c r="DUC1260" s="1"/>
      <c r="DUE1260" s="1"/>
      <c r="DUG1260" s="1"/>
      <c r="DUI1260" s="1"/>
      <c r="DUK1260" s="1"/>
      <c r="DUM1260" s="1"/>
      <c r="DUO1260" s="1"/>
      <c r="DUQ1260" s="1"/>
      <c r="DUS1260" s="1"/>
      <c r="DUU1260" s="1"/>
      <c r="DUW1260" s="1"/>
      <c r="DUY1260" s="1"/>
      <c r="DVA1260" s="1"/>
      <c r="DVC1260" s="1"/>
      <c r="DVE1260" s="1"/>
      <c r="DVG1260" s="1"/>
      <c r="DVI1260" s="1"/>
      <c r="DVK1260" s="1"/>
      <c r="DVM1260" s="1"/>
      <c r="DVO1260" s="1"/>
      <c r="DVQ1260" s="1"/>
      <c r="DVS1260" s="1"/>
      <c r="DVU1260" s="1"/>
      <c r="DVW1260" s="1"/>
      <c r="DVY1260" s="1"/>
      <c r="DWA1260" s="1"/>
      <c r="DWC1260" s="1"/>
      <c r="DWE1260" s="1"/>
      <c r="DWG1260" s="1"/>
      <c r="DWI1260" s="1"/>
      <c r="DWK1260" s="1"/>
      <c r="DWM1260" s="1"/>
      <c r="DWO1260" s="1"/>
      <c r="DWQ1260" s="1"/>
      <c r="DWS1260" s="1"/>
      <c r="DWU1260" s="1"/>
      <c r="DWW1260" s="1"/>
      <c r="DWY1260" s="1"/>
      <c r="DXA1260" s="1"/>
      <c r="DXC1260" s="1"/>
      <c r="DXE1260" s="1"/>
      <c r="DXG1260" s="1"/>
      <c r="DXI1260" s="1"/>
      <c r="DXK1260" s="1"/>
      <c r="DXM1260" s="1"/>
      <c r="DXO1260" s="1"/>
      <c r="DXQ1260" s="1"/>
      <c r="DXS1260" s="1"/>
      <c r="DXU1260" s="1"/>
      <c r="DXW1260" s="1"/>
      <c r="DXY1260" s="1"/>
      <c r="DYA1260" s="1"/>
      <c r="DYC1260" s="1"/>
      <c r="DYE1260" s="1"/>
      <c r="DYG1260" s="1"/>
      <c r="DYI1260" s="1"/>
      <c r="DYK1260" s="1"/>
      <c r="DYM1260" s="1"/>
      <c r="DYO1260" s="1"/>
      <c r="DYQ1260" s="1"/>
      <c r="DYS1260" s="1"/>
      <c r="DYU1260" s="1"/>
      <c r="DYW1260" s="1"/>
      <c r="DYY1260" s="1"/>
      <c r="DZA1260" s="1"/>
      <c r="DZC1260" s="1"/>
      <c r="DZE1260" s="1"/>
      <c r="DZG1260" s="1"/>
      <c r="DZI1260" s="1"/>
      <c r="DZK1260" s="1"/>
      <c r="DZM1260" s="1"/>
      <c r="DZO1260" s="1"/>
      <c r="DZQ1260" s="1"/>
      <c r="DZS1260" s="1"/>
      <c r="DZU1260" s="1"/>
      <c r="DZW1260" s="1"/>
      <c r="DZY1260" s="1"/>
      <c r="EAA1260" s="1"/>
      <c r="EAC1260" s="1"/>
      <c r="EAE1260" s="1"/>
      <c r="EAG1260" s="1"/>
      <c r="EAI1260" s="1"/>
      <c r="EAK1260" s="1"/>
      <c r="EAM1260" s="1"/>
      <c r="EAO1260" s="1"/>
      <c r="EAQ1260" s="1"/>
      <c r="EAS1260" s="1"/>
      <c r="EAU1260" s="1"/>
      <c r="EAW1260" s="1"/>
      <c r="EAY1260" s="1"/>
      <c r="EBA1260" s="1"/>
      <c r="EBC1260" s="1"/>
      <c r="EBE1260" s="1"/>
      <c r="EBG1260" s="1"/>
      <c r="EBI1260" s="1"/>
      <c r="EBK1260" s="1"/>
      <c r="EBM1260" s="1"/>
      <c r="EBO1260" s="1"/>
      <c r="EBQ1260" s="1"/>
      <c r="EBS1260" s="1"/>
      <c r="EBU1260" s="1"/>
      <c r="EBW1260" s="1"/>
      <c r="EBY1260" s="1"/>
      <c r="ECA1260" s="1"/>
      <c r="ECC1260" s="1"/>
      <c r="ECE1260" s="1"/>
      <c r="ECG1260" s="1"/>
      <c r="ECI1260" s="1"/>
      <c r="ECK1260" s="1"/>
      <c r="ECM1260" s="1"/>
      <c r="ECO1260" s="1"/>
      <c r="ECQ1260" s="1"/>
      <c r="ECS1260" s="1"/>
      <c r="ECU1260" s="1"/>
      <c r="ECW1260" s="1"/>
      <c r="ECY1260" s="1"/>
      <c r="EDA1260" s="1"/>
      <c r="EDC1260" s="1"/>
      <c r="EDE1260" s="1"/>
      <c r="EDG1260" s="1"/>
      <c r="EDI1260" s="1"/>
      <c r="EDK1260" s="1"/>
      <c r="EDM1260" s="1"/>
      <c r="EDO1260" s="1"/>
      <c r="EDQ1260" s="1"/>
      <c r="EDS1260" s="1"/>
      <c r="EDU1260" s="1"/>
      <c r="EDW1260" s="1"/>
      <c r="EDY1260" s="1"/>
      <c r="EEA1260" s="1"/>
      <c r="EEC1260" s="1"/>
      <c r="EEE1260" s="1"/>
      <c r="EEG1260" s="1"/>
      <c r="EEI1260" s="1"/>
      <c r="EEK1260" s="1"/>
      <c r="EEM1260" s="1"/>
      <c r="EEO1260" s="1"/>
      <c r="EEQ1260" s="1"/>
      <c r="EES1260" s="1"/>
      <c r="EEU1260" s="1"/>
      <c r="EEW1260" s="1"/>
      <c r="EEY1260" s="1"/>
      <c r="EFA1260" s="1"/>
      <c r="EFC1260" s="1"/>
      <c r="EFE1260" s="1"/>
      <c r="EFG1260" s="1"/>
      <c r="EFI1260" s="1"/>
      <c r="EFK1260" s="1"/>
      <c r="EFM1260" s="1"/>
      <c r="EFO1260" s="1"/>
      <c r="EFQ1260" s="1"/>
      <c r="EFS1260" s="1"/>
      <c r="EFU1260" s="1"/>
      <c r="EFW1260" s="1"/>
      <c r="EFY1260" s="1"/>
      <c r="EGA1260" s="1"/>
      <c r="EGC1260" s="1"/>
      <c r="EGE1260" s="1"/>
      <c r="EGG1260" s="1"/>
      <c r="EGI1260" s="1"/>
      <c r="EGK1260" s="1"/>
      <c r="EGM1260" s="1"/>
      <c r="EGO1260" s="1"/>
      <c r="EGQ1260" s="1"/>
      <c r="EGS1260" s="1"/>
      <c r="EGU1260" s="1"/>
      <c r="EGW1260" s="1"/>
      <c r="EGY1260" s="1"/>
      <c r="EHA1260" s="1"/>
      <c r="EHC1260" s="1"/>
      <c r="EHE1260" s="1"/>
      <c r="EHG1260" s="1"/>
      <c r="EHI1260" s="1"/>
      <c r="EHK1260" s="1"/>
      <c r="EHM1260" s="1"/>
      <c r="EHO1260" s="1"/>
      <c r="EHQ1260" s="1"/>
      <c r="EHS1260" s="1"/>
      <c r="EHU1260" s="1"/>
      <c r="EHW1260" s="1"/>
      <c r="EHY1260" s="1"/>
      <c r="EIA1260" s="1"/>
      <c r="EIC1260" s="1"/>
      <c r="EIE1260" s="1"/>
      <c r="EIG1260" s="1"/>
      <c r="EII1260" s="1"/>
      <c r="EIK1260" s="1"/>
      <c r="EIM1260" s="1"/>
      <c r="EIO1260" s="1"/>
      <c r="EIQ1260" s="1"/>
      <c r="EIS1260" s="1"/>
      <c r="EIU1260" s="1"/>
      <c r="EIW1260" s="1"/>
      <c r="EIY1260" s="1"/>
      <c r="EJA1260" s="1"/>
      <c r="EJC1260" s="1"/>
      <c r="EJE1260" s="1"/>
      <c r="EJG1260" s="1"/>
      <c r="EJI1260" s="1"/>
      <c r="EJK1260" s="1"/>
      <c r="EJM1260" s="1"/>
      <c r="EJO1260" s="1"/>
      <c r="EJQ1260" s="1"/>
      <c r="EJS1260" s="1"/>
      <c r="EJU1260" s="1"/>
      <c r="EJW1260" s="1"/>
      <c r="EJY1260" s="1"/>
      <c r="EKA1260" s="1"/>
      <c r="EKC1260" s="1"/>
      <c r="EKE1260" s="1"/>
      <c r="EKG1260" s="1"/>
      <c r="EKI1260" s="1"/>
      <c r="EKK1260" s="1"/>
      <c r="EKM1260" s="1"/>
      <c r="EKO1260" s="1"/>
      <c r="EKQ1260" s="1"/>
      <c r="EKS1260" s="1"/>
      <c r="EKU1260" s="1"/>
      <c r="EKW1260" s="1"/>
      <c r="EKY1260" s="1"/>
      <c r="ELA1260" s="1"/>
      <c r="ELC1260" s="1"/>
      <c r="ELE1260" s="1"/>
      <c r="ELG1260" s="1"/>
      <c r="ELI1260" s="1"/>
      <c r="ELK1260" s="1"/>
      <c r="ELM1260" s="1"/>
      <c r="ELO1260" s="1"/>
      <c r="ELQ1260" s="1"/>
      <c r="ELS1260" s="1"/>
      <c r="ELU1260" s="1"/>
      <c r="ELW1260" s="1"/>
      <c r="ELY1260" s="1"/>
      <c r="EMA1260" s="1"/>
      <c r="EMC1260" s="1"/>
      <c r="EME1260" s="1"/>
      <c r="EMG1260" s="1"/>
      <c r="EMI1260" s="1"/>
      <c r="EMK1260" s="1"/>
      <c r="EMM1260" s="1"/>
      <c r="EMO1260" s="1"/>
      <c r="EMQ1260" s="1"/>
      <c r="EMS1260" s="1"/>
      <c r="EMU1260" s="1"/>
      <c r="EMW1260" s="1"/>
      <c r="EMY1260" s="1"/>
      <c r="ENA1260" s="1"/>
      <c r="ENC1260" s="1"/>
      <c r="ENE1260" s="1"/>
      <c r="ENG1260" s="1"/>
      <c r="ENI1260" s="1"/>
      <c r="ENK1260" s="1"/>
      <c r="ENM1260" s="1"/>
      <c r="ENO1260" s="1"/>
      <c r="ENQ1260" s="1"/>
      <c r="ENS1260" s="1"/>
      <c r="ENU1260" s="1"/>
      <c r="ENW1260" s="1"/>
      <c r="ENY1260" s="1"/>
      <c r="EOA1260" s="1"/>
      <c r="EOC1260" s="1"/>
      <c r="EOE1260" s="1"/>
      <c r="EOG1260" s="1"/>
      <c r="EOI1260" s="1"/>
      <c r="EOK1260" s="1"/>
      <c r="EOM1260" s="1"/>
      <c r="EOO1260" s="1"/>
      <c r="EOQ1260" s="1"/>
      <c r="EOS1260" s="1"/>
      <c r="EOU1260" s="1"/>
      <c r="EOW1260" s="1"/>
      <c r="EOY1260" s="1"/>
      <c r="EPA1260" s="1"/>
      <c r="EPC1260" s="1"/>
      <c r="EPE1260" s="1"/>
      <c r="EPG1260" s="1"/>
      <c r="EPI1260" s="1"/>
      <c r="EPK1260" s="1"/>
      <c r="EPM1260" s="1"/>
      <c r="EPO1260" s="1"/>
      <c r="EPQ1260" s="1"/>
      <c r="EPS1260" s="1"/>
      <c r="EPU1260" s="1"/>
      <c r="EPW1260" s="1"/>
      <c r="EPY1260" s="1"/>
      <c r="EQA1260" s="1"/>
      <c r="EQC1260" s="1"/>
      <c r="EQE1260" s="1"/>
      <c r="EQG1260" s="1"/>
      <c r="EQI1260" s="1"/>
      <c r="EQK1260" s="1"/>
      <c r="EQM1260" s="1"/>
      <c r="EQO1260" s="1"/>
      <c r="EQQ1260" s="1"/>
      <c r="EQS1260" s="1"/>
      <c r="EQU1260" s="1"/>
      <c r="EQW1260" s="1"/>
      <c r="EQY1260" s="1"/>
      <c r="ERA1260" s="1"/>
      <c r="ERC1260" s="1"/>
      <c r="ERE1260" s="1"/>
      <c r="ERG1260" s="1"/>
      <c r="ERI1260" s="1"/>
      <c r="ERK1260" s="1"/>
      <c r="ERM1260" s="1"/>
      <c r="ERO1260" s="1"/>
      <c r="ERQ1260" s="1"/>
      <c r="ERS1260" s="1"/>
      <c r="ERU1260" s="1"/>
      <c r="ERW1260" s="1"/>
      <c r="ERY1260" s="1"/>
      <c r="ESA1260" s="1"/>
      <c r="ESC1260" s="1"/>
      <c r="ESE1260" s="1"/>
      <c r="ESG1260" s="1"/>
      <c r="ESI1260" s="1"/>
      <c r="ESK1260" s="1"/>
      <c r="ESM1260" s="1"/>
      <c r="ESO1260" s="1"/>
      <c r="ESQ1260" s="1"/>
      <c r="ESS1260" s="1"/>
      <c r="ESU1260" s="1"/>
      <c r="ESW1260" s="1"/>
      <c r="ESY1260" s="1"/>
      <c r="ETA1260" s="1"/>
      <c r="ETC1260" s="1"/>
      <c r="ETE1260" s="1"/>
      <c r="ETG1260" s="1"/>
      <c r="ETI1260" s="1"/>
      <c r="ETK1260" s="1"/>
      <c r="ETM1260" s="1"/>
      <c r="ETO1260" s="1"/>
      <c r="ETQ1260" s="1"/>
      <c r="ETS1260" s="1"/>
      <c r="ETU1260" s="1"/>
      <c r="ETW1260" s="1"/>
      <c r="ETY1260" s="1"/>
      <c r="EUA1260" s="1"/>
      <c r="EUC1260" s="1"/>
      <c r="EUE1260" s="1"/>
      <c r="EUG1260" s="1"/>
      <c r="EUI1260" s="1"/>
      <c r="EUK1260" s="1"/>
      <c r="EUM1260" s="1"/>
      <c r="EUO1260" s="1"/>
      <c r="EUQ1260" s="1"/>
      <c r="EUS1260" s="1"/>
      <c r="EUU1260" s="1"/>
      <c r="EUW1260" s="1"/>
      <c r="EUY1260" s="1"/>
      <c r="EVA1260" s="1"/>
      <c r="EVC1260" s="1"/>
      <c r="EVE1260" s="1"/>
      <c r="EVG1260" s="1"/>
      <c r="EVI1260" s="1"/>
      <c r="EVK1260" s="1"/>
      <c r="EVM1260" s="1"/>
      <c r="EVO1260" s="1"/>
      <c r="EVQ1260" s="1"/>
      <c r="EVS1260" s="1"/>
      <c r="EVU1260" s="1"/>
      <c r="EVW1260" s="1"/>
      <c r="EVY1260" s="1"/>
      <c r="EWA1260" s="1"/>
      <c r="EWC1260" s="1"/>
      <c r="EWE1260" s="1"/>
      <c r="EWG1260" s="1"/>
      <c r="EWI1260" s="1"/>
      <c r="EWK1260" s="1"/>
      <c r="EWM1260" s="1"/>
      <c r="EWO1260" s="1"/>
      <c r="EWQ1260" s="1"/>
      <c r="EWS1260" s="1"/>
      <c r="EWU1260" s="1"/>
      <c r="EWW1260" s="1"/>
      <c r="EWY1260" s="1"/>
      <c r="EXA1260" s="1"/>
      <c r="EXC1260" s="1"/>
      <c r="EXE1260" s="1"/>
      <c r="EXG1260" s="1"/>
      <c r="EXI1260" s="1"/>
      <c r="EXK1260" s="1"/>
      <c r="EXM1260" s="1"/>
      <c r="EXO1260" s="1"/>
      <c r="EXQ1260" s="1"/>
      <c r="EXS1260" s="1"/>
      <c r="EXU1260" s="1"/>
      <c r="EXW1260" s="1"/>
      <c r="EXY1260" s="1"/>
      <c r="EYA1260" s="1"/>
      <c r="EYC1260" s="1"/>
      <c r="EYE1260" s="1"/>
      <c r="EYG1260" s="1"/>
      <c r="EYI1260" s="1"/>
      <c r="EYK1260" s="1"/>
      <c r="EYM1260" s="1"/>
      <c r="EYO1260" s="1"/>
      <c r="EYQ1260" s="1"/>
      <c r="EYS1260" s="1"/>
      <c r="EYU1260" s="1"/>
      <c r="EYW1260" s="1"/>
      <c r="EYY1260" s="1"/>
      <c r="EZA1260" s="1"/>
      <c r="EZC1260" s="1"/>
      <c r="EZE1260" s="1"/>
      <c r="EZG1260" s="1"/>
      <c r="EZI1260" s="1"/>
      <c r="EZK1260" s="1"/>
      <c r="EZM1260" s="1"/>
      <c r="EZO1260" s="1"/>
      <c r="EZQ1260" s="1"/>
      <c r="EZS1260" s="1"/>
      <c r="EZU1260" s="1"/>
      <c r="EZW1260" s="1"/>
      <c r="EZY1260" s="1"/>
      <c r="FAA1260" s="1"/>
      <c r="FAC1260" s="1"/>
      <c r="FAE1260" s="1"/>
      <c r="FAG1260" s="1"/>
      <c r="FAI1260" s="1"/>
      <c r="FAK1260" s="1"/>
      <c r="FAM1260" s="1"/>
      <c r="FAO1260" s="1"/>
      <c r="FAQ1260" s="1"/>
      <c r="FAS1260" s="1"/>
      <c r="FAU1260" s="1"/>
      <c r="FAW1260" s="1"/>
      <c r="FAY1260" s="1"/>
      <c r="FBA1260" s="1"/>
      <c r="FBC1260" s="1"/>
      <c r="FBE1260" s="1"/>
      <c r="FBG1260" s="1"/>
      <c r="FBI1260" s="1"/>
      <c r="FBK1260" s="1"/>
      <c r="FBM1260" s="1"/>
      <c r="FBO1260" s="1"/>
      <c r="FBQ1260" s="1"/>
      <c r="FBS1260" s="1"/>
      <c r="FBU1260" s="1"/>
      <c r="FBW1260" s="1"/>
      <c r="FBY1260" s="1"/>
      <c r="FCA1260" s="1"/>
      <c r="FCC1260" s="1"/>
      <c r="FCE1260" s="1"/>
      <c r="FCG1260" s="1"/>
      <c r="FCI1260" s="1"/>
      <c r="FCK1260" s="1"/>
      <c r="FCM1260" s="1"/>
      <c r="FCO1260" s="1"/>
      <c r="FCQ1260" s="1"/>
      <c r="FCS1260" s="1"/>
      <c r="FCU1260" s="1"/>
      <c r="FCW1260" s="1"/>
      <c r="FCY1260" s="1"/>
      <c r="FDA1260" s="1"/>
      <c r="FDC1260" s="1"/>
      <c r="FDE1260" s="1"/>
      <c r="FDG1260" s="1"/>
      <c r="FDI1260" s="1"/>
      <c r="FDK1260" s="1"/>
      <c r="FDM1260" s="1"/>
      <c r="FDO1260" s="1"/>
      <c r="FDQ1260" s="1"/>
      <c r="FDS1260" s="1"/>
      <c r="FDU1260" s="1"/>
      <c r="FDW1260" s="1"/>
      <c r="FDY1260" s="1"/>
      <c r="FEA1260" s="1"/>
      <c r="FEC1260" s="1"/>
      <c r="FEE1260" s="1"/>
      <c r="FEG1260" s="1"/>
      <c r="FEI1260" s="1"/>
      <c r="FEK1260" s="1"/>
      <c r="FEM1260" s="1"/>
      <c r="FEO1260" s="1"/>
      <c r="FEQ1260" s="1"/>
      <c r="FES1260" s="1"/>
      <c r="FEU1260" s="1"/>
      <c r="FEW1260" s="1"/>
      <c r="FEY1260" s="1"/>
      <c r="FFA1260" s="1"/>
      <c r="FFC1260" s="1"/>
      <c r="FFE1260" s="1"/>
      <c r="FFG1260" s="1"/>
      <c r="FFI1260" s="1"/>
      <c r="FFK1260" s="1"/>
      <c r="FFM1260" s="1"/>
      <c r="FFO1260" s="1"/>
      <c r="FFQ1260" s="1"/>
      <c r="FFS1260" s="1"/>
      <c r="FFU1260" s="1"/>
      <c r="FFW1260" s="1"/>
      <c r="FFY1260" s="1"/>
      <c r="FGA1260" s="1"/>
      <c r="FGC1260" s="1"/>
      <c r="FGE1260" s="1"/>
      <c r="FGG1260" s="1"/>
      <c r="FGI1260" s="1"/>
      <c r="FGK1260" s="1"/>
      <c r="FGM1260" s="1"/>
      <c r="FGO1260" s="1"/>
      <c r="FGQ1260" s="1"/>
      <c r="FGS1260" s="1"/>
      <c r="FGU1260" s="1"/>
      <c r="FGW1260" s="1"/>
      <c r="FGY1260" s="1"/>
      <c r="FHA1260" s="1"/>
      <c r="FHC1260" s="1"/>
      <c r="FHE1260" s="1"/>
      <c r="FHG1260" s="1"/>
      <c r="FHI1260" s="1"/>
      <c r="FHK1260" s="1"/>
      <c r="FHM1260" s="1"/>
      <c r="FHO1260" s="1"/>
      <c r="FHQ1260" s="1"/>
      <c r="FHS1260" s="1"/>
      <c r="FHU1260" s="1"/>
      <c r="FHW1260" s="1"/>
      <c r="FHY1260" s="1"/>
      <c r="FIA1260" s="1"/>
      <c r="FIC1260" s="1"/>
      <c r="FIE1260" s="1"/>
      <c r="FIG1260" s="1"/>
      <c r="FII1260" s="1"/>
      <c r="FIK1260" s="1"/>
      <c r="FIM1260" s="1"/>
      <c r="FIO1260" s="1"/>
      <c r="FIQ1260" s="1"/>
      <c r="FIS1260" s="1"/>
      <c r="FIU1260" s="1"/>
      <c r="FIW1260" s="1"/>
      <c r="FIY1260" s="1"/>
      <c r="FJA1260" s="1"/>
      <c r="FJC1260" s="1"/>
      <c r="FJE1260" s="1"/>
      <c r="FJG1260" s="1"/>
      <c r="FJI1260" s="1"/>
      <c r="FJK1260" s="1"/>
      <c r="FJM1260" s="1"/>
      <c r="FJO1260" s="1"/>
      <c r="FJQ1260" s="1"/>
      <c r="FJS1260" s="1"/>
      <c r="FJU1260" s="1"/>
      <c r="FJW1260" s="1"/>
      <c r="FJY1260" s="1"/>
      <c r="FKA1260" s="1"/>
      <c r="FKC1260" s="1"/>
      <c r="FKE1260" s="1"/>
      <c r="FKG1260" s="1"/>
      <c r="FKI1260" s="1"/>
      <c r="FKK1260" s="1"/>
      <c r="FKM1260" s="1"/>
      <c r="FKO1260" s="1"/>
      <c r="FKQ1260" s="1"/>
      <c r="FKS1260" s="1"/>
      <c r="FKU1260" s="1"/>
      <c r="FKW1260" s="1"/>
      <c r="FKY1260" s="1"/>
      <c r="FLA1260" s="1"/>
      <c r="FLC1260" s="1"/>
      <c r="FLE1260" s="1"/>
      <c r="FLG1260" s="1"/>
      <c r="FLI1260" s="1"/>
      <c r="FLK1260" s="1"/>
      <c r="FLM1260" s="1"/>
      <c r="FLO1260" s="1"/>
      <c r="FLQ1260" s="1"/>
      <c r="FLS1260" s="1"/>
      <c r="FLU1260" s="1"/>
      <c r="FLW1260" s="1"/>
      <c r="FLY1260" s="1"/>
      <c r="FMA1260" s="1"/>
      <c r="FMC1260" s="1"/>
      <c r="FME1260" s="1"/>
      <c r="FMG1260" s="1"/>
      <c r="FMI1260" s="1"/>
      <c r="FMK1260" s="1"/>
      <c r="FMM1260" s="1"/>
      <c r="FMO1260" s="1"/>
      <c r="FMQ1260" s="1"/>
      <c r="FMS1260" s="1"/>
      <c r="FMU1260" s="1"/>
      <c r="FMW1260" s="1"/>
      <c r="FMY1260" s="1"/>
      <c r="FNA1260" s="1"/>
      <c r="FNC1260" s="1"/>
      <c r="FNE1260" s="1"/>
      <c r="FNG1260" s="1"/>
      <c r="FNI1260" s="1"/>
      <c r="FNK1260" s="1"/>
      <c r="FNM1260" s="1"/>
      <c r="FNO1260" s="1"/>
      <c r="FNQ1260" s="1"/>
      <c r="FNS1260" s="1"/>
      <c r="FNU1260" s="1"/>
      <c r="FNW1260" s="1"/>
      <c r="FNY1260" s="1"/>
      <c r="FOA1260" s="1"/>
      <c r="FOC1260" s="1"/>
      <c r="FOE1260" s="1"/>
      <c r="FOG1260" s="1"/>
      <c r="FOI1260" s="1"/>
      <c r="FOK1260" s="1"/>
      <c r="FOM1260" s="1"/>
      <c r="FOO1260" s="1"/>
      <c r="FOQ1260" s="1"/>
      <c r="FOS1260" s="1"/>
      <c r="FOU1260" s="1"/>
      <c r="FOW1260" s="1"/>
      <c r="FOY1260" s="1"/>
      <c r="FPA1260" s="1"/>
      <c r="FPC1260" s="1"/>
      <c r="FPE1260" s="1"/>
      <c r="FPG1260" s="1"/>
      <c r="FPI1260" s="1"/>
      <c r="FPK1260" s="1"/>
      <c r="FPM1260" s="1"/>
      <c r="FPO1260" s="1"/>
      <c r="FPQ1260" s="1"/>
      <c r="FPS1260" s="1"/>
      <c r="FPU1260" s="1"/>
      <c r="FPW1260" s="1"/>
      <c r="FPY1260" s="1"/>
      <c r="FQA1260" s="1"/>
      <c r="FQC1260" s="1"/>
      <c r="FQE1260" s="1"/>
      <c r="FQG1260" s="1"/>
      <c r="FQI1260" s="1"/>
      <c r="FQK1260" s="1"/>
      <c r="FQM1260" s="1"/>
      <c r="FQO1260" s="1"/>
      <c r="FQQ1260" s="1"/>
      <c r="FQS1260" s="1"/>
      <c r="FQU1260" s="1"/>
      <c r="FQW1260" s="1"/>
      <c r="FQY1260" s="1"/>
      <c r="FRA1260" s="1"/>
      <c r="FRC1260" s="1"/>
      <c r="FRE1260" s="1"/>
      <c r="FRG1260" s="1"/>
      <c r="FRI1260" s="1"/>
      <c r="FRK1260" s="1"/>
      <c r="FRM1260" s="1"/>
      <c r="FRO1260" s="1"/>
      <c r="FRQ1260" s="1"/>
      <c r="FRS1260" s="1"/>
      <c r="FRU1260" s="1"/>
      <c r="FRW1260" s="1"/>
      <c r="FRY1260" s="1"/>
      <c r="FSA1260" s="1"/>
      <c r="FSC1260" s="1"/>
      <c r="FSE1260" s="1"/>
      <c r="FSG1260" s="1"/>
      <c r="FSI1260" s="1"/>
      <c r="FSK1260" s="1"/>
      <c r="FSM1260" s="1"/>
      <c r="FSO1260" s="1"/>
      <c r="FSQ1260" s="1"/>
      <c r="FSS1260" s="1"/>
      <c r="FSU1260" s="1"/>
      <c r="FSW1260" s="1"/>
      <c r="FSY1260" s="1"/>
      <c r="FTA1260" s="1"/>
      <c r="FTC1260" s="1"/>
      <c r="FTE1260" s="1"/>
      <c r="FTG1260" s="1"/>
      <c r="FTI1260" s="1"/>
      <c r="FTK1260" s="1"/>
      <c r="FTM1260" s="1"/>
      <c r="FTO1260" s="1"/>
      <c r="FTQ1260" s="1"/>
      <c r="FTS1260" s="1"/>
      <c r="FTU1260" s="1"/>
      <c r="FTW1260" s="1"/>
      <c r="FTY1260" s="1"/>
      <c r="FUA1260" s="1"/>
      <c r="FUC1260" s="1"/>
      <c r="FUE1260" s="1"/>
      <c r="FUG1260" s="1"/>
      <c r="FUI1260" s="1"/>
      <c r="FUK1260" s="1"/>
      <c r="FUM1260" s="1"/>
      <c r="FUO1260" s="1"/>
      <c r="FUQ1260" s="1"/>
      <c r="FUS1260" s="1"/>
      <c r="FUU1260" s="1"/>
      <c r="FUW1260" s="1"/>
      <c r="FUY1260" s="1"/>
      <c r="FVA1260" s="1"/>
      <c r="FVC1260" s="1"/>
      <c r="FVE1260" s="1"/>
      <c r="FVG1260" s="1"/>
      <c r="FVI1260" s="1"/>
      <c r="FVK1260" s="1"/>
      <c r="FVM1260" s="1"/>
      <c r="FVO1260" s="1"/>
      <c r="FVQ1260" s="1"/>
      <c r="FVS1260" s="1"/>
      <c r="FVU1260" s="1"/>
      <c r="FVW1260" s="1"/>
      <c r="FVY1260" s="1"/>
      <c r="FWA1260" s="1"/>
      <c r="FWC1260" s="1"/>
      <c r="FWE1260" s="1"/>
      <c r="FWG1260" s="1"/>
      <c r="FWI1260" s="1"/>
      <c r="FWK1260" s="1"/>
      <c r="FWM1260" s="1"/>
      <c r="FWO1260" s="1"/>
      <c r="FWQ1260" s="1"/>
      <c r="FWS1260" s="1"/>
      <c r="FWU1260" s="1"/>
      <c r="FWW1260" s="1"/>
      <c r="FWY1260" s="1"/>
      <c r="FXA1260" s="1"/>
      <c r="FXC1260" s="1"/>
      <c r="FXE1260" s="1"/>
      <c r="FXG1260" s="1"/>
      <c r="FXI1260" s="1"/>
      <c r="FXK1260" s="1"/>
      <c r="FXM1260" s="1"/>
      <c r="FXO1260" s="1"/>
      <c r="FXQ1260" s="1"/>
      <c r="FXS1260" s="1"/>
      <c r="FXU1260" s="1"/>
      <c r="FXW1260" s="1"/>
      <c r="FXY1260" s="1"/>
      <c r="FYA1260" s="1"/>
      <c r="FYC1260" s="1"/>
      <c r="FYE1260" s="1"/>
      <c r="FYG1260" s="1"/>
      <c r="FYI1260" s="1"/>
      <c r="FYK1260" s="1"/>
      <c r="FYM1260" s="1"/>
      <c r="FYO1260" s="1"/>
      <c r="FYQ1260" s="1"/>
      <c r="FYS1260" s="1"/>
      <c r="FYU1260" s="1"/>
      <c r="FYW1260" s="1"/>
      <c r="FYY1260" s="1"/>
      <c r="FZA1260" s="1"/>
      <c r="FZC1260" s="1"/>
      <c r="FZE1260" s="1"/>
      <c r="FZG1260" s="1"/>
      <c r="FZI1260" s="1"/>
      <c r="FZK1260" s="1"/>
      <c r="FZM1260" s="1"/>
      <c r="FZO1260" s="1"/>
      <c r="FZQ1260" s="1"/>
      <c r="FZS1260" s="1"/>
      <c r="FZU1260" s="1"/>
      <c r="FZW1260" s="1"/>
      <c r="FZY1260" s="1"/>
      <c r="GAA1260" s="1"/>
      <c r="GAC1260" s="1"/>
      <c r="GAE1260" s="1"/>
      <c r="GAG1260" s="1"/>
      <c r="GAI1260" s="1"/>
      <c r="GAK1260" s="1"/>
      <c r="GAM1260" s="1"/>
      <c r="GAO1260" s="1"/>
      <c r="GAQ1260" s="1"/>
      <c r="GAS1260" s="1"/>
      <c r="GAU1260" s="1"/>
      <c r="GAW1260" s="1"/>
      <c r="GAY1260" s="1"/>
      <c r="GBA1260" s="1"/>
      <c r="GBC1260" s="1"/>
      <c r="GBE1260" s="1"/>
      <c r="GBG1260" s="1"/>
      <c r="GBI1260" s="1"/>
      <c r="GBK1260" s="1"/>
      <c r="GBM1260" s="1"/>
      <c r="GBO1260" s="1"/>
      <c r="GBQ1260" s="1"/>
      <c r="GBS1260" s="1"/>
      <c r="GBU1260" s="1"/>
      <c r="GBW1260" s="1"/>
      <c r="GBY1260" s="1"/>
      <c r="GCA1260" s="1"/>
      <c r="GCC1260" s="1"/>
      <c r="GCE1260" s="1"/>
      <c r="GCG1260" s="1"/>
      <c r="GCI1260" s="1"/>
      <c r="GCK1260" s="1"/>
      <c r="GCM1260" s="1"/>
      <c r="GCO1260" s="1"/>
      <c r="GCQ1260" s="1"/>
      <c r="GCS1260" s="1"/>
      <c r="GCU1260" s="1"/>
      <c r="GCW1260" s="1"/>
      <c r="GCY1260" s="1"/>
      <c r="GDA1260" s="1"/>
      <c r="GDC1260" s="1"/>
      <c r="GDE1260" s="1"/>
      <c r="GDG1260" s="1"/>
      <c r="GDI1260" s="1"/>
      <c r="GDK1260" s="1"/>
      <c r="GDM1260" s="1"/>
      <c r="GDO1260" s="1"/>
      <c r="GDQ1260" s="1"/>
      <c r="GDS1260" s="1"/>
      <c r="GDU1260" s="1"/>
      <c r="GDW1260" s="1"/>
      <c r="GDY1260" s="1"/>
      <c r="GEA1260" s="1"/>
      <c r="GEC1260" s="1"/>
      <c r="GEE1260" s="1"/>
      <c r="GEG1260" s="1"/>
      <c r="GEI1260" s="1"/>
      <c r="GEK1260" s="1"/>
      <c r="GEM1260" s="1"/>
      <c r="GEO1260" s="1"/>
      <c r="GEQ1260" s="1"/>
      <c r="GES1260" s="1"/>
      <c r="GEU1260" s="1"/>
      <c r="GEW1260" s="1"/>
      <c r="GEY1260" s="1"/>
      <c r="GFA1260" s="1"/>
      <c r="GFC1260" s="1"/>
      <c r="GFE1260" s="1"/>
      <c r="GFG1260" s="1"/>
      <c r="GFI1260" s="1"/>
      <c r="GFK1260" s="1"/>
      <c r="GFM1260" s="1"/>
      <c r="GFO1260" s="1"/>
      <c r="GFQ1260" s="1"/>
      <c r="GFS1260" s="1"/>
      <c r="GFU1260" s="1"/>
      <c r="GFW1260" s="1"/>
      <c r="GFY1260" s="1"/>
      <c r="GGA1260" s="1"/>
      <c r="GGC1260" s="1"/>
      <c r="GGE1260" s="1"/>
      <c r="GGG1260" s="1"/>
      <c r="GGI1260" s="1"/>
      <c r="GGK1260" s="1"/>
      <c r="GGM1260" s="1"/>
      <c r="GGO1260" s="1"/>
      <c r="GGQ1260" s="1"/>
      <c r="GGS1260" s="1"/>
      <c r="GGU1260" s="1"/>
      <c r="GGW1260" s="1"/>
      <c r="GGY1260" s="1"/>
      <c r="GHA1260" s="1"/>
      <c r="GHC1260" s="1"/>
      <c r="GHE1260" s="1"/>
      <c r="GHG1260" s="1"/>
      <c r="GHI1260" s="1"/>
      <c r="GHK1260" s="1"/>
      <c r="GHM1260" s="1"/>
      <c r="GHO1260" s="1"/>
      <c r="GHQ1260" s="1"/>
      <c r="GHS1260" s="1"/>
      <c r="GHU1260" s="1"/>
      <c r="GHW1260" s="1"/>
      <c r="GHY1260" s="1"/>
      <c r="GIA1260" s="1"/>
      <c r="GIC1260" s="1"/>
      <c r="GIE1260" s="1"/>
      <c r="GIG1260" s="1"/>
      <c r="GII1260" s="1"/>
      <c r="GIK1260" s="1"/>
      <c r="GIM1260" s="1"/>
      <c r="GIO1260" s="1"/>
      <c r="GIQ1260" s="1"/>
      <c r="GIS1260" s="1"/>
      <c r="GIU1260" s="1"/>
      <c r="GIW1260" s="1"/>
      <c r="GIY1260" s="1"/>
      <c r="GJA1260" s="1"/>
      <c r="GJC1260" s="1"/>
      <c r="GJE1260" s="1"/>
      <c r="GJG1260" s="1"/>
      <c r="GJI1260" s="1"/>
      <c r="GJK1260" s="1"/>
      <c r="GJM1260" s="1"/>
      <c r="GJO1260" s="1"/>
      <c r="GJQ1260" s="1"/>
      <c r="GJS1260" s="1"/>
      <c r="GJU1260" s="1"/>
      <c r="GJW1260" s="1"/>
      <c r="GJY1260" s="1"/>
      <c r="GKA1260" s="1"/>
      <c r="GKC1260" s="1"/>
      <c r="GKE1260" s="1"/>
      <c r="GKG1260" s="1"/>
      <c r="GKI1260" s="1"/>
      <c r="GKK1260" s="1"/>
      <c r="GKM1260" s="1"/>
      <c r="GKO1260" s="1"/>
      <c r="GKQ1260" s="1"/>
      <c r="GKS1260" s="1"/>
      <c r="GKU1260" s="1"/>
      <c r="GKW1260" s="1"/>
      <c r="GKY1260" s="1"/>
      <c r="GLA1260" s="1"/>
      <c r="GLC1260" s="1"/>
      <c r="GLE1260" s="1"/>
      <c r="GLG1260" s="1"/>
      <c r="GLI1260" s="1"/>
      <c r="GLK1260" s="1"/>
      <c r="GLM1260" s="1"/>
      <c r="GLO1260" s="1"/>
      <c r="GLQ1260" s="1"/>
      <c r="GLS1260" s="1"/>
      <c r="GLU1260" s="1"/>
      <c r="GLW1260" s="1"/>
      <c r="GLY1260" s="1"/>
      <c r="GMA1260" s="1"/>
      <c r="GMC1260" s="1"/>
      <c r="GME1260" s="1"/>
      <c r="GMG1260" s="1"/>
      <c r="GMI1260" s="1"/>
      <c r="GMK1260" s="1"/>
      <c r="GMM1260" s="1"/>
      <c r="GMO1260" s="1"/>
      <c r="GMQ1260" s="1"/>
      <c r="GMS1260" s="1"/>
      <c r="GMU1260" s="1"/>
      <c r="GMW1260" s="1"/>
      <c r="GMY1260" s="1"/>
      <c r="GNA1260" s="1"/>
      <c r="GNC1260" s="1"/>
      <c r="GNE1260" s="1"/>
      <c r="GNG1260" s="1"/>
      <c r="GNI1260" s="1"/>
      <c r="GNK1260" s="1"/>
      <c r="GNM1260" s="1"/>
      <c r="GNO1260" s="1"/>
      <c r="GNQ1260" s="1"/>
      <c r="GNS1260" s="1"/>
      <c r="GNU1260" s="1"/>
      <c r="GNW1260" s="1"/>
      <c r="GNY1260" s="1"/>
      <c r="GOA1260" s="1"/>
      <c r="GOC1260" s="1"/>
      <c r="GOE1260" s="1"/>
      <c r="GOG1260" s="1"/>
      <c r="GOI1260" s="1"/>
      <c r="GOK1260" s="1"/>
      <c r="GOM1260" s="1"/>
      <c r="GOO1260" s="1"/>
      <c r="GOQ1260" s="1"/>
      <c r="GOS1260" s="1"/>
      <c r="GOU1260" s="1"/>
      <c r="GOW1260" s="1"/>
      <c r="GOY1260" s="1"/>
      <c r="GPA1260" s="1"/>
      <c r="GPC1260" s="1"/>
      <c r="GPE1260" s="1"/>
      <c r="GPG1260" s="1"/>
      <c r="GPI1260" s="1"/>
      <c r="GPK1260" s="1"/>
      <c r="GPM1260" s="1"/>
      <c r="GPO1260" s="1"/>
      <c r="GPQ1260" s="1"/>
      <c r="GPS1260" s="1"/>
      <c r="GPU1260" s="1"/>
      <c r="GPW1260" s="1"/>
      <c r="GPY1260" s="1"/>
      <c r="GQA1260" s="1"/>
      <c r="GQC1260" s="1"/>
      <c r="GQE1260" s="1"/>
      <c r="GQG1260" s="1"/>
      <c r="GQI1260" s="1"/>
      <c r="GQK1260" s="1"/>
      <c r="GQM1260" s="1"/>
      <c r="GQO1260" s="1"/>
      <c r="GQQ1260" s="1"/>
      <c r="GQS1260" s="1"/>
      <c r="GQU1260" s="1"/>
      <c r="GQW1260" s="1"/>
      <c r="GQY1260" s="1"/>
      <c r="GRA1260" s="1"/>
      <c r="GRC1260" s="1"/>
      <c r="GRE1260" s="1"/>
      <c r="GRG1260" s="1"/>
      <c r="GRI1260" s="1"/>
      <c r="GRK1260" s="1"/>
      <c r="GRM1260" s="1"/>
      <c r="GRO1260" s="1"/>
      <c r="GRQ1260" s="1"/>
      <c r="GRS1260" s="1"/>
      <c r="GRU1260" s="1"/>
      <c r="GRW1260" s="1"/>
      <c r="GRY1260" s="1"/>
      <c r="GSA1260" s="1"/>
      <c r="GSC1260" s="1"/>
      <c r="GSE1260" s="1"/>
      <c r="GSG1260" s="1"/>
      <c r="GSI1260" s="1"/>
      <c r="GSK1260" s="1"/>
      <c r="GSM1260" s="1"/>
      <c r="GSO1260" s="1"/>
      <c r="GSQ1260" s="1"/>
      <c r="GSS1260" s="1"/>
      <c r="GSU1260" s="1"/>
      <c r="GSW1260" s="1"/>
      <c r="GSY1260" s="1"/>
      <c r="GTA1260" s="1"/>
      <c r="GTC1260" s="1"/>
      <c r="GTE1260" s="1"/>
      <c r="GTG1260" s="1"/>
      <c r="GTI1260" s="1"/>
      <c r="GTK1260" s="1"/>
      <c r="GTM1260" s="1"/>
      <c r="GTO1260" s="1"/>
      <c r="GTQ1260" s="1"/>
      <c r="GTS1260" s="1"/>
      <c r="GTU1260" s="1"/>
      <c r="GTW1260" s="1"/>
      <c r="GTY1260" s="1"/>
      <c r="GUA1260" s="1"/>
      <c r="GUC1260" s="1"/>
      <c r="GUE1260" s="1"/>
      <c r="GUG1260" s="1"/>
      <c r="GUI1260" s="1"/>
      <c r="GUK1260" s="1"/>
      <c r="GUM1260" s="1"/>
      <c r="GUO1260" s="1"/>
      <c r="GUQ1260" s="1"/>
      <c r="GUS1260" s="1"/>
      <c r="GUU1260" s="1"/>
      <c r="GUW1260" s="1"/>
      <c r="GUY1260" s="1"/>
      <c r="GVA1260" s="1"/>
      <c r="GVC1260" s="1"/>
      <c r="GVE1260" s="1"/>
      <c r="GVG1260" s="1"/>
      <c r="GVI1260" s="1"/>
      <c r="GVK1260" s="1"/>
      <c r="GVM1260" s="1"/>
      <c r="GVO1260" s="1"/>
      <c r="GVQ1260" s="1"/>
      <c r="GVS1260" s="1"/>
      <c r="GVU1260" s="1"/>
      <c r="GVW1260" s="1"/>
      <c r="GVY1260" s="1"/>
      <c r="GWA1260" s="1"/>
      <c r="GWC1260" s="1"/>
      <c r="GWE1260" s="1"/>
      <c r="GWG1260" s="1"/>
      <c r="GWI1260" s="1"/>
      <c r="GWK1260" s="1"/>
      <c r="GWM1260" s="1"/>
      <c r="GWO1260" s="1"/>
      <c r="GWQ1260" s="1"/>
      <c r="GWS1260" s="1"/>
      <c r="GWU1260" s="1"/>
      <c r="GWW1260" s="1"/>
      <c r="GWY1260" s="1"/>
      <c r="GXA1260" s="1"/>
      <c r="GXC1260" s="1"/>
      <c r="GXE1260" s="1"/>
      <c r="GXG1260" s="1"/>
      <c r="GXI1260" s="1"/>
      <c r="GXK1260" s="1"/>
      <c r="GXM1260" s="1"/>
      <c r="GXO1260" s="1"/>
      <c r="GXQ1260" s="1"/>
      <c r="GXS1260" s="1"/>
      <c r="GXU1260" s="1"/>
      <c r="GXW1260" s="1"/>
      <c r="GXY1260" s="1"/>
      <c r="GYA1260" s="1"/>
      <c r="GYC1260" s="1"/>
      <c r="GYE1260" s="1"/>
      <c r="GYG1260" s="1"/>
      <c r="GYI1260" s="1"/>
      <c r="GYK1260" s="1"/>
      <c r="GYM1260" s="1"/>
      <c r="GYO1260" s="1"/>
      <c r="GYQ1260" s="1"/>
      <c r="GYS1260" s="1"/>
      <c r="GYU1260" s="1"/>
      <c r="GYW1260" s="1"/>
      <c r="GYY1260" s="1"/>
      <c r="GZA1260" s="1"/>
      <c r="GZC1260" s="1"/>
      <c r="GZE1260" s="1"/>
      <c r="GZG1260" s="1"/>
      <c r="GZI1260" s="1"/>
      <c r="GZK1260" s="1"/>
      <c r="GZM1260" s="1"/>
      <c r="GZO1260" s="1"/>
      <c r="GZQ1260" s="1"/>
      <c r="GZS1260" s="1"/>
      <c r="GZU1260" s="1"/>
      <c r="GZW1260" s="1"/>
      <c r="GZY1260" s="1"/>
      <c r="HAA1260" s="1"/>
      <c r="HAC1260" s="1"/>
      <c r="HAE1260" s="1"/>
      <c r="HAG1260" s="1"/>
      <c r="HAI1260" s="1"/>
      <c r="HAK1260" s="1"/>
      <c r="HAM1260" s="1"/>
      <c r="HAO1260" s="1"/>
      <c r="HAQ1260" s="1"/>
      <c r="HAS1260" s="1"/>
      <c r="HAU1260" s="1"/>
      <c r="HAW1260" s="1"/>
      <c r="HAY1260" s="1"/>
      <c r="HBA1260" s="1"/>
      <c r="HBC1260" s="1"/>
      <c r="HBE1260" s="1"/>
      <c r="HBG1260" s="1"/>
      <c r="HBI1260" s="1"/>
      <c r="HBK1260" s="1"/>
      <c r="HBM1260" s="1"/>
      <c r="HBO1260" s="1"/>
      <c r="HBQ1260" s="1"/>
      <c r="HBS1260" s="1"/>
      <c r="HBU1260" s="1"/>
      <c r="HBW1260" s="1"/>
      <c r="HBY1260" s="1"/>
      <c r="HCA1260" s="1"/>
      <c r="HCC1260" s="1"/>
      <c r="HCE1260" s="1"/>
      <c r="HCG1260" s="1"/>
      <c r="HCI1260" s="1"/>
      <c r="HCK1260" s="1"/>
      <c r="HCM1260" s="1"/>
      <c r="HCO1260" s="1"/>
      <c r="HCQ1260" s="1"/>
      <c r="HCS1260" s="1"/>
      <c r="HCU1260" s="1"/>
      <c r="HCW1260" s="1"/>
      <c r="HCY1260" s="1"/>
      <c r="HDA1260" s="1"/>
      <c r="HDC1260" s="1"/>
      <c r="HDE1260" s="1"/>
      <c r="HDG1260" s="1"/>
      <c r="HDI1260" s="1"/>
      <c r="HDK1260" s="1"/>
      <c r="HDM1260" s="1"/>
      <c r="HDO1260" s="1"/>
      <c r="HDQ1260" s="1"/>
      <c r="HDS1260" s="1"/>
      <c r="HDU1260" s="1"/>
      <c r="HDW1260" s="1"/>
      <c r="HDY1260" s="1"/>
      <c r="HEA1260" s="1"/>
      <c r="HEC1260" s="1"/>
      <c r="HEE1260" s="1"/>
      <c r="HEG1260" s="1"/>
      <c r="HEI1260" s="1"/>
      <c r="HEK1260" s="1"/>
      <c r="HEM1260" s="1"/>
      <c r="HEO1260" s="1"/>
      <c r="HEQ1260" s="1"/>
      <c r="HES1260" s="1"/>
      <c r="HEU1260" s="1"/>
      <c r="HEW1260" s="1"/>
      <c r="HEY1260" s="1"/>
      <c r="HFA1260" s="1"/>
      <c r="HFC1260" s="1"/>
      <c r="HFE1260" s="1"/>
      <c r="HFG1260" s="1"/>
      <c r="HFI1260" s="1"/>
      <c r="HFK1260" s="1"/>
      <c r="HFM1260" s="1"/>
      <c r="HFO1260" s="1"/>
      <c r="HFQ1260" s="1"/>
      <c r="HFS1260" s="1"/>
      <c r="HFU1260" s="1"/>
      <c r="HFW1260" s="1"/>
      <c r="HFY1260" s="1"/>
      <c r="HGA1260" s="1"/>
      <c r="HGC1260" s="1"/>
      <c r="HGE1260" s="1"/>
      <c r="HGG1260" s="1"/>
      <c r="HGI1260" s="1"/>
      <c r="HGK1260" s="1"/>
      <c r="HGM1260" s="1"/>
      <c r="HGO1260" s="1"/>
      <c r="HGQ1260" s="1"/>
      <c r="HGS1260" s="1"/>
      <c r="HGU1260" s="1"/>
      <c r="HGW1260" s="1"/>
      <c r="HGY1260" s="1"/>
      <c r="HHA1260" s="1"/>
      <c r="HHC1260" s="1"/>
      <c r="HHE1260" s="1"/>
      <c r="HHG1260" s="1"/>
      <c r="HHI1260" s="1"/>
      <c r="HHK1260" s="1"/>
      <c r="HHM1260" s="1"/>
      <c r="HHO1260" s="1"/>
      <c r="HHQ1260" s="1"/>
      <c r="HHS1260" s="1"/>
      <c r="HHU1260" s="1"/>
      <c r="HHW1260" s="1"/>
      <c r="HHY1260" s="1"/>
      <c r="HIA1260" s="1"/>
      <c r="HIC1260" s="1"/>
      <c r="HIE1260" s="1"/>
      <c r="HIG1260" s="1"/>
      <c r="HII1260" s="1"/>
      <c r="HIK1260" s="1"/>
      <c r="HIM1260" s="1"/>
      <c r="HIO1260" s="1"/>
      <c r="HIQ1260" s="1"/>
      <c r="HIS1260" s="1"/>
      <c r="HIU1260" s="1"/>
      <c r="HIW1260" s="1"/>
      <c r="HIY1260" s="1"/>
      <c r="HJA1260" s="1"/>
      <c r="HJC1260" s="1"/>
      <c r="HJE1260" s="1"/>
      <c r="HJG1260" s="1"/>
      <c r="HJI1260" s="1"/>
      <c r="HJK1260" s="1"/>
      <c r="HJM1260" s="1"/>
      <c r="HJO1260" s="1"/>
      <c r="HJQ1260" s="1"/>
      <c r="HJS1260" s="1"/>
      <c r="HJU1260" s="1"/>
      <c r="HJW1260" s="1"/>
      <c r="HJY1260" s="1"/>
      <c r="HKA1260" s="1"/>
      <c r="HKC1260" s="1"/>
      <c r="HKE1260" s="1"/>
      <c r="HKG1260" s="1"/>
      <c r="HKI1260" s="1"/>
      <c r="HKK1260" s="1"/>
      <c r="HKM1260" s="1"/>
      <c r="HKO1260" s="1"/>
      <c r="HKQ1260" s="1"/>
      <c r="HKS1260" s="1"/>
      <c r="HKU1260" s="1"/>
      <c r="HKW1260" s="1"/>
      <c r="HKY1260" s="1"/>
      <c r="HLA1260" s="1"/>
      <c r="HLC1260" s="1"/>
      <c r="HLE1260" s="1"/>
      <c r="HLG1260" s="1"/>
      <c r="HLI1260" s="1"/>
      <c r="HLK1260" s="1"/>
      <c r="HLM1260" s="1"/>
      <c r="HLO1260" s="1"/>
      <c r="HLQ1260" s="1"/>
      <c r="HLS1260" s="1"/>
      <c r="HLU1260" s="1"/>
      <c r="HLW1260" s="1"/>
      <c r="HLY1260" s="1"/>
      <c r="HMA1260" s="1"/>
      <c r="HMC1260" s="1"/>
      <c r="HME1260" s="1"/>
      <c r="HMG1260" s="1"/>
      <c r="HMI1260" s="1"/>
      <c r="HMK1260" s="1"/>
      <c r="HMM1260" s="1"/>
      <c r="HMO1260" s="1"/>
      <c r="HMQ1260" s="1"/>
      <c r="HMS1260" s="1"/>
      <c r="HMU1260" s="1"/>
      <c r="HMW1260" s="1"/>
      <c r="HMY1260" s="1"/>
      <c r="HNA1260" s="1"/>
      <c r="HNC1260" s="1"/>
      <c r="HNE1260" s="1"/>
      <c r="HNG1260" s="1"/>
      <c r="HNI1260" s="1"/>
      <c r="HNK1260" s="1"/>
      <c r="HNM1260" s="1"/>
      <c r="HNO1260" s="1"/>
      <c r="HNQ1260" s="1"/>
      <c r="HNS1260" s="1"/>
      <c r="HNU1260" s="1"/>
      <c r="HNW1260" s="1"/>
      <c r="HNY1260" s="1"/>
      <c r="HOA1260" s="1"/>
      <c r="HOC1260" s="1"/>
      <c r="HOE1260" s="1"/>
      <c r="HOG1260" s="1"/>
      <c r="HOI1260" s="1"/>
      <c r="HOK1260" s="1"/>
      <c r="HOM1260" s="1"/>
      <c r="HOO1260" s="1"/>
      <c r="HOQ1260" s="1"/>
      <c r="HOS1260" s="1"/>
      <c r="HOU1260" s="1"/>
      <c r="HOW1260" s="1"/>
      <c r="HOY1260" s="1"/>
      <c r="HPA1260" s="1"/>
      <c r="HPC1260" s="1"/>
      <c r="HPE1260" s="1"/>
      <c r="HPG1260" s="1"/>
      <c r="HPI1260" s="1"/>
      <c r="HPK1260" s="1"/>
      <c r="HPM1260" s="1"/>
      <c r="HPO1260" s="1"/>
      <c r="HPQ1260" s="1"/>
      <c r="HPS1260" s="1"/>
      <c r="HPU1260" s="1"/>
      <c r="HPW1260" s="1"/>
      <c r="HPY1260" s="1"/>
      <c r="HQA1260" s="1"/>
      <c r="HQC1260" s="1"/>
      <c r="HQE1260" s="1"/>
      <c r="HQG1260" s="1"/>
      <c r="HQI1260" s="1"/>
      <c r="HQK1260" s="1"/>
      <c r="HQM1260" s="1"/>
      <c r="HQO1260" s="1"/>
      <c r="HQQ1260" s="1"/>
      <c r="HQS1260" s="1"/>
      <c r="HQU1260" s="1"/>
      <c r="HQW1260" s="1"/>
      <c r="HQY1260" s="1"/>
      <c r="HRA1260" s="1"/>
      <c r="HRC1260" s="1"/>
      <c r="HRE1260" s="1"/>
      <c r="HRG1260" s="1"/>
      <c r="HRI1260" s="1"/>
      <c r="HRK1260" s="1"/>
      <c r="HRM1260" s="1"/>
      <c r="HRO1260" s="1"/>
      <c r="HRQ1260" s="1"/>
      <c r="HRS1260" s="1"/>
      <c r="HRU1260" s="1"/>
      <c r="HRW1260" s="1"/>
      <c r="HRY1260" s="1"/>
      <c r="HSA1260" s="1"/>
      <c r="HSC1260" s="1"/>
      <c r="HSE1260" s="1"/>
      <c r="HSG1260" s="1"/>
      <c r="HSI1260" s="1"/>
      <c r="HSK1260" s="1"/>
      <c r="HSM1260" s="1"/>
      <c r="HSO1260" s="1"/>
      <c r="HSQ1260" s="1"/>
      <c r="HSS1260" s="1"/>
      <c r="HSU1260" s="1"/>
      <c r="HSW1260" s="1"/>
      <c r="HSY1260" s="1"/>
      <c r="HTA1260" s="1"/>
      <c r="HTC1260" s="1"/>
      <c r="HTE1260" s="1"/>
      <c r="HTG1260" s="1"/>
      <c r="HTI1260" s="1"/>
      <c r="HTK1260" s="1"/>
      <c r="HTM1260" s="1"/>
      <c r="HTO1260" s="1"/>
      <c r="HTQ1260" s="1"/>
      <c r="HTS1260" s="1"/>
      <c r="HTU1260" s="1"/>
      <c r="HTW1260" s="1"/>
      <c r="HTY1260" s="1"/>
      <c r="HUA1260" s="1"/>
      <c r="HUC1260" s="1"/>
      <c r="HUE1260" s="1"/>
      <c r="HUG1260" s="1"/>
      <c r="HUI1260" s="1"/>
      <c r="HUK1260" s="1"/>
      <c r="HUM1260" s="1"/>
      <c r="HUO1260" s="1"/>
      <c r="HUQ1260" s="1"/>
      <c r="HUS1260" s="1"/>
      <c r="HUU1260" s="1"/>
      <c r="HUW1260" s="1"/>
      <c r="HUY1260" s="1"/>
      <c r="HVA1260" s="1"/>
      <c r="HVC1260" s="1"/>
      <c r="HVE1260" s="1"/>
      <c r="HVG1260" s="1"/>
      <c r="HVI1260" s="1"/>
      <c r="HVK1260" s="1"/>
      <c r="HVM1260" s="1"/>
      <c r="HVO1260" s="1"/>
      <c r="HVQ1260" s="1"/>
      <c r="HVS1260" s="1"/>
      <c r="HVU1260" s="1"/>
      <c r="HVW1260" s="1"/>
      <c r="HVY1260" s="1"/>
      <c r="HWA1260" s="1"/>
      <c r="HWC1260" s="1"/>
      <c r="HWE1260" s="1"/>
      <c r="HWG1260" s="1"/>
      <c r="HWI1260" s="1"/>
      <c r="HWK1260" s="1"/>
      <c r="HWM1260" s="1"/>
      <c r="HWO1260" s="1"/>
      <c r="HWQ1260" s="1"/>
      <c r="HWS1260" s="1"/>
      <c r="HWU1260" s="1"/>
      <c r="HWW1260" s="1"/>
      <c r="HWY1260" s="1"/>
      <c r="HXA1260" s="1"/>
      <c r="HXC1260" s="1"/>
      <c r="HXE1260" s="1"/>
      <c r="HXG1260" s="1"/>
      <c r="HXI1260" s="1"/>
      <c r="HXK1260" s="1"/>
      <c r="HXM1260" s="1"/>
      <c r="HXO1260" s="1"/>
      <c r="HXQ1260" s="1"/>
      <c r="HXS1260" s="1"/>
      <c r="HXU1260" s="1"/>
      <c r="HXW1260" s="1"/>
      <c r="HXY1260" s="1"/>
      <c r="HYA1260" s="1"/>
      <c r="HYC1260" s="1"/>
      <c r="HYE1260" s="1"/>
      <c r="HYG1260" s="1"/>
      <c r="HYI1260" s="1"/>
      <c r="HYK1260" s="1"/>
      <c r="HYM1260" s="1"/>
      <c r="HYO1260" s="1"/>
      <c r="HYQ1260" s="1"/>
      <c r="HYS1260" s="1"/>
      <c r="HYU1260" s="1"/>
      <c r="HYW1260" s="1"/>
      <c r="HYY1260" s="1"/>
      <c r="HZA1260" s="1"/>
      <c r="HZC1260" s="1"/>
      <c r="HZE1260" s="1"/>
      <c r="HZG1260" s="1"/>
      <c r="HZI1260" s="1"/>
      <c r="HZK1260" s="1"/>
      <c r="HZM1260" s="1"/>
      <c r="HZO1260" s="1"/>
      <c r="HZQ1260" s="1"/>
      <c r="HZS1260" s="1"/>
      <c r="HZU1260" s="1"/>
      <c r="HZW1260" s="1"/>
      <c r="HZY1260" s="1"/>
      <c r="IAA1260" s="1"/>
      <c r="IAC1260" s="1"/>
      <c r="IAE1260" s="1"/>
      <c r="IAG1260" s="1"/>
      <c r="IAI1260" s="1"/>
      <c r="IAK1260" s="1"/>
      <c r="IAM1260" s="1"/>
      <c r="IAO1260" s="1"/>
      <c r="IAQ1260" s="1"/>
      <c r="IAS1260" s="1"/>
      <c r="IAU1260" s="1"/>
      <c r="IAW1260" s="1"/>
      <c r="IAY1260" s="1"/>
      <c r="IBA1260" s="1"/>
      <c r="IBC1260" s="1"/>
      <c r="IBE1260" s="1"/>
      <c r="IBG1260" s="1"/>
      <c r="IBI1260" s="1"/>
      <c r="IBK1260" s="1"/>
      <c r="IBM1260" s="1"/>
      <c r="IBO1260" s="1"/>
      <c r="IBQ1260" s="1"/>
      <c r="IBS1260" s="1"/>
      <c r="IBU1260" s="1"/>
      <c r="IBW1260" s="1"/>
      <c r="IBY1260" s="1"/>
      <c r="ICA1260" s="1"/>
      <c r="ICC1260" s="1"/>
      <c r="ICE1260" s="1"/>
      <c r="ICG1260" s="1"/>
      <c r="ICI1260" s="1"/>
      <c r="ICK1260" s="1"/>
      <c r="ICM1260" s="1"/>
      <c r="ICO1260" s="1"/>
      <c r="ICQ1260" s="1"/>
      <c r="ICS1260" s="1"/>
      <c r="ICU1260" s="1"/>
      <c r="ICW1260" s="1"/>
      <c r="ICY1260" s="1"/>
      <c r="IDA1260" s="1"/>
      <c r="IDC1260" s="1"/>
      <c r="IDE1260" s="1"/>
      <c r="IDG1260" s="1"/>
      <c r="IDI1260" s="1"/>
      <c r="IDK1260" s="1"/>
      <c r="IDM1260" s="1"/>
      <c r="IDO1260" s="1"/>
      <c r="IDQ1260" s="1"/>
      <c r="IDS1260" s="1"/>
      <c r="IDU1260" s="1"/>
      <c r="IDW1260" s="1"/>
      <c r="IDY1260" s="1"/>
      <c r="IEA1260" s="1"/>
      <c r="IEC1260" s="1"/>
      <c r="IEE1260" s="1"/>
      <c r="IEG1260" s="1"/>
      <c r="IEI1260" s="1"/>
      <c r="IEK1260" s="1"/>
      <c r="IEM1260" s="1"/>
      <c r="IEO1260" s="1"/>
      <c r="IEQ1260" s="1"/>
      <c r="IES1260" s="1"/>
      <c r="IEU1260" s="1"/>
      <c r="IEW1260" s="1"/>
      <c r="IEY1260" s="1"/>
      <c r="IFA1260" s="1"/>
      <c r="IFC1260" s="1"/>
      <c r="IFE1260" s="1"/>
      <c r="IFG1260" s="1"/>
      <c r="IFI1260" s="1"/>
      <c r="IFK1260" s="1"/>
      <c r="IFM1260" s="1"/>
      <c r="IFO1260" s="1"/>
      <c r="IFQ1260" s="1"/>
      <c r="IFS1260" s="1"/>
      <c r="IFU1260" s="1"/>
      <c r="IFW1260" s="1"/>
      <c r="IFY1260" s="1"/>
      <c r="IGA1260" s="1"/>
      <c r="IGC1260" s="1"/>
      <c r="IGE1260" s="1"/>
      <c r="IGG1260" s="1"/>
      <c r="IGI1260" s="1"/>
      <c r="IGK1260" s="1"/>
      <c r="IGM1260" s="1"/>
      <c r="IGO1260" s="1"/>
      <c r="IGQ1260" s="1"/>
      <c r="IGS1260" s="1"/>
      <c r="IGU1260" s="1"/>
      <c r="IGW1260" s="1"/>
      <c r="IGY1260" s="1"/>
      <c r="IHA1260" s="1"/>
      <c r="IHC1260" s="1"/>
      <c r="IHE1260" s="1"/>
      <c r="IHG1260" s="1"/>
      <c r="IHI1260" s="1"/>
      <c r="IHK1260" s="1"/>
      <c r="IHM1260" s="1"/>
      <c r="IHO1260" s="1"/>
      <c r="IHQ1260" s="1"/>
      <c r="IHS1260" s="1"/>
      <c r="IHU1260" s="1"/>
      <c r="IHW1260" s="1"/>
      <c r="IHY1260" s="1"/>
      <c r="IIA1260" s="1"/>
      <c r="IIC1260" s="1"/>
      <c r="IIE1260" s="1"/>
      <c r="IIG1260" s="1"/>
      <c r="III1260" s="1"/>
      <c r="IIK1260" s="1"/>
      <c r="IIM1260" s="1"/>
      <c r="IIO1260" s="1"/>
      <c r="IIQ1260" s="1"/>
      <c r="IIS1260" s="1"/>
      <c r="IIU1260" s="1"/>
      <c r="IIW1260" s="1"/>
      <c r="IIY1260" s="1"/>
      <c r="IJA1260" s="1"/>
      <c r="IJC1260" s="1"/>
      <c r="IJE1260" s="1"/>
      <c r="IJG1260" s="1"/>
      <c r="IJI1260" s="1"/>
      <c r="IJK1260" s="1"/>
      <c r="IJM1260" s="1"/>
      <c r="IJO1260" s="1"/>
      <c r="IJQ1260" s="1"/>
      <c r="IJS1260" s="1"/>
      <c r="IJU1260" s="1"/>
      <c r="IJW1260" s="1"/>
      <c r="IJY1260" s="1"/>
      <c r="IKA1260" s="1"/>
      <c r="IKC1260" s="1"/>
      <c r="IKE1260" s="1"/>
      <c r="IKG1260" s="1"/>
      <c r="IKI1260" s="1"/>
      <c r="IKK1260" s="1"/>
      <c r="IKM1260" s="1"/>
      <c r="IKO1260" s="1"/>
      <c r="IKQ1260" s="1"/>
      <c r="IKS1260" s="1"/>
      <c r="IKU1260" s="1"/>
      <c r="IKW1260" s="1"/>
      <c r="IKY1260" s="1"/>
      <c r="ILA1260" s="1"/>
      <c r="ILC1260" s="1"/>
      <c r="ILE1260" s="1"/>
      <c r="ILG1260" s="1"/>
      <c r="ILI1260" s="1"/>
      <c r="ILK1260" s="1"/>
      <c r="ILM1260" s="1"/>
      <c r="ILO1260" s="1"/>
      <c r="ILQ1260" s="1"/>
      <c r="ILS1260" s="1"/>
      <c r="ILU1260" s="1"/>
      <c r="ILW1260" s="1"/>
      <c r="ILY1260" s="1"/>
      <c r="IMA1260" s="1"/>
      <c r="IMC1260" s="1"/>
      <c r="IME1260" s="1"/>
      <c r="IMG1260" s="1"/>
      <c r="IMI1260" s="1"/>
      <c r="IMK1260" s="1"/>
      <c r="IMM1260" s="1"/>
      <c r="IMO1260" s="1"/>
      <c r="IMQ1260" s="1"/>
      <c r="IMS1260" s="1"/>
      <c r="IMU1260" s="1"/>
      <c r="IMW1260" s="1"/>
      <c r="IMY1260" s="1"/>
      <c r="INA1260" s="1"/>
      <c r="INC1260" s="1"/>
      <c r="INE1260" s="1"/>
      <c r="ING1260" s="1"/>
      <c r="INI1260" s="1"/>
      <c r="INK1260" s="1"/>
      <c r="INM1260" s="1"/>
      <c r="INO1260" s="1"/>
      <c r="INQ1260" s="1"/>
      <c r="INS1260" s="1"/>
      <c r="INU1260" s="1"/>
      <c r="INW1260" s="1"/>
      <c r="INY1260" s="1"/>
      <c r="IOA1260" s="1"/>
      <c r="IOC1260" s="1"/>
      <c r="IOE1260" s="1"/>
      <c r="IOG1260" s="1"/>
      <c r="IOI1260" s="1"/>
      <c r="IOK1260" s="1"/>
      <c r="IOM1260" s="1"/>
      <c r="IOO1260" s="1"/>
      <c r="IOQ1260" s="1"/>
      <c r="IOS1260" s="1"/>
      <c r="IOU1260" s="1"/>
      <c r="IOW1260" s="1"/>
      <c r="IOY1260" s="1"/>
      <c r="IPA1260" s="1"/>
      <c r="IPC1260" s="1"/>
      <c r="IPE1260" s="1"/>
      <c r="IPG1260" s="1"/>
      <c r="IPI1260" s="1"/>
      <c r="IPK1260" s="1"/>
      <c r="IPM1260" s="1"/>
      <c r="IPO1260" s="1"/>
      <c r="IPQ1260" s="1"/>
      <c r="IPS1260" s="1"/>
      <c r="IPU1260" s="1"/>
      <c r="IPW1260" s="1"/>
      <c r="IPY1260" s="1"/>
      <c r="IQA1260" s="1"/>
      <c r="IQC1260" s="1"/>
      <c r="IQE1260" s="1"/>
      <c r="IQG1260" s="1"/>
      <c r="IQI1260" s="1"/>
      <c r="IQK1260" s="1"/>
      <c r="IQM1260" s="1"/>
      <c r="IQO1260" s="1"/>
      <c r="IQQ1260" s="1"/>
      <c r="IQS1260" s="1"/>
      <c r="IQU1260" s="1"/>
      <c r="IQW1260" s="1"/>
      <c r="IQY1260" s="1"/>
      <c r="IRA1260" s="1"/>
      <c r="IRC1260" s="1"/>
      <c r="IRE1260" s="1"/>
      <c r="IRG1260" s="1"/>
      <c r="IRI1260" s="1"/>
      <c r="IRK1260" s="1"/>
      <c r="IRM1260" s="1"/>
      <c r="IRO1260" s="1"/>
      <c r="IRQ1260" s="1"/>
      <c r="IRS1260" s="1"/>
      <c r="IRU1260" s="1"/>
      <c r="IRW1260" s="1"/>
      <c r="IRY1260" s="1"/>
      <c r="ISA1260" s="1"/>
      <c r="ISC1260" s="1"/>
      <c r="ISE1260" s="1"/>
      <c r="ISG1260" s="1"/>
      <c r="ISI1260" s="1"/>
      <c r="ISK1260" s="1"/>
      <c r="ISM1260" s="1"/>
      <c r="ISO1260" s="1"/>
      <c r="ISQ1260" s="1"/>
      <c r="ISS1260" s="1"/>
      <c r="ISU1260" s="1"/>
      <c r="ISW1260" s="1"/>
      <c r="ISY1260" s="1"/>
      <c r="ITA1260" s="1"/>
      <c r="ITC1260" s="1"/>
      <c r="ITE1260" s="1"/>
      <c r="ITG1260" s="1"/>
      <c r="ITI1260" s="1"/>
      <c r="ITK1260" s="1"/>
      <c r="ITM1260" s="1"/>
      <c r="ITO1260" s="1"/>
      <c r="ITQ1260" s="1"/>
      <c r="ITS1260" s="1"/>
      <c r="ITU1260" s="1"/>
      <c r="ITW1260" s="1"/>
      <c r="ITY1260" s="1"/>
      <c r="IUA1260" s="1"/>
      <c r="IUC1260" s="1"/>
      <c r="IUE1260" s="1"/>
      <c r="IUG1260" s="1"/>
      <c r="IUI1260" s="1"/>
      <c r="IUK1260" s="1"/>
      <c r="IUM1260" s="1"/>
      <c r="IUO1260" s="1"/>
      <c r="IUQ1260" s="1"/>
      <c r="IUS1260" s="1"/>
      <c r="IUU1260" s="1"/>
      <c r="IUW1260" s="1"/>
      <c r="IUY1260" s="1"/>
      <c r="IVA1260" s="1"/>
      <c r="IVC1260" s="1"/>
      <c r="IVE1260" s="1"/>
      <c r="IVG1260" s="1"/>
      <c r="IVI1260" s="1"/>
      <c r="IVK1260" s="1"/>
      <c r="IVM1260" s="1"/>
      <c r="IVO1260" s="1"/>
      <c r="IVQ1260" s="1"/>
      <c r="IVS1260" s="1"/>
      <c r="IVU1260" s="1"/>
      <c r="IVW1260" s="1"/>
      <c r="IVY1260" s="1"/>
      <c r="IWA1260" s="1"/>
      <c r="IWC1260" s="1"/>
      <c r="IWE1260" s="1"/>
      <c r="IWG1260" s="1"/>
      <c r="IWI1260" s="1"/>
      <c r="IWK1260" s="1"/>
      <c r="IWM1260" s="1"/>
      <c r="IWO1260" s="1"/>
      <c r="IWQ1260" s="1"/>
      <c r="IWS1260" s="1"/>
      <c r="IWU1260" s="1"/>
      <c r="IWW1260" s="1"/>
      <c r="IWY1260" s="1"/>
      <c r="IXA1260" s="1"/>
      <c r="IXC1260" s="1"/>
      <c r="IXE1260" s="1"/>
      <c r="IXG1260" s="1"/>
      <c r="IXI1260" s="1"/>
      <c r="IXK1260" s="1"/>
      <c r="IXM1260" s="1"/>
      <c r="IXO1260" s="1"/>
      <c r="IXQ1260" s="1"/>
      <c r="IXS1260" s="1"/>
      <c r="IXU1260" s="1"/>
      <c r="IXW1260" s="1"/>
      <c r="IXY1260" s="1"/>
      <c r="IYA1260" s="1"/>
      <c r="IYC1260" s="1"/>
      <c r="IYE1260" s="1"/>
      <c r="IYG1260" s="1"/>
      <c r="IYI1260" s="1"/>
      <c r="IYK1260" s="1"/>
      <c r="IYM1260" s="1"/>
      <c r="IYO1260" s="1"/>
      <c r="IYQ1260" s="1"/>
      <c r="IYS1260" s="1"/>
      <c r="IYU1260" s="1"/>
      <c r="IYW1260" s="1"/>
      <c r="IYY1260" s="1"/>
      <c r="IZA1260" s="1"/>
      <c r="IZC1260" s="1"/>
      <c r="IZE1260" s="1"/>
      <c r="IZG1260" s="1"/>
      <c r="IZI1260" s="1"/>
      <c r="IZK1260" s="1"/>
      <c r="IZM1260" s="1"/>
      <c r="IZO1260" s="1"/>
      <c r="IZQ1260" s="1"/>
      <c r="IZS1260" s="1"/>
      <c r="IZU1260" s="1"/>
      <c r="IZW1260" s="1"/>
      <c r="IZY1260" s="1"/>
      <c r="JAA1260" s="1"/>
      <c r="JAC1260" s="1"/>
      <c r="JAE1260" s="1"/>
      <c r="JAG1260" s="1"/>
      <c r="JAI1260" s="1"/>
      <c r="JAK1260" s="1"/>
      <c r="JAM1260" s="1"/>
      <c r="JAO1260" s="1"/>
      <c r="JAQ1260" s="1"/>
      <c r="JAS1260" s="1"/>
      <c r="JAU1260" s="1"/>
      <c r="JAW1260" s="1"/>
      <c r="JAY1260" s="1"/>
      <c r="JBA1260" s="1"/>
      <c r="JBC1260" s="1"/>
      <c r="JBE1260" s="1"/>
      <c r="JBG1260" s="1"/>
      <c r="JBI1260" s="1"/>
      <c r="JBK1260" s="1"/>
      <c r="JBM1260" s="1"/>
      <c r="JBO1260" s="1"/>
      <c r="JBQ1260" s="1"/>
      <c r="JBS1260" s="1"/>
      <c r="JBU1260" s="1"/>
      <c r="JBW1260" s="1"/>
      <c r="JBY1260" s="1"/>
      <c r="JCA1260" s="1"/>
      <c r="JCC1260" s="1"/>
      <c r="JCE1260" s="1"/>
      <c r="JCG1260" s="1"/>
      <c r="JCI1260" s="1"/>
      <c r="JCK1260" s="1"/>
      <c r="JCM1260" s="1"/>
      <c r="JCO1260" s="1"/>
      <c r="JCQ1260" s="1"/>
      <c r="JCS1260" s="1"/>
      <c r="JCU1260" s="1"/>
      <c r="JCW1260" s="1"/>
      <c r="JCY1260" s="1"/>
      <c r="JDA1260" s="1"/>
      <c r="JDC1260" s="1"/>
      <c r="JDE1260" s="1"/>
      <c r="JDG1260" s="1"/>
      <c r="JDI1260" s="1"/>
      <c r="JDK1260" s="1"/>
      <c r="JDM1260" s="1"/>
      <c r="JDO1260" s="1"/>
      <c r="JDQ1260" s="1"/>
      <c r="JDS1260" s="1"/>
      <c r="JDU1260" s="1"/>
      <c r="JDW1260" s="1"/>
      <c r="JDY1260" s="1"/>
      <c r="JEA1260" s="1"/>
      <c r="JEC1260" s="1"/>
      <c r="JEE1260" s="1"/>
      <c r="JEG1260" s="1"/>
      <c r="JEI1260" s="1"/>
      <c r="JEK1260" s="1"/>
      <c r="JEM1260" s="1"/>
      <c r="JEO1260" s="1"/>
      <c r="JEQ1260" s="1"/>
      <c r="JES1260" s="1"/>
      <c r="JEU1260" s="1"/>
      <c r="JEW1260" s="1"/>
      <c r="JEY1260" s="1"/>
      <c r="JFA1260" s="1"/>
      <c r="JFC1260" s="1"/>
      <c r="JFE1260" s="1"/>
      <c r="JFG1260" s="1"/>
      <c r="JFI1260" s="1"/>
      <c r="JFK1260" s="1"/>
      <c r="JFM1260" s="1"/>
      <c r="JFO1260" s="1"/>
      <c r="JFQ1260" s="1"/>
      <c r="JFS1260" s="1"/>
      <c r="JFU1260" s="1"/>
      <c r="JFW1260" s="1"/>
      <c r="JFY1260" s="1"/>
      <c r="JGA1260" s="1"/>
      <c r="JGC1260" s="1"/>
      <c r="JGE1260" s="1"/>
      <c r="JGG1260" s="1"/>
      <c r="JGI1260" s="1"/>
      <c r="JGK1260" s="1"/>
      <c r="JGM1260" s="1"/>
      <c r="JGO1260" s="1"/>
      <c r="JGQ1260" s="1"/>
      <c r="JGS1260" s="1"/>
      <c r="JGU1260" s="1"/>
      <c r="JGW1260" s="1"/>
      <c r="JGY1260" s="1"/>
      <c r="JHA1260" s="1"/>
      <c r="JHC1260" s="1"/>
      <c r="JHE1260" s="1"/>
      <c r="JHG1260" s="1"/>
      <c r="JHI1260" s="1"/>
      <c r="JHK1260" s="1"/>
      <c r="JHM1260" s="1"/>
      <c r="JHO1260" s="1"/>
      <c r="JHQ1260" s="1"/>
      <c r="JHS1260" s="1"/>
      <c r="JHU1260" s="1"/>
      <c r="JHW1260" s="1"/>
      <c r="JHY1260" s="1"/>
      <c r="JIA1260" s="1"/>
      <c r="JIC1260" s="1"/>
      <c r="JIE1260" s="1"/>
      <c r="JIG1260" s="1"/>
      <c r="JII1260" s="1"/>
      <c r="JIK1260" s="1"/>
      <c r="JIM1260" s="1"/>
      <c r="JIO1260" s="1"/>
      <c r="JIQ1260" s="1"/>
      <c r="JIS1260" s="1"/>
      <c r="JIU1260" s="1"/>
      <c r="JIW1260" s="1"/>
      <c r="JIY1260" s="1"/>
      <c r="JJA1260" s="1"/>
      <c r="JJC1260" s="1"/>
      <c r="JJE1260" s="1"/>
      <c r="JJG1260" s="1"/>
      <c r="JJI1260" s="1"/>
      <c r="JJK1260" s="1"/>
      <c r="JJM1260" s="1"/>
      <c r="JJO1260" s="1"/>
      <c r="JJQ1260" s="1"/>
      <c r="JJS1260" s="1"/>
      <c r="JJU1260" s="1"/>
      <c r="JJW1260" s="1"/>
      <c r="JJY1260" s="1"/>
      <c r="JKA1260" s="1"/>
      <c r="JKC1260" s="1"/>
      <c r="JKE1260" s="1"/>
      <c r="JKG1260" s="1"/>
      <c r="JKI1260" s="1"/>
      <c r="JKK1260" s="1"/>
      <c r="JKM1260" s="1"/>
      <c r="JKO1260" s="1"/>
      <c r="JKQ1260" s="1"/>
      <c r="JKS1260" s="1"/>
      <c r="JKU1260" s="1"/>
      <c r="JKW1260" s="1"/>
      <c r="JKY1260" s="1"/>
      <c r="JLA1260" s="1"/>
      <c r="JLC1260" s="1"/>
      <c r="JLE1260" s="1"/>
      <c r="JLG1260" s="1"/>
      <c r="JLI1260" s="1"/>
      <c r="JLK1260" s="1"/>
      <c r="JLM1260" s="1"/>
      <c r="JLO1260" s="1"/>
      <c r="JLQ1260" s="1"/>
      <c r="JLS1260" s="1"/>
      <c r="JLU1260" s="1"/>
      <c r="JLW1260" s="1"/>
      <c r="JLY1260" s="1"/>
      <c r="JMA1260" s="1"/>
      <c r="JMC1260" s="1"/>
      <c r="JME1260" s="1"/>
      <c r="JMG1260" s="1"/>
      <c r="JMI1260" s="1"/>
      <c r="JMK1260" s="1"/>
      <c r="JMM1260" s="1"/>
      <c r="JMO1260" s="1"/>
      <c r="JMQ1260" s="1"/>
      <c r="JMS1260" s="1"/>
      <c r="JMU1260" s="1"/>
      <c r="JMW1260" s="1"/>
      <c r="JMY1260" s="1"/>
      <c r="JNA1260" s="1"/>
      <c r="JNC1260" s="1"/>
      <c r="JNE1260" s="1"/>
      <c r="JNG1260" s="1"/>
      <c r="JNI1260" s="1"/>
      <c r="JNK1260" s="1"/>
      <c r="JNM1260" s="1"/>
      <c r="JNO1260" s="1"/>
      <c r="JNQ1260" s="1"/>
      <c r="JNS1260" s="1"/>
      <c r="JNU1260" s="1"/>
      <c r="JNW1260" s="1"/>
      <c r="JNY1260" s="1"/>
      <c r="JOA1260" s="1"/>
      <c r="JOC1260" s="1"/>
      <c r="JOE1260" s="1"/>
      <c r="JOG1260" s="1"/>
      <c r="JOI1260" s="1"/>
      <c r="JOK1260" s="1"/>
      <c r="JOM1260" s="1"/>
      <c r="JOO1260" s="1"/>
      <c r="JOQ1260" s="1"/>
      <c r="JOS1260" s="1"/>
      <c r="JOU1260" s="1"/>
      <c r="JOW1260" s="1"/>
      <c r="JOY1260" s="1"/>
      <c r="JPA1260" s="1"/>
      <c r="JPC1260" s="1"/>
      <c r="JPE1260" s="1"/>
      <c r="JPG1260" s="1"/>
      <c r="JPI1260" s="1"/>
      <c r="JPK1260" s="1"/>
      <c r="JPM1260" s="1"/>
      <c r="JPO1260" s="1"/>
      <c r="JPQ1260" s="1"/>
      <c r="JPS1260" s="1"/>
      <c r="JPU1260" s="1"/>
      <c r="JPW1260" s="1"/>
      <c r="JPY1260" s="1"/>
      <c r="JQA1260" s="1"/>
      <c r="JQC1260" s="1"/>
      <c r="JQE1260" s="1"/>
      <c r="JQG1260" s="1"/>
      <c r="JQI1260" s="1"/>
      <c r="JQK1260" s="1"/>
      <c r="JQM1260" s="1"/>
      <c r="JQO1260" s="1"/>
      <c r="JQQ1260" s="1"/>
      <c r="JQS1260" s="1"/>
      <c r="JQU1260" s="1"/>
      <c r="JQW1260" s="1"/>
      <c r="JQY1260" s="1"/>
      <c r="JRA1260" s="1"/>
      <c r="JRC1260" s="1"/>
      <c r="JRE1260" s="1"/>
      <c r="JRG1260" s="1"/>
      <c r="JRI1260" s="1"/>
      <c r="JRK1260" s="1"/>
      <c r="JRM1260" s="1"/>
      <c r="JRO1260" s="1"/>
      <c r="JRQ1260" s="1"/>
      <c r="JRS1260" s="1"/>
      <c r="JRU1260" s="1"/>
      <c r="JRW1260" s="1"/>
      <c r="JRY1260" s="1"/>
      <c r="JSA1260" s="1"/>
      <c r="JSC1260" s="1"/>
      <c r="JSE1260" s="1"/>
      <c r="JSG1260" s="1"/>
      <c r="JSI1260" s="1"/>
      <c r="JSK1260" s="1"/>
      <c r="JSM1260" s="1"/>
      <c r="JSO1260" s="1"/>
      <c r="JSQ1260" s="1"/>
      <c r="JSS1260" s="1"/>
      <c r="JSU1260" s="1"/>
      <c r="JSW1260" s="1"/>
      <c r="JSY1260" s="1"/>
      <c r="JTA1260" s="1"/>
      <c r="JTC1260" s="1"/>
      <c r="JTE1260" s="1"/>
      <c r="JTG1260" s="1"/>
      <c r="JTI1260" s="1"/>
      <c r="JTK1260" s="1"/>
      <c r="JTM1260" s="1"/>
      <c r="JTO1260" s="1"/>
      <c r="JTQ1260" s="1"/>
      <c r="JTS1260" s="1"/>
      <c r="JTU1260" s="1"/>
      <c r="JTW1260" s="1"/>
      <c r="JTY1260" s="1"/>
      <c r="JUA1260" s="1"/>
      <c r="JUC1260" s="1"/>
      <c r="JUE1260" s="1"/>
      <c r="JUG1260" s="1"/>
      <c r="JUI1260" s="1"/>
      <c r="JUK1260" s="1"/>
      <c r="JUM1260" s="1"/>
      <c r="JUO1260" s="1"/>
      <c r="JUQ1260" s="1"/>
      <c r="JUS1260" s="1"/>
      <c r="JUU1260" s="1"/>
      <c r="JUW1260" s="1"/>
      <c r="JUY1260" s="1"/>
      <c r="JVA1260" s="1"/>
      <c r="JVC1260" s="1"/>
      <c r="JVE1260" s="1"/>
      <c r="JVG1260" s="1"/>
      <c r="JVI1260" s="1"/>
      <c r="JVK1260" s="1"/>
      <c r="JVM1260" s="1"/>
      <c r="JVO1260" s="1"/>
      <c r="JVQ1260" s="1"/>
      <c r="JVS1260" s="1"/>
      <c r="JVU1260" s="1"/>
      <c r="JVW1260" s="1"/>
      <c r="JVY1260" s="1"/>
      <c r="JWA1260" s="1"/>
      <c r="JWC1260" s="1"/>
      <c r="JWE1260" s="1"/>
      <c r="JWG1260" s="1"/>
      <c r="JWI1260" s="1"/>
      <c r="JWK1260" s="1"/>
      <c r="JWM1260" s="1"/>
      <c r="JWO1260" s="1"/>
      <c r="JWQ1260" s="1"/>
      <c r="JWS1260" s="1"/>
      <c r="JWU1260" s="1"/>
      <c r="JWW1260" s="1"/>
      <c r="JWY1260" s="1"/>
      <c r="JXA1260" s="1"/>
      <c r="JXC1260" s="1"/>
      <c r="JXE1260" s="1"/>
      <c r="JXG1260" s="1"/>
      <c r="JXI1260" s="1"/>
      <c r="JXK1260" s="1"/>
      <c r="JXM1260" s="1"/>
      <c r="JXO1260" s="1"/>
      <c r="JXQ1260" s="1"/>
      <c r="JXS1260" s="1"/>
      <c r="JXU1260" s="1"/>
      <c r="JXW1260" s="1"/>
      <c r="JXY1260" s="1"/>
      <c r="JYA1260" s="1"/>
      <c r="JYC1260" s="1"/>
      <c r="JYE1260" s="1"/>
      <c r="JYG1260" s="1"/>
      <c r="JYI1260" s="1"/>
      <c r="JYK1260" s="1"/>
      <c r="JYM1260" s="1"/>
      <c r="JYO1260" s="1"/>
      <c r="JYQ1260" s="1"/>
      <c r="JYS1260" s="1"/>
      <c r="JYU1260" s="1"/>
      <c r="JYW1260" s="1"/>
      <c r="JYY1260" s="1"/>
      <c r="JZA1260" s="1"/>
      <c r="JZC1260" s="1"/>
      <c r="JZE1260" s="1"/>
      <c r="JZG1260" s="1"/>
      <c r="JZI1260" s="1"/>
      <c r="JZK1260" s="1"/>
      <c r="JZM1260" s="1"/>
      <c r="JZO1260" s="1"/>
      <c r="JZQ1260" s="1"/>
      <c r="JZS1260" s="1"/>
      <c r="JZU1260" s="1"/>
      <c r="JZW1260" s="1"/>
      <c r="JZY1260" s="1"/>
      <c r="KAA1260" s="1"/>
      <c r="KAC1260" s="1"/>
      <c r="KAE1260" s="1"/>
      <c r="KAG1260" s="1"/>
      <c r="KAI1260" s="1"/>
      <c r="KAK1260" s="1"/>
      <c r="KAM1260" s="1"/>
      <c r="KAO1260" s="1"/>
      <c r="KAQ1260" s="1"/>
      <c r="KAS1260" s="1"/>
      <c r="KAU1260" s="1"/>
      <c r="KAW1260" s="1"/>
      <c r="KAY1260" s="1"/>
      <c r="KBA1260" s="1"/>
      <c r="KBC1260" s="1"/>
      <c r="KBE1260" s="1"/>
      <c r="KBG1260" s="1"/>
      <c r="KBI1260" s="1"/>
      <c r="KBK1260" s="1"/>
      <c r="KBM1260" s="1"/>
      <c r="KBO1260" s="1"/>
      <c r="KBQ1260" s="1"/>
      <c r="KBS1260" s="1"/>
      <c r="KBU1260" s="1"/>
      <c r="KBW1260" s="1"/>
      <c r="KBY1260" s="1"/>
      <c r="KCA1260" s="1"/>
      <c r="KCC1260" s="1"/>
      <c r="KCE1260" s="1"/>
      <c r="KCG1260" s="1"/>
      <c r="KCI1260" s="1"/>
      <c r="KCK1260" s="1"/>
      <c r="KCM1260" s="1"/>
      <c r="KCO1260" s="1"/>
      <c r="KCQ1260" s="1"/>
      <c r="KCS1260" s="1"/>
      <c r="KCU1260" s="1"/>
      <c r="KCW1260" s="1"/>
      <c r="KCY1260" s="1"/>
      <c r="KDA1260" s="1"/>
      <c r="KDC1260" s="1"/>
      <c r="KDE1260" s="1"/>
      <c r="KDG1260" s="1"/>
      <c r="KDI1260" s="1"/>
      <c r="KDK1260" s="1"/>
      <c r="KDM1260" s="1"/>
      <c r="KDO1260" s="1"/>
      <c r="KDQ1260" s="1"/>
      <c r="KDS1260" s="1"/>
      <c r="KDU1260" s="1"/>
      <c r="KDW1260" s="1"/>
      <c r="KDY1260" s="1"/>
      <c r="KEA1260" s="1"/>
      <c r="KEC1260" s="1"/>
      <c r="KEE1260" s="1"/>
      <c r="KEG1260" s="1"/>
      <c r="KEI1260" s="1"/>
      <c r="KEK1260" s="1"/>
      <c r="KEM1260" s="1"/>
      <c r="KEO1260" s="1"/>
      <c r="KEQ1260" s="1"/>
      <c r="KES1260" s="1"/>
      <c r="KEU1260" s="1"/>
      <c r="KEW1260" s="1"/>
      <c r="KEY1260" s="1"/>
      <c r="KFA1260" s="1"/>
      <c r="KFC1260" s="1"/>
      <c r="KFE1260" s="1"/>
      <c r="KFG1260" s="1"/>
      <c r="KFI1260" s="1"/>
      <c r="KFK1260" s="1"/>
      <c r="KFM1260" s="1"/>
      <c r="KFO1260" s="1"/>
      <c r="KFQ1260" s="1"/>
      <c r="KFS1260" s="1"/>
      <c r="KFU1260" s="1"/>
      <c r="KFW1260" s="1"/>
      <c r="KFY1260" s="1"/>
      <c r="KGA1260" s="1"/>
      <c r="KGC1260" s="1"/>
      <c r="KGE1260" s="1"/>
      <c r="KGG1260" s="1"/>
      <c r="KGI1260" s="1"/>
      <c r="KGK1260" s="1"/>
      <c r="KGM1260" s="1"/>
      <c r="KGO1260" s="1"/>
      <c r="KGQ1260" s="1"/>
      <c r="KGS1260" s="1"/>
      <c r="KGU1260" s="1"/>
      <c r="KGW1260" s="1"/>
      <c r="KGY1260" s="1"/>
      <c r="KHA1260" s="1"/>
      <c r="KHC1260" s="1"/>
      <c r="KHE1260" s="1"/>
      <c r="KHG1260" s="1"/>
      <c r="KHI1260" s="1"/>
      <c r="KHK1260" s="1"/>
      <c r="KHM1260" s="1"/>
      <c r="KHO1260" s="1"/>
      <c r="KHQ1260" s="1"/>
      <c r="KHS1260" s="1"/>
      <c r="KHU1260" s="1"/>
      <c r="KHW1260" s="1"/>
      <c r="KHY1260" s="1"/>
      <c r="KIA1260" s="1"/>
      <c r="KIC1260" s="1"/>
      <c r="KIE1260" s="1"/>
      <c r="KIG1260" s="1"/>
      <c r="KII1260" s="1"/>
      <c r="KIK1260" s="1"/>
      <c r="KIM1260" s="1"/>
      <c r="KIO1260" s="1"/>
      <c r="KIQ1260" s="1"/>
      <c r="KIS1260" s="1"/>
      <c r="KIU1260" s="1"/>
      <c r="KIW1260" s="1"/>
      <c r="KIY1260" s="1"/>
      <c r="KJA1260" s="1"/>
      <c r="KJC1260" s="1"/>
      <c r="KJE1260" s="1"/>
      <c r="KJG1260" s="1"/>
      <c r="KJI1260" s="1"/>
      <c r="KJK1260" s="1"/>
      <c r="KJM1260" s="1"/>
      <c r="KJO1260" s="1"/>
      <c r="KJQ1260" s="1"/>
      <c r="KJS1260" s="1"/>
      <c r="KJU1260" s="1"/>
      <c r="KJW1260" s="1"/>
      <c r="KJY1260" s="1"/>
      <c r="KKA1260" s="1"/>
      <c r="KKC1260" s="1"/>
      <c r="KKE1260" s="1"/>
      <c r="KKG1260" s="1"/>
      <c r="KKI1260" s="1"/>
      <c r="KKK1260" s="1"/>
      <c r="KKM1260" s="1"/>
      <c r="KKO1260" s="1"/>
      <c r="KKQ1260" s="1"/>
      <c r="KKS1260" s="1"/>
      <c r="KKU1260" s="1"/>
      <c r="KKW1260" s="1"/>
      <c r="KKY1260" s="1"/>
      <c r="KLA1260" s="1"/>
      <c r="KLC1260" s="1"/>
      <c r="KLE1260" s="1"/>
      <c r="KLG1260" s="1"/>
      <c r="KLI1260" s="1"/>
      <c r="KLK1260" s="1"/>
      <c r="KLM1260" s="1"/>
      <c r="KLO1260" s="1"/>
      <c r="KLQ1260" s="1"/>
      <c r="KLS1260" s="1"/>
      <c r="KLU1260" s="1"/>
      <c r="KLW1260" s="1"/>
      <c r="KLY1260" s="1"/>
      <c r="KMA1260" s="1"/>
      <c r="KMC1260" s="1"/>
      <c r="KME1260" s="1"/>
      <c r="KMG1260" s="1"/>
      <c r="KMI1260" s="1"/>
      <c r="KMK1260" s="1"/>
      <c r="KMM1260" s="1"/>
      <c r="KMO1260" s="1"/>
      <c r="KMQ1260" s="1"/>
      <c r="KMS1260" s="1"/>
      <c r="KMU1260" s="1"/>
      <c r="KMW1260" s="1"/>
      <c r="KMY1260" s="1"/>
      <c r="KNA1260" s="1"/>
      <c r="KNC1260" s="1"/>
      <c r="KNE1260" s="1"/>
      <c r="KNG1260" s="1"/>
      <c r="KNI1260" s="1"/>
      <c r="KNK1260" s="1"/>
      <c r="KNM1260" s="1"/>
      <c r="KNO1260" s="1"/>
      <c r="KNQ1260" s="1"/>
      <c r="KNS1260" s="1"/>
      <c r="KNU1260" s="1"/>
      <c r="KNW1260" s="1"/>
      <c r="KNY1260" s="1"/>
      <c r="KOA1260" s="1"/>
      <c r="KOC1260" s="1"/>
      <c r="KOE1260" s="1"/>
      <c r="KOG1260" s="1"/>
      <c r="KOI1260" s="1"/>
      <c r="KOK1260" s="1"/>
      <c r="KOM1260" s="1"/>
      <c r="KOO1260" s="1"/>
      <c r="KOQ1260" s="1"/>
      <c r="KOS1260" s="1"/>
      <c r="KOU1260" s="1"/>
      <c r="KOW1260" s="1"/>
      <c r="KOY1260" s="1"/>
      <c r="KPA1260" s="1"/>
      <c r="KPC1260" s="1"/>
      <c r="KPE1260" s="1"/>
      <c r="KPG1260" s="1"/>
      <c r="KPI1260" s="1"/>
      <c r="KPK1260" s="1"/>
      <c r="KPM1260" s="1"/>
      <c r="KPO1260" s="1"/>
      <c r="KPQ1260" s="1"/>
      <c r="KPS1260" s="1"/>
      <c r="KPU1260" s="1"/>
      <c r="KPW1260" s="1"/>
      <c r="KPY1260" s="1"/>
      <c r="KQA1260" s="1"/>
      <c r="KQC1260" s="1"/>
      <c r="KQE1260" s="1"/>
      <c r="KQG1260" s="1"/>
      <c r="KQI1260" s="1"/>
      <c r="KQK1260" s="1"/>
      <c r="KQM1260" s="1"/>
      <c r="KQO1260" s="1"/>
      <c r="KQQ1260" s="1"/>
      <c r="KQS1260" s="1"/>
      <c r="KQU1260" s="1"/>
      <c r="KQW1260" s="1"/>
      <c r="KQY1260" s="1"/>
      <c r="KRA1260" s="1"/>
      <c r="KRC1260" s="1"/>
      <c r="KRE1260" s="1"/>
      <c r="KRG1260" s="1"/>
      <c r="KRI1260" s="1"/>
      <c r="KRK1260" s="1"/>
      <c r="KRM1260" s="1"/>
      <c r="KRO1260" s="1"/>
      <c r="KRQ1260" s="1"/>
      <c r="KRS1260" s="1"/>
      <c r="KRU1260" s="1"/>
      <c r="KRW1260" s="1"/>
      <c r="KRY1260" s="1"/>
      <c r="KSA1260" s="1"/>
      <c r="KSC1260" s="1"/>
      <c r="KSE1260" s="1"/>
      <c r="KSG1260" s="1"/>
      <c r="KSI1260" s="1"/>
      <c r="KSK1260" s="1"/>
      <c r="KSM1260" s="1"/>
      <c r="KSO1260" s="1"/>
      <c r="KSQ1260" s="1"/>
      <c r="KSS1260" s="1"/>
      <c r="KSU1260" s="1"/>
      <c r="KSW1260" s="1"/>
      <c r="KSY1260" s="1"/>
      <c r="KTA1260" s="1"/>
      <c r="KTC1260" s="1"/>
      <c r="KTE1260" s="1"/>
      <c r="KTG1260" s="1"/>
      <c r="KTI1260" s="1"/>
      <c r="KTK1260" s="1"/>
      <c r="KTM1260" s="1"/>
      <c r="KTO1260" s="1"/>
      <c r="KTQ1260" s="1"/>
      <c r="KTS1260" s="1"/>
      <c r="KTU1260" s="1"/>
      <c r="KTW1260" s="1"/>
      <c r="KTY1260" s="1"/>
      <c r="KUA1260" s="1"/>
      <c r="KUC1260" s="1"/>
      <c r="KUE1260" s="1"/>
      <c r="KUG1260" s="1"/>
      <c r="KUI1260" s="1"/>
      <c r="KUK1260" s="1"/>
      <c r="KUM1260" s="1"/>
      <c r="KUO1260" s="1"/>
      <c r="KUQ1260" s="1"/>
      <c r="KUS1260" s="1"/>
      <c r="KUU1260" s="1"/>
      <c r="KUW1260" s="1"/>
      <c r="KUY1260" s="1"/>
      <c r="KVA1260" s="1"/>
      <c r="KVC1260" s="1"/>
      <c r="KVE1260" s="1"/>
      <c r="KVG1260" s="1"/>
      <c r="KVI1260" s="1"/>
      <c r="KVK1260" s="1"/>
      <c r="KVM1260" s="1"/>
      <c r="KVO1260" s="1"/>
      <c r="KVQ1260" s="1"/>
      <c r="KVS1260" s="1"/>
      <c r="KVU1260" s="1"/>
      <c r="KVW1260" s="1"/>
      <c r="KVY1260" s="1"/>
      <c r="KWA1260" s="1"/>
      <c r="KWC1260" s="1"/>
      <c r="KWE1260" s="1"/>
      <c r="KWG1260" s="1"/>
      <c r="KWI1260" s="1"/>
      <c r="KWK1260" s="1"/>
      <c r="KWM1260" s="1"/>
      <c r="KWO1260" s="1"/>
      <c r="KWQ1260" s="1"/>
      <c r="KWS1260" s="1"/>
      <c r="KWU1260" s="1"/>
      <c r="KWW1260" s="1"/>
      <c r="KWY1260" s="1"/>
      <c r="KXA1260" s="1"/>
      <c r="KXC1260" s="1"/>
      <c r="KXE1260" s="1"/>
      <c r="KXG1260" s="1"/>
      <c r="KXI1260" s="1"/>
      <c r="KXK1260" s="1"/>
      <c r="KXM1260" s="1"/>
      <c r="KXO1260" s="1"/>
      <c r="KXQ1260" s="1"/>
      <c r="KXS1260" s="1"/>
      <c r="KXU1260" s="1"/>
      <c r="KXW1260" s="1"/>
      <c r="KXY1260" s="1"/>
      <c r="KYA1260" s="1"/>
      <c r="KYC1260" s="1"/>
      <c r="KYE1260" s="1"/>
      <c r="KYG1260" s="1"/>
      <c r="KYI1260" s="1"/>
      <c r="KYK1260" s="1"/>
      <c r="KYM1260" s="1"/>
      <c r="KYO1260" s="1"/>
      <c r="KYQ1260" s="1"/>
      <c r="KYS1260" s="1"/>
      <c r="KYU1260" s="1"/>
      <c r="KYW1260" s="1"/>
      <c r="KYY1260" s="1"/>
      <c r="KZA1260" s="1"/>
      <c r="KZC1260" s="1"/>
      <c r="KZE1260" s="1"/>
      <c r="KZG1260" s="1"/>
      <c r="KZI1260" s="1"/>
      <c r="KZK1260" s="1"/>
      <c r="KZM1260" s="1"/>
      <c r="KZO1260" s="1"/>
      <c r="KZQ1260" s="1"/>
      <c r="KZS1260" s="1"/>
      <c r="KZU1260" s="1"/>
      <c r="KZW1260" s="1"/>
      <c r="KZY1260" s="1"/>
      <c r="LAA1260" s="1"/>
      <c r="LAC1260" s="1"/>
      <c r="LAE1260" s="1"/>
      <c r="LAG1260" s="1"/>
      <c r="LAI1260" s="1"/>
      <c r="LAK1260" s="1"/>
      <c r="LAM1260" s="1"/>
      <c r="LAO1260" s="1"/>
      <c r="LAQ1260" s="1"/>
      <c r="LAS1260" s="1"/>
      <c r="LAU1260" s="1"/>
      <c r="LAW1260" s="1"/>
      <c r="LAY1260" s="1"/>
      <c r="LBA1260" s="1"/>
      <c r="LBC1260" s="1"/>
      <c r="LBE1260" s="1"/>
      <c r="LBG1260" s="1"/>
      <c r="LBI1260" s="1"/>
      <c r="LBK1260" s="1"/>
      <c r="LBM1260" s="1"/>
      <c r="LBO1260" s="1"/>
      <c r="LBQ1260" s="1"/>
      <c r="LBS1260" s="1"/>
      <c r="LBU1260" s="1"/>
      <c r="LBW1260" s="1"/>
      <c r="LBY1260" s="1"/>
      <c r="LCA1260" s="1"/>
      <c r="LCC1260" s="1"/>
      <c r="LCE1260" s="1"/>
      <c r="LCG1260" s="1"/>
      <c r="LCI1260" s="1"/>
      <c r="LCK1260" s="1"/>
      <c r="LCM1260" s="1"/>
      <c r="LCO1260" s="1"/>
      <c r="LCQ1260" s="1"/>
      <c r="LCS1260" s="1"/>
      <c r="LCU1260" s="1"/>
      <c r="LCW1260" s="1"/>
      <c r="LCY1260" s="1"/>
      <c r="LDA1260" s="1"/>
      <c r="LDC1260" s="1"/>
      <c r="LDE1260" s="1"/>
      <c r="LDG1260" s="1"/>
      <c r="LDI1260" s="1"/>
      <c r="LDK1260" s="1"/>
      <c r="LDM1260" s="1"/>
      <c r="LDO1260" s="1"/>
      <c r="LDQ1260" s="1"/>
      <c r="LDS1260" s="1"/>
      <c r="LDU1260" s="1"/>
      <c r="LDW1260" s="1"/>
      <c r="LDY1260" s="1"/>
      <c r="LEA1260" s="1"/>
      <c r="LEC1260" s="1"/>
      <c r="LEE1260" s="1"/>
      <c r="LEG1260" s="1"/>
      <c r="LEI1260" s="1"/>
      <c r="LEK1260" s="1"/>
      <c r="LEM1260" s="1"/>
      <c r="LEO1260" s="1"/>
      <c r="LEQ1260" s="1"/>
      <c r="LES1260" s="1"/>
      <c r="LEU1260" s="1"/>
      <c r="LEW1260" s="1"/>
      <c r="LEY1260" s="1"/>
      <c r="LFA1260" s="1"/>
      <c r="LFC1260" s="1"/>
      <c r="LFE1260" s="1"/>
      <c r="LFG1260" s="1"/>
      <c r="LFI1260" s="1"/>
      <c r="LFK1260" s="1"/>
      <c r="LFM1260" s="1"/>
      <c r="LFO1260" s="1"/>
      <c r="LFQ1260" s="1"/>
      <c r="LFS1260" s="1"/>
      <c r="LFU1260" s="1"/>
      <c r="LFW1260" s="1"/>
      <c r="LFY1260" s="1"/>
      <c r="LGA1260" s="1"/>
      <c r="LGC1260" s="1"/>
      <c r="LGE1260" s="1"/>
      <c r="LGG1260" s="1"/>
      <c r="LGI1260" s="1"/>
      <c r="LGK1260" s="1"/>
      <c r="LGM1260" s="1"/>
      <c r="LGO1260" s="1"/>
      <c r="LGQ1260" s="1"/>
      <c r="LGS1260" s="1"/>
      <c r="LGU1260" s="1"/>
      <c r="LGW1260" s="1"/>
      <c r="LGY1260" s="1"/>
      <c r="LHA1260" s="1"/>
      <c r="LHC1260" s="1"/>
      <c r="LHE1260" s="1"/>
      <c r="LHG1260" s="1"/>
      <c r="LHI1260" s="1"/>
      <c r="LHK1260" s="1"/>
      <c r="LHM1260" s="1"/>
      <c r="LHO1260" s="1"/>
      <c r="LHQ1260" s="1"/>
      <c r="LHS1260" s="1"/>
      <c r="LHU1260" s="1"/>
      <c r="LHW1260" s="1"/>
      <c r="LHY1260" s="1"/>
      <c r="LIA1260" s="1"/>
      <c r="LIC1260" s="1"/>
      <c r="LIE1260" s="1"/>
      <c r="LIG1260" s="1"/>
      <c r="LII1260" s="1"/>
      <c r="LIK1260" s="1"/>
      <c r="LIM1260" s="1"/>
      <c r="LIO1260" s="1"/>
      <c r="LIQ1260" s="1"/>
      <c r="LIS1260" s="1"/>
      <c r="LIU1260" s="1"/>
      <c r="LIW1260" s="1"/>
      <c r="LIY1260" s="1"/>
      <c r="LJA1260" s="1"/>
      <c r="LJC1260" s="1"/>
      <c r="LJE1260" s="1"/>
      <c r="LJG1260" s="1"/>
      <c r="LJI1260" s="1"/>
      <c r="LJK1260" s="1"/>
      <c r="LJM1260" s="1"/>
      <c r="LJO1260" s="1"/>
      <c r="LJQ1260" s="1"/>
      <c r="LJS1260" s="1"/>
      <c r="LJU1260" s="1"/>
      <c r="LJW1260" s="1"/>
      <c r="LJY1260" s="1"/>
      <c r="LKA1260" s="1"/>
      <c r="LKC1260" s="1"/>
      <c r="LKE1260" s="1"/>
      <c r="LKG1260" s="1"/>
      <c r="LKI1260" s="1"/>
      <c r="LKK1260" s="1"/>
      <c r="LKM1260" s="1"/>
      <c r="LKO1260" s="1"/>
      <c r="LKQ1260" s="1"/>
      <c r="LKS1260" s="1"/>
      <c r="LKU1260" s="1"/>
      <c r="LKW1260" s="1"/>
      <c r="LKY1260" s="1"/>
      <c r="LLA1260" s="1"/>
      <c r="LLC1260" s="1"/>
      <c r="LLE1260" s="1"/>
      <c r="LLG1260" s="1"/>
      <c r="LLI1260" s="1"/>
      <c r="LLK1260" s="1"/>
      <c r="LLM1260" s="1"/>
      <c r="LLO1260" s="1"/>
      <c r="LLQ1260" s="1"/>
      <c r="LLS1260" s="1"/>
      <c r="LLU1260" s="1"/>
      <c r="LLW1260" s="1"/>
      <c r="LLY1260" s="1"/>
      <c r="LMA1260" s="1"/>
      <c r="LMC1260" s="1"/>
      <c r="LME1260" s="1"/>
      <c r="LMG1260" s="1"/>
      <c r="LMI1260" s="1"/>
      <c r="LMK1260" s="1"/>
      <c r="LMM1260" s="1"/>
      <c r="LMO1260" s="1"/>
      <c r="LMQ1260" s="1"/>
      <c r="LMS1260" s="1"/>
      <c r="LMU1260" s="1"/>
      <c r="LMW1260" s="1"/>
      <c r="LMY1260" s="1"/>
      <c r="LNA1260" s="1"/>
      <c r="LNC1260" s="1"/>
      <c r="LNE1260" s="1"/>
      <c r="LNG1260" s="1"/>
      <c r="LNI1260" s="1"/>
      <c r="LNK1260" s="1"/>
      <c r="LNM1260" s="1"/>
      <c r="LNO1260" s="1"/>
      <c r="LNQ1260" s="1"/>
      <c r="LNS1260" s="1"/>
      <c r="LNU1260" s="1"/>
      <c r="LNW1260" s="1"/>
      <c r="LNY1260" s="1"/>
      <c r="LOA1260" s="1"/>
      <c r="LOC1260" s="1"/>
      <c r="LOE1260" s="1"/>
      <c r="LOG1260" s="1"/>
      <c r="LOI1260" s="1"/>
      <c r="LOK1260" s="1"/>
      <c r="LOM1260" s="1"/>
      <c r="LOO1260" s="1"/>
      <c r="LOQ1260" s="1"/>
      <c r="LOS1260" s="1"/>
      <c r="LOU1260" s="1"/>
      <c r="LOW1260" s="1"/>
      <c r="LOY1260" s="1"/>
      <c r="LPA1260" s="1"/>
      <c r="LPC1260" s="1"/>
      <c r="LPE1260" s="1"/>
      <c r="LPG1260" s="1"/>
      <c r="LPI1260" s="1"/>
      <c r="LPK1260" s="1"/>
      <c r="LPM1260" s="1"/>
      <c r="LPO1260" s="1"/>
      <c r="LPQ1260" s="1"/>
      <c r="LPS1260" s="1"/>
      <c r="LPU1260" s="1"/>
      <c r="LPW1260" s="1"/>
      <c r="LPY1260" s="1"/>
      <c r="LQA1260" s="1"/>
      <c r="LQC1260" s="1"/>
      <c r="LQE1260" s="1"/>
      <c r="LQG1260" s="1"/>
      <c r="LQI1260" s="1"/>
      <c r="LQK1260" s="1"/>
      <c r="LQM1260" s="1"/>
      <c r="LQO1260" s="1"/>
      <c r="LQQ1260" s="1"/>
      <c r="LQS1260" s="1"/>
      <c r="LQU1260" s="1"/>
      <c r="LQW1260" s="1"/>
      <c r="LQY1260" s="1"/>
      <c r="LRA1260" s="1"/>
      <c r="LRC1260" s="1"/>
      <c r="LRE1260" s="1"/>
      <c r="LRG1260" s="1"/>
      <c r="LRI1260" s="1"/>
      <c r="LRK1260" s="1"/>
      <c r="LRM1260" s="1"/>
      <c r="LRO1260" s="1"/>
      <c r="LRQ1260" s="1"/>
      <c r="LRS1260" s="1"/>
      <c r="LRU1260" s="1"/>
      <c r="LRW1260" s="1"/>
      <c r="LRY1260" s="1"/>
      <c r="LSA1260" s="1"/>
      <c r="LSC1260" s="1"/>
      <c r="LSE1260" s="1"/>
      <c r="LSG1260" s="1"/>
      <c r="LSI1260" s="1"/>
      <c r="LSK1260" s="1"/>
      <c r="LSM1260" s="1"/>
      <c r="LSO1260" s="1"/>
      <c r="LSQ1260" s="1"/>
      <c r="LSS1260" s="1"/>
      <c r="LSU1260" s="1"/>
      <c r="LSW1260" s="1"/>
      <c r="LSY1260" s="1"/>
      <c r="LTA1260" s="1"/>
      <c r="LTC1260" s="1"/>
      <c r="LTE1260" s="1"/>
      <c r="LTG1260" s="1"/>
      <c r="LTI1260" s="1"/>
      <c r="LTK1260" s="1"/>
      <c r="LTM1260" s="1"/>
      <c r="LTO1260" s="1"/>
      <c r="LTQ1260" s="1"/>
      <c r="LTS1260" s="1"/>
      <c r="LTU1260" s="1"/>
      <c r="LTW1260" s="1"/>
      <c r="LTY1260" s="1"/>
      <c r="LUA1260" s="1"/>
      <c r="LUC1260" s="1"/>
      <c r="LUE1260" s="1"/>
      <c r="LUG1260" s="1"/>
      <c r="LUI1260" s="1"/>
      <c r="LUK1260" s="1"/>
      <c r="LUM1260" s="1"/>
      <c r="LUO1260" s="1"/>
      <c r="LUQ1260" s="1"/>
      <c r="LUS1260" s="1"/>
      <c r="LUU1260" s="1"/>
      <c r="LUW1260" s="1"/>
      <c r="LUY1260" s="1"/>
      <c r="LVA1260" s="1"/>
      <c r="LVC1260" s="1"/>
      <c r="LVE1260" s="1"/>
      <c r="LVG1260" s="1"/>
      <c r="LVI1260" s="1"/>
      <c r="LVK1260" s="1"/>
      <c r="LVM1260" s="1"/>
      <c r="LVO1260" s="1"/>
      <c r="LVQ1260" s="1"/>
      <c r="LVS1260" s="1"/>
      <c r="LVU1260" s="1"/>
      <c r="LVW1260" s="1"/>
      <c r="LVY1260" s="1"/>
      <c r="LWA1260" s="1"/>
      <c r="LWC1260" s="1"/>
      <c r="LWE1260" s="1"/>
      <c r="LWG1260" s="1"/>
      <c r="LWI1260" s="1"/>
      <c r="LWK1260" s="1"/>
      <c r="LWM1260" s="1"/>
      <c r="LWO1260" s="1"/>
      <c r="LWQ1260" s="1"/>
      <c r="LWS1260" s="1"/>
      <c r="LWU1260" s="1"/>
      <c r="LWW1260" s="1"/>
      <c r="LWY1260" s="1"/>
      <c r="LXA1260" s="1"/>
      <c r="LXC1260" s="1"/>
      <c r="LXE1260" s="1"/>
      <c r="LXG1260" s="1"/>
      <c r="LXI1260" s="1"/>
      <c r="LXK1260" s="1"/>
      <c r="LXM1260" s="1"/>
      <c r="LXO1260" s="1"/>
      <c r="LXQ1260" s="1"/>
      <c r="LXS1260" s="1"/>
      <c r="LXU1260" s="1"/>
      <c r="LXW1260" s="1"/>
      <c r="LXY1260" s="1"/>
      <c r="LYA1260" s="1"/>
      <c r="LYC1260" s="1"/>
      <c r="LYE1260" s="1"/>
      <c r="LYG1260" s="1"/>
      <c r="LYI1260" s="1"/>
      <c r="LYK1260" s="1"/>
      <c r="LYM1260" s="1"/>
      <c r="LYO1260" s="1"/>
      <c r="LYQ1260" s="1"/>
      <c r="LYS1260" s="1"/>
      <c r="LYU1260" s="1"/>
      <c r="LYW1260" s="1"/>
      <c r="LYY1260" s="1"/>
      <c r="LZA1260" s="1"/>
      <c r="LZC1260" s="1"/>
      <c r="LZE1260" s="1"/>
      <c r="LZG1260" s="1"/>
      <c r="LZI1260" s="1"/>
      <c r="LZK1260" s="1"/>
      <c r="LZM1260" s="1"/>
      <c r="LZO1260" s="1"/>
      <c r="LZQ1260" s="1"/>
      <c r="LZS1260" s="1"/>
      <c r="LZU1260" s="1"/>
      <c r="LZW1260" s="1"/>
      <c r="LZY1260" s="1"/>
      <c r="MAA1260" s="1"/>
      <c r="MAC1260" s="1"/>
      <c r="MAE1260" s="1"/>
      <c r="MAG1260" s="1"/>
      <c r="MAI1260" s="1"/>
      <c r="MAK1260" s="1"/>
      <c r="MAM1260" s="1"/>
      <c r="MAO1260" s="1"/>
      <c r="MAQ1260" s="1"/>
      <c r="MAS1260" s="1"/>
      <c r="MAU1260" s="1"/>
      <c r="MAW1260" s="1"/>
      <c r="MAY1260" s="1"/>
      <c r="MBA1260" s="1"/>
      <c r="MBC1260" s="1"/>
      <c r="MBE1260" s="1"/>
      <c r="MBG1260" s="1"/>
      <c r="MBI1260" s="1"/>
      <c r="MBK1260" s="1"/>
      <c r="MBM1260" s="1"/>
      <c r="MBO1260" s="1"/>
      <c r="MBQ1260" s="1"/>
      <c r="MBS1260" s="1"/>
      <c r="MBU1260" s="1"/>
      <c r="MBW1260" s="1"/>
      <c r="MBY1260" s="1"/>
      <c r="MCA1260" s="1"/>
      <c r="MCC1260" s="1"/>
      <c r="MCE1260" s="1"/>
      <c r="MCG1260" s="1"/>
      <c r="MCI1260" s="1"/>
      <c r="MCK1260" s="1"/>
      <c r="MCM1260" s="1"/>
      <c r="MCO1260" s="1"/>
      <c r="MCQ1260" s="1"/>
      <c r="MCS1260" s="1"/>
      <c r="MCU1260" s="1"/>
      <c r="MCW1260" s="1"/>
      <c r="MCY1260" s="1"/>
      <c r="MDA1260" s="1"/>
      <c r="MDC1260" s="1"/>
      <c r="MDE1260" s="1"/>
      <c r="MDG1260" s="1"/>
      <c r="MDI1260" s="1"/>
      <c r="MDK1260" s="1"/>
      <c r="MDM1260" s="1"/>
      <c r="MDO1260" s="1"/>
      <c r="MDQ1260" s="1"/>
      <c r="MDS1260" s="1"/>
      <c r="MDU1260" s="1"/>
      <c r="MDW1260" s="1"/>
      <c r="MDY1260" s="1"/>
      <c r="MEA1260" s="1"/>
      <c r="MEC1260" s="1"/>
      <c r="MEE1260" s="1"/>
      <c r="MEG1260" s="1"/>
      <c r="MEI1260" s="1"/>
      <c r="MEK1260" s="1"/>
      <c r="MEM1260" s="1"/>
      <c r="MEO1260" s="1"/>
      <c r="MEQ1260" s="1"/>
      <c r="MES1260" s="1"/>
      <c r="MEU1260" s="1"/>
      <c r="MEW1260" s="1"/>
      <c r="MEY1260" s="1"/>
      <c r="MFA1260" s="1"/>
      <c r="MFC1260" s="1"/>
      <c r="MFE1260" s="1"/>
      <c r="MFG1260" s="1"/>
      <c r="MFI1260" s="1"/>
      <c r="MFK1260" s="1"/>
      <c r="MFM1260" s="1"/>
      <c r="MFO1260" s="1"/>
      <c r="MFQ1260" s="1"/>
      <c r="MFS1260" s="1"/>
      <c r="MFU1260" s="1"/>
      <c r="MFW1260" s="1"/>
      <c r="MFY1260" s="1"/>
      <c r="MGA1260" s="1"/>
      <c r="MGC1260" s="1"/>
      <c r="MGE1260" s="1"/>
      <c r="MGG1260" s="1"/>
      <c r="MGI1260" s="1"/>
      <c r="MGK1260" s="1"/>
      <c r="MGM1260" s="1"/>
      <c r="MGO1260" s="1"/>
      <c r="MGQ1260" s="1"/>
      <c r="MGS1260" s="1"/>
      <c r="MGU1260" s="1"/>
      <c r="MGW1260" s="1"/>
      <c r="MGY1260" s="1"/>
      <c r="MHA1260" s="1"/>
      <c r="MHC1260" s="1"/>
      <c r="MHE1260" s="1"/>
      <c r="MHG1260" s="1"/>
      <c r="MHI1260" s="1"/>
      <c r="MHK1260" s="1"/>
      <c r="MHM1260" s="1"/>
      <c r="MHO1260" s="1"/>
      <c r="MHQ1260" s="1"/>
      <c r="MHS1260" s="1"/>
      <c r="MHU1260" s="1"/>
      <c r="MHW1260" s="1"/>
      <c r="MHY1260" s="1"/>
      <c r="MIA1260" s="1"/>
      <c r="MIC1260" s="1"/>
      <c r="MIE1260" s="1"/>
      <c r="MIG1260" s="1"/>
      <c r="MII1260" s="1"/>
      <c r="MIK1260" s="1"/>
      <c r="MIM1260" s="1"/>
      <c r="MIO1260" s="1"/>
      <c r="MIQ1260" s="1"/>
      <c r="MIS1260" s="1"/>
      <c r="MIU1260" s="1"/>
      <c r="MIW1260" s="1"/>
      <c r="MIY1260" s="1"/>
      <c r="MJA1260" s="1"/>
      <c r="MJC1260" s="1"/>
      <c r="MJE1260" s="1"/>
      <c r="MJG1260" s="1"/>
      <c r="MJI1260" s="1"/>
      <c r="MJK1260" s="1"/>
      <c r="MJM1260" s="1"/>
      <c r="MJO1260" s="1"/>
      <c r="MJQ1260" s="1"/>
      <c r="MJS1260" s="1"/>
      <c r="MJU1260" s="1"/>
      <c r="MJW1260" s="1"/>
      <c r="MJY1260" s="1"/>
      <c r="MKA1260" s="1"/>
      <c r="MKC1260" s="1"/>
      <c r="MKE1260" s="1"/>
      <c r="MKG1260" s="1"/>
      <c r="MKI1260" s="1"/>
      <c r="MKK1260" s="1"/>
      <c r="MKM1260" s="1"/>
      <c r="MKO1260" s="1"/>
      <c r="MKQ1260" s="1"/>
      <c r="MKS1260" s="1"/>
      <c r="MKU1260" s="1"/>
      <c r="MKW1260" s="1"/>
      <c r="MKY1260" s="1"/>
      <c r="MLA1260" s="1"/>
      <c r="MLC1260" s="1"/>
      <c r="MLE1260" s="1"/>
      <c r="MLG1260" s="1"/>
      <c r="MLI1260" s="1"/>
      <c r="MLK1260" s="1"/>
      <c r="MLM1260" s="1"/>
      <c r="MLO1260" s="1"/>
      <c r="MLQ1260" s="1"/>
      <c r="MLS1260" s="1"/>
      <c r="MLU1260" s="1"/>
      <c r="MLW1260" s="1"/>
      <c r="MLY1260" s="1"/>
      <c r="MMA1260" s="1"/>
      <c r="MMC1260" s="1"/>
      <c r="MME1260" s="1"/>
      <c r="MMG1260" s="1"/>
      <c r="MMI1260" s="1"/>
      <c r="MMK1260" s="1"/>
      <c r="MMM1260" s="1"/>
      <c r="MMO1260" s="1"/>
      <c r="MMQ1260" s="1"/>
      <c r="MMS1260" s="1"/>
      <c r="MMU1260" s="1"/>
      <c r="MMW1260" s="1"/>
      <c r="MMY1260" s="1"/>
      <c r="MNA1260" s="1"/>
      <c r="MNC1260" s="1"/>
      <c r="MNE1260" s="1"/>
      <c r="MNG1260" s="1"/>
      <c r="MNI1260" s="1"/>
      <c r="MNK1260" s="1"/>
      <c r="MNM1260" s="1"/>
      <c r="MNO1260" s="1"/>
      <c r="MNQ1260" s="1"/>
      <c r="MNS1260" s="1"/>
      <c r="MNU1260" s="1"/>
      <c r="MNW1260" s="1"/>
      <c r="MNY1260" s="1"/>
      <c r="MOA1260" s="1"/>
      <c r="MOC1260" s="1"/>
      <c r="MOE1260" s="1"/>
      <c r="MOG1260" s="1"/>
      <c r="MOI1260" s="1"/>
      <c r="MOK1260" s="1"/>
      <c r="MOM1260" s="1"/>
      <c r="MOO1260" s="1"/>
      <c r="MOQ1260" s="1"/>
      <c r="MOS1260" s="1"/>
      <c r="MOU1260" s="1"/>
      <c r="MOW1260" s="1"/>
      <c r="MOY1260" s="1"/>
      <c r="MPA1260" s="1"/>
      <c r="MPC1260" s="1"/>
      <c r="MPE1260" s="1"/>
      <c r="MPG1260" s="1"/>
      <c r="MPI1260" s="1"/>
      <c r="MPK1260" s="1"/>
      <c r="MPM1260" s="1"/>
      <c r="MPO1260" s="1"/>
      <c r="MPQ1260" s="1"/>
      <c r="MPS1260" s="1"/>
      <c r="MPU1260" s="1"/>
      <c r="MPW1260" s="1"/>
      <c r="MPY1260" s="1"/>
      <c r="MQA1260" s="1"/>
      <c r="MQC1260" s="1"/>
      <c r="MQE1260" s="1"/>
      <c r="MQG1260" s="1"/>
      <c r="MQI1260" s="1"/>
      <c r="MQK1260" s="1"/>
      <c r="MQM1260" s="1"/>
      <c r="MQO1260" s="1"/>
      <c r="MQQ1260" s="1"/>
      <c r="MQS1260" s="1"/>
      <c r="MQU1260" s="1"/>
      <c r="MQW1260" s="1"/>
      <c r="MQY1260" s="1"/>
      <c r="MRA1260" s="1"/>
      <c r="MRC1260" s="1"/>
      <c r="MRE1260" s="1"/>
      <c r="MRG1260" s="1"/>
      <c r="MRI1260" s="1"/>
      <c r="MRK1260" s="1"/>
      <c r="MRM1260" s="1"/>
      <c r="MRO1260" s="1"/>
      <c r="MRQ1260" s="1"/>
      <c r="MRS1260" s="1"/>
      <c r="MRU1260" s="1"/>
      <c r="MRW1260" s="1"/>
      <c r="MRY1260" s="1"/>
      <c r="MSA1260" s="1"/>
      <c r="MSC1260" s="1"/>
      <c r="MSE1260" s="1"/>
      <c r="MSG1260" s="1"/>
      <c r="MSI1260" s="1"/>
      <c r="MSK1260" s="1"/>
      <c r="MSM1260" s="1"/>
      <c r="MSO1260" s="1"/>
      <c r="MSQ1260" s="1"/>
      <c r="MSS1260" s="1"/>
      <c r="MSU1260" s="1"/>
      <c r="MSW1260" s="1"/>
      <c r="MSY1260" s="1"/>
      <c r="MTA1260" s="1"/>
      <c r="MTC1260" s="1"/>
      <c r="MTE1260" s="1"/>
      <c r="MTG1260" s="1"/>
      <c r="MTI1260" s="1"/>
      <c r="MTK1260" s="1"/>
      <c r="MTM1260" s="1"/>
      <c r="MTO1260" s="1"/>
      <c r="MTQ1260" s="1"/>
      <c r="MTS1260" s="1"/>
      <c r="MTU1260" s="1"/>
      <c r="MTW1260" s="1"/>
      <c r="MTY1260" s="1"/>
      <c r="MUA1260" s="1"/>
      <c r="MUC1260" s="1"/>
      <c r="MUE1260" s="1"/>
      <c r="MUG1260" s="1"/>
      <c r="MUI1260" s="1"/>
      <c r="MUK1260" s="1"/>
      <c r="MUM1260" s="1"/>
      <c r="MUO1260" s="1"/>
      <c r="MUQ1260" s="1"/>
      <c r="MUS1260" s="1"/>
      <c r="MUU1260" s="1"/>
      <c r="MUW1260" s="1"/>
      <c r="MUY1260" s="1"/>
      <c r="MVA1260" s="1"/>
      <c r="MVC1260" s="1"/>
      <c r="MVE1260" s="1"/>
      <c r="MVG1260" s="1"/>
      <c r="MVI1260" s="1"/>
      <c r="MVK1260" s="1"/>
      <c r="MVM1260" s="1"/>
      <c r="MVO1260" s="1"/>
      <c r="MVQ1260" s="1"/>
      <c r="MVS1260" s="1"/>
      <c r="MVU1260" s="1"/>
      <c r="MVW1260" s="1"/>
      <c r="MVY1260" s="1"/>
      <c r="MWA1260" s="1"/>
      <c r="MWC1260" s="1"/>
      <c r="MWE1260" s="1"/>
      <c r="MWG1260" s="1"/>
      <c r="MWI1260" s="1"/>
      <c r="MWK1260" s="1"/>
      <c r="MWM1260" s="1"/>
      <c r="MWO1260" s="1"/>
      <c r="MWQ1260" s="1"/>
      <c r="MWS1260" s="1"/>
      <c r="MWU1260" s="1"/>
      <c r="MWW1260" s="1"/>
      <c r="MWY1260" s="1"/>
      <c r="MXA1260" s="1"/>
      <c r="MXC1260" s="1"/>
      <c r="MXE1260" s="1"/>
      <c r="MXG1260" s="1"/>
      <c r="MXI1260" s="1"/>
      <c r="MXK1260" s="1"/>
      <c r="MXM1260" s="1"/>
      <c r="MXO1260" s="1"/>
      <c r="MXQ1260" s="1"/>
      <c r="MXS1260" s="1"/>
      <c r="MXU1260" s="1"/>
      <c r="MXW1260" s="1"/>
      <c r="MXY1260" s="1"/>
      <c r="MYA1260" s="1"/>
      <c r="MYC1260" s="1"/>
      <c r="MYE1260" s="1"/>
      <c r="MYG1260" s="1"/>
      <c r="MYI1260" s="1"/>
      <c r="MYK1260" s="1"/>
      <c r="MYM1260" s="1"/>
      <c r="MYO1260" s="1"/>
      <c r="MYQ1260" s="1"/>
      <c r="MYS1260" s="1"/>
      <c r="MYU1260" s="1"/>
      <c r="MYW1260" s="1"/>
      <c r="MYY1260" s="1"/>
      <c r="MZA1260" s="1"/>
      <c r="MZC1260" s="1"/>
      <c r="MZE1260" s="1"/>
      <c r="MZG1260" s="1"/>
      <c r="MZI1260" s="1"/>
      <c r="MZK1260" s="1"/>
      <c r="MZM1260" s="1"/>
      <c r="MZO1260" s="1"/>
      <c r="MZQ1260" s="1"/>
      <c r="MZS1260" s="1"/>
      <c r="MZU1260" s="1"/>
      <c r="MZW1260" s="1"/>
      <c r="MZY1260" s="1"/>
      <c r="NAA1260" s="1"/>
      <c r="NAC1260" s="1"/>
      <c r="NAE1260" s="1"/>
      <c r="NAG1260" s="1"/>
      <c r="NAI1260" s="1"/>
      <c r="NAK1260" s="1"/>
      <c r="NAM1260" s="1"/>
      <c r="NAO1260" s="1"/>
      <c r="NAQ1260" s="1"/>
      <c r="NAS1260" s="1"/>
      <c r="NAU1260" s="1"/>
      <c r="NAW1260" s="1"/>
      <c r="NAY1260" s="1"/>
      <c r="NBA1260" s="1"/>
      <c r="NBC1260" s="1"/>
      <c r="NBE1260" s="1"/>
      <c r="NBG1260" s="1"/>
      <c r="NBI1260" s="1"/>
      <c r="NBK1260" s="1"/>
      <c r="NBM1260" s="1"/>
      <c r="NBO1260" s="1"/>
      <c r="NBQ1260" s="1"/>
      <c r="NBS1260" s="1"/>
      <c r="NBU1260" s="1"/>
      <c r="NBW1260" s="1"/>
      <c r="NBY1260" s="1"/>
      <c r="NCA1260" s="1"/>
      <c r="NCC1260" s="1"/>
      <c r="NCE1260" s="1"/>
      <c r="NCG1260" s="1"/>
      <c r="NCI1260" s="1"/>
      <c r="NCK1260" s="1"/>
      <c r="NCM1260" s="1"/>
      <c r="NCO1260" s="1"/>
      <c r="NCQ1260" s="1"/>
      <c r="NCS1260" s="1"/>
      <c r="NCU1260" s="1"/>
      <c r="NCW1260" s="1"/>
      <c r="NCY1260" s="1"/>
      <c r="NDA1260" s="1"/>
      <c r="NDC1260" s="1"/>
      <c r="NDE1260" s="1"/>
      <c r="NDG1260" s="1"/>
      <c r="NDI1260" s="1"/>
      <c r="NDK1260" s="1"/>
      <c r="NDM1260" s="1"/>
      <c r="NDO1260" s="1"/>
      <c r="NDQ1260" s="1"/>
      <c r="NDS1260" s="1"/>
      <c r="NDU1260" s="1"/>
      <c r="NDW1260" s="1"/>
      <c r="NDY1260" s="1"/>
      <c r="NEA1260" s="1"/>
      <c r="NEC1260" s="1"/>
      <c r="NEE1260" s="1"/>
      <c r="NEG1260" s="1"/>
      <c r="NEI1260" s="1"/>
      <c r="NEK1260" s="1"/>
      <c r="NEM1260" s="1"/>
      <c r="NEO1260" s="1"/>
      <c r="NEQ1260" s="1"/>
      <c r="NES1260" s="1"/>
      <c r="NEU1260" s="1"/>
      <c r="NEW1260" s="1"/>
      <c r="NEY1260" s="1"/>
      <c r="NFA1260" s="1"/>
      <c r="NFC1260" s="1"/>
      <c r="NFE1260" s="1"/>
      <c r="NFG1260" s="1"/>
      <c r="NFI1260" s="1"/>
      <c r="NFK1260" s="1"/>
      <c r="NFM1260" s="1"/>
      <c r="NFO1260" s="1"/>
      <c r="NFQ1260" s="1"/>
      <c r="NFS1260" s="1"/>
      <c r="NFU1260" s="1"/>
      <c r="NFW1260" s="1"/>
      <c r="NFY1260" s="1"/>
      <c r="NGA1260" s="1"/>
      <c r="NGC1260" s="1"/>
      <c r="NGE1260" s="1"/>
      <c r="NGG1260" s="1"/>
      <c r="NGI1260" s="1"/>
      <c r="NGK1260" s="1"/>
      <c r="NGM1260" s="1"/>
      <c r="NGO1260" s="1"/>
      <c r="NGQ1260" s="1"/>
      <c r="NGS1260" s="1"/>
      <c r="NGU1260" s="1"/>
      <c r="NGW1260" s="1"/>
      <c r="NGY1260" s="1"/>
      <c r="NHA1260" s="1"/>
      <c r="NHC1260" s="1"/>
      <c r="NHE1260" s="1"/>
      <c r="NHG1260" s="1"/>
      <c r="NHI1260" s="1"/>
      <c r="NHK1260" s="1"/>
      <c r="NHM1260" s="1"/>
      <c r="NHO1260" s="1"/>
      <c r="NHQ1260" s="1"/>
      <c r="NHS1260" s="1"/>
      <c r="NHU1260" s="1"/>
      <c r="NHW1260" s="1"/>
      <c r="NHY1260" s="1"/>
      <c r="NIA1260" s="1"/>
      <c r="NIC1260" s="1"/>
      <c r="NIE1260" s="1"/>
      <c r="NIG1260" s="1"/>
      <c r="NII1260" s="1"/>
      <c r="NIK1260" s="1"/>
      <c r="NIM1260" s="1"/>
      <c r="NIO1260" s="1"/>
      <c r="NIQ1260" s="1"/>
      <c r="NIS1260" s="1"/>
      <c r="NIU1260" s="1"/>
      <c r="NIW1260" s="1"/>
      <c r="NIY1260" s="1"/>
      <c r="NJA1260" s="1"/>
      <c r="NJC1260" s="1"/>
      <c r="NJE1260" s="1"/>
      <c r="NJG1260" s="1"/>
      <c r="NJI1260" s="1"/>
      <c r="NJK1260" s="1"/>
      <c r="NJM1260" s="1"/>
      <c r="NJO1260" s="1"/>
      <c r="NJQ1260" s="1"/>
      <c r="NJS1260" s="1"/>
      <c r="NJU1260" s="1"/>
      <c r="NJW1260" s="1"/>
      <c r="NJY1260" s="1"/>
      <c r="NKA1260" s="1"/>
      <c r="NKC1260" s="1"/>
      <c r="NKE1260" s="1"/>
      <c r="NKG1260" s="1"/>
      <c r="NKI1260" s="1"/>
      <c r="NKK1260" s="1"/>
      <c r="NKM1260" s="1"/>
      <c r="NKO1260" s="1"/>
      <c r="NKQ1260" s="1"/>
      <c r="NKS1260" s="1"/>
      <c r="NKU1260" s="1"/>
      <c r="NKW1260" s="1"/>
      <c r="NKY1260" s="1"/>
      <c r="NLA1260" s="1"/>
      <c r="NLC1260" s="1"/>
      <c r="NLE1260" s="1"/>
      <c r="NLG1260" s="1"/>
      <c r="NLI1260" s="1"/>
      <c r="NLK1260" s="1"/>
      <c r="NLM1260" s="1"/>
      <c r="NLO1260" s="1"/>
      <c r="NLQ1260" s="1"/>
      <c r="NLS1260" s="1"/>
      <c r="NLU1260" s="1"/>
      <c r="NLW1260" s="1"/>
      <c r="NLY1260" s="1"/>
      <c r="NMA1260" s="1"/>
      <c r="NMC1260" s="1"/>
      <c r="NME1260" s="1"/>
      <c r="NMG1260" s="1"/>
      <c r="NMI1260" s="1"/>
      <c r="NMK1260" s="1"/>
      <c r="NMM1260" s="1"/>
      <c r="NMO1260" s="1"/>
      <c r="NMQ1260" s="1"/>
      <c r="NMS1260" s="1"/>
      <c r="NMU1260" s="1"/>
      <c r="NMW1260" s="1"/>
      <c r="NMY1260" s="1"/>
      <c r="NNA1260" s="1"/>
      <c r="NNC1260" s="1"/>
      <c r="NNE1260" s="1"/>
      <c r="NNG1260" s="1"/>
      <c r="NNI1260" s="1"/>
      <c r="NNK1260" s="1"/>
      <c r="NNM1260" s="1"/>
      <c r="NNO1260" s="1"/>
      <c r="NNQ1260" s="1"/>
      <c r="NNS1260" s="1"/>
      <c r="NNU1260" s="1"/>
      <c r="NNW1260" s="1"/>
      <c r="NNY1260" s="1"/>
      <c r="NOA1260" s="1"/>
      <c r="NOC1260" s="1"/>
      <c r="NOE1260" s="1"/>
      <c r="NOG1260" s="1"/>
      <c r="NOI1260" s="1"/>
      <c r="NOK1260" s="1"/>
      <c r="NOM1260" s="1"/>
      <c r="NOO1260" s="1"/>
      <c r="NOQ1260" s="1"/>
      <c r="NOS1260" s="1"/>
      <c r="NOU1260" s="1"/>
      <c r="NOW1260" s="1"/>
      <c r="NOY1260" s="1"/>
      <c r="NPA1260" s="1"/>
      <c r="NPC1260" s="1"/>
      <c r="NPE1260" s="1"/>
      <c r="NPG1260" s="1"/>
      <c r="NPI1260" s="1"/>
      <c r="NPK1260" s="1"/>
      <c r="NPM1260" s="1"/>
      <c r="NPO1260" s="1"/>
      <c r="NPQ1260" s="1"/>
      <c r="NPS1260" s="1"/>
      <c r="NPU1260" s="1"/>
      <c r="NPW1260" s="1"/>
      <c r="NPY1260" s="1"/>
      <c r="NQA1260" s="1"/>
      <c r="NQC1260" s="1"/>
      <c r="NQE1260" s="1"/>
      <c r="NQG1260" s="1"/>
      <c r="NQI1260" s="1"/>
      <c r="NQK1260" s="1"/>
      <c r="NQM1260" s="1"/>
      <c r="NQO1260" s="1"/>
      <c r="NQQ1260" s="1"/>
      <c r="NQS1260" s="1"/>
      <c r="NQU1260" s="1"/>
      <c r="NQW1260" s="1"/>
      <c r="NQY1260" s="1"/>
      <c r="NRA1260" s="1"/>
      <c r="NRC1260" s="1"/>
      <c r="NRE1260" s="1"/>
      <c r="NRG1260" s="1"/>
      <c r="NRI1260" s="1"/>
      <c r="NRK1260" s="1"/>
      <c r="NRM1260" s="1"/>
      <c r="NRO1260" s="1"/>
      <c r="NRQ1260" s="1"/>
      <c r="NRS1260" s="1"/>
      <c r="NRU1260" s="1"/>
      <c r="NRW1260" s="1"/>
      <c r="NRY1260" s="1"/>
      <c r="NSA1260" s="1"/>
      <c r="NSC1260" s="1"/>
      <c r="NSE1260" s="1"/>
      <c r="NSG1260" s="1"/>
      <c r="NSI1260" s="1"/>
      <c r="NSK1260" s="1"/>
      <c r="NSM1260" s="1"/>
      <c r="NSO1260" s="1"/>
      <c r="NSQ1260" s="1"/>
      <c r="NSS1260" s="1"/>
      <c r="NSU1260" s="1"/>
      <c r="NSW1260" s="1"/>
      <c r="NSY1260" s="1"/>
      <c r="NTA1260" s="1"/>
      <c r="NTC1260" s="1"/>
      <c r="NTE1260" s="1"/>
      <c r="NTG1260" s="1"/>
      <c r="NTI1260" s="1"/>
      <c r="NTK1260" s="1"/>
      <c r="NTM1260" s="1"/>
      <c r="NTO1260" s="1"/>
      <c r="NTQ1260" s="1"/>
      <c r="NTS1260" s="1"/>
      <c r="NTU1260" s="1"/>
      <c r="NTW1260" s="1"/>
      <c r="NTY1260" s="1"/>
      <c r="NUA1260" s="1"/>
      <c r="NUC1260" s="1"/>
      <c r="NUE1260" s="1"/>
      <c r="NUG1260" s="1"/>
      <c r="NUI1260" s="1"/>
      <c r="NUK1260" s="1"/>
      <c r="NUM1260" s="1"/>
      <c r="NUO1260" s="1"/>
      <c r="NUQ1260" s="1"/>
      <c r="NUS1260" s="1"/>
      <c r="NUU1260" s="1"/>
      <c r="NUW1260" s="1"/>
      <c r="NUY1260" s="1"/>
      <c r="NVA1260" s="1"/>
      <c r="NVC1260" s="1"/>
      <c r="NVE1260" s="1"/>
      <c r="NVG1260" s="1"/>
      <c r="NVI1260" s="1"/>
      <c r="NVK1260" s="1"/>
      <c r="NVM1260" s="1"/>
      <c r="NVO1260" s="1"/>
      <c r="NVQ1260" s="1"/>
      <c r="NVS1260" s="1"/>
      <c r="NVU1260" s="1"/>
      <c r="NVW1260" s="1"/>
      <c r="NVY1260" s="1"/>
      <c r="NWA1260" s="1"/>
      <c r="NWC1260" s="1"/>
      <c r="NWE1260" s="1"/>
      <c r="NWG1260" s="1"/>
      <c r="NWI1260" s="1"/>
      <c r="NWK1260" s="1"/>
      <c r="NWM1260" s="1"/>
      <c r="NWO1260" s="1"/>
      <c r="NWQ1260" s="1"/>
      <c r="NWS1260" s="1"/>
      <c r="NWU1260" s="1"/>
      <c r="NWW1260" s="1"/>
      <c r="NWY1260" s="1"/>
      <c r="NXA1260" s="1"/>
      <c r="NXC1260" s="1"/>
      <c r="NXE1260" s="1"/>
      <c r="NXG1260" s="1"/>
      <c r="NXI1260" s="1"/>
      <c r="NXK1260" s="1"/>
      <c r="NXM1260" s="1"/>
      <c r="NXO1260" s="1"/>
      <c r="NXQ1260" s="1"/>
      <c r="NXS1260" s="1"/>
      <c r="NXU1260" s="1"/>
      <c r="NXW1260" s="1"/>
      <c r="NXY1260" s="1"/>
      <c r="NYA1260" s="1"/>
      <c r="NYC1260" s="1"/>
      <c r="NYE1260" s="1"/>
      <c r="NYG1260" s="1"/>
      <c r="NYI1260" s="1"/>
      <c r="NYK1260" s="1"/>
      <c r="NYM1260" s="1"/>
      <c r="NYO1260" s="1"/>
      <c r="NYQ1260" s="1"/>
      <c r="NYS1260" s="1"/>
      <c r="NYU1260" s="1"/>
      <c r="NYW1260" s="1"/>
      <c r="NYY1260" s="1"/>
      <c r="NZA1260" s="1"/>
      <c r="NZC1260" s="1"/>
      <c r="NZE1260" s="1"/>
      <c r="NZG1260" s="1"/>
      <c r="NZI1260" s="1"/>
      <c r="NZK1260" s="1"/>
      <c r="NZM1260" s="1"/>
      <c r="NZO1260" s="1"/>
      <c r="NZQ1260" s="1"/>
      <c r="NZS1260" s="1"/>
      <c r="NZU1260" s="1"/>
      <c r="NZW1260" s="1"/>
      <c r="NZY1260" s="1"/>
      <c r="OAA1260" s="1"/>
      <c r="OAC1260" s="1"/>
      <c r="OAE1260" s="1"/>
      <c r="OAG1260" s="1"/>
      <c r="OAI1260" s="1"/>
      <c r="OAK1260" s="1"/>
      <c r="OAM1260" s="1"/>
      <c r="OAO1260" s="1"/>
      <c r="OAQ1260" s="1"/>
      <c r="OAS1260" s="1"/>
      <c r="OAU1260" s="1"/>
      <c r="OAW1260" s="1"/>
      <c r="OAY1260" s="1"/>
      <c r="OBA1260" s="1"/>
      <c r="OBC1260" s="1"/>
      <c r="OBE1260" s="1"/>
      <c r="OBG1260" s="1"/>
      <c r="OBI1260" s="1"/>
      <c r="OBK1260" s="1"/>
      <c r="OBM1260" s="1"/>
      <c r="OBO1260" s="1"/>
      <c r="OBQ1260" s="1"/>
      <c r="OBS1260" s="1"/>
      <c r="OBU1260" s="1"/>
      <c r="OBW1260" s="1"/>
      <c r="OBY1260" s="1"/>
      <c r="OCA1260" s="1"/>
      <c r="OCC1260" s="1"/>
      <c r="OCE1260" s="1"/>
      <c r="OCG1260" s="1"/>
      <c r="OCI1260" s="1"/>
      <c r="OCK1260" s="1"/>
      <c r="OCM1260" s="1"/>
      <c r="OCO1260" s="1"/>
      <c r="OCQ1260" s="1"/>
      <c r="OCS1260" s="1"/>
      <c r="OCU1260" s="1"/>
      <c r="OCW1260" s="1"/>
      <c r="OCY1260" s="1"/>
      <c r="ODA1260" s="1"/>
      <c r="ODC1260" s="1"/>
      <c r="ODE1260" s="1"/>
      <c r="ODG1260" s="1"/>
      <c r="ODI1260" s="1"/>
      <c r="ODK1260" s="1"/>
      <c r="ODM1260" s="1"/>
      <c r="ODO1260" s="1"/>
      <c r="ODQ1260" s="1"/>
      <c r="ODS1260" s="1"/>
      <c r="ODU1260" s="1"/>
      <c r="ODW1260" s="1"/>
      <c r="ODY1260" s="1"/>
      <c r="OEA1260" s="1"/>
      <c r="OEC1260" s="1"/>
      <c r="OEE1260" s="1"/>
      <c r="OEG1260" s="1"/>
      <c r="OEI1260" s="1"/>
      <c r="OEK1260" s="1"/>
      <c r="OEM1260" s="1"/>
      <c r="OEO1260" s="1"/>
      <c r="OEQ1260" s="1"/>
      <c r="OES1260" s="1"/>
      <c r="OEU1260" s="1"/>
      <c r="OEW1260" s="1"/>
      <c r="OEY1260" s="1"/>
      <c r="OFA1260" s="1"/>
      <c r="OFC1260" s="1"/>
      <c r="OFE1260" s="1"/>
      <c r="OFG1260" s="1"/>
      <c r="OFI1260" s="1"/>
      <c r="OFK1260" s="1"/>
      <c r="OFM1260" s="1"/>
      <c r="OFO1260" s="1"/>
      <c r="OFQ1260" s="1"/>
      <c r="OFS1260" s="1"/>
      <c r="OFU1260" s="1"/>
      <c r="OFW1260" s="1"/>
      <c r="OFY1260" s="1"/>
      <c r="OGA1260" s="1"/>
      <c r="OGC1260" s="1"/>
      <c r="OGE1260" s="1"/>
      <c r="OGG1260" s="1"/>
      <c r="OGI1260" s="1"/>
      <c r="OGK1260" s="1"/>
      <c r="OGM1260" s="1"/>
      <c r="OGO1260" s="1"/>
      <c r="OGQ1260" s="1"/>
      <c r="OGS1260" s="1"/>
      <c r="OGU1260" s="1"/>
      <c r="OGW1260" s="1"/>
      <c r="OGY1260" s="1"/>
      <c r="OHA1260" s="1"/>
      <c r="OHC1260" s="1"/>
      <c r="OHE1260" s="1"/>
      <c r="OHG1260" s="1"/>
      <c r="OHI1260" s="1"/>
      <c r="OHK1260" s="1"/>
      <c r="OHM1260" s="1"/>
      <c r="OHO1260" s="1"/>
      <c r="OHQ1260" s="1"/>
      <c r="OHS1260" s="1"/>
      <c r="OHU1260" s="1"/>
      <c r="OHW1260" s="1"/>
      <c r="OHY1260" s="1"/>
      <c r="OIA1260" s="1"/>
      <c r="OIC1260" s="1"/>
      <c r="OIE1260" s="1"/>
      <c r="OIG1260" s="1"/>
      <c r="OII1260" s="1"/>
      <c r="OIK1260" s="1"/>
      <c r="OIM1260" s="1"/>
      <c r="OIO1260" s="1"/>
      <c r="OIQ1260" s="1"/>
      <c r="OIS1260" s="1"/>
      <c r="OIU1260" s="1"/>
      <c r="OIW1260" s="1"/>
      <c r="OIY1260" s="1"/>
      <c r="OJA1260" s="1"/>
      <c r="OJC1260" s="1"/>
      <c r="OJE1260" s="1"/>
      <c r="OJG1260" s="1"/>
      <c r="OJI1260" s="1"/>
      <c r="OJK1260" s="1"/>
      <c r="OJM1260" s="1"/>
      <c r="OJO1260" s="1"/>
      <c r="OJQ1260" s="1"/>
      <c r="OJS1260" s="1"/>
      <c r="OJU1260" s="1"/>
      <c r="OJW1260" s="1"/>
      <c r="OJY1260" s="1"/>
      <c r="OKA1260" s="1"/>
      <c r="OKC1260" s="1"/>
      <c r="OKE1260" s="1"/>
      <c r="OKG1260" s="1"/>
      <c r="OKI1260" s="1"/>
      <c r="OKK1260" s="1"/>
      <c r="OKM1260" s="1"/>
      <c r="OKO1260" s="1"/>
      <c r="OKQ1260" s="1"/>
      <c r="OKS1260" s="1"/>
      <c r="OKU1260" s="1"/>
      <c r="OKW1260" s="1"/>
      <c r="OKY1260" s="1"/>
      <c r="OLA1260" s="1"/>
      <c r="OLC1260" s="1"/>
      <c r="OLE1260" s="1"/>
      <c r="OLG1260" s="1"/>
      <c r="OLI1260" s="1"/>
      <c r="OLK1260" s="1"/>
      <c r="OLM1260" s="1"/>
      <c r="OLO1260" s="1"/>
      <c r="OLQ1260" s="1"/>
      <c r="OLS1260" s="1"/>
      <c r="OLU1260" s="1"/>
      <c r="OLW1260" s="1"/>
      <c r="OLY1260" s="1"/>
      <c r="OMA1260" s="1"/>
      <c r="OMC1260" s="1"/>
      <c r="OME1260" s="1"/>
      <c r="OMG1260" s="1"/>
      <c r="OMI1260" s="1"/>
      <c r="OMK1260" s="1"/>
      <c r="OMM1260" s="1"/>
      <c r="OMO1260" s="1"/>
      <c r="OMQ1260" s="1"/>
      <c r="OMS1260" s="1"/>
      <c r="OMU1260" s="1"/>
      <c r="OMW1260" s="1"/>
      <c r="OMY1260" s="1"/>
      <c r="ONA1260" s="1"/>
      <c r="ONC1260" s="1"/>
      <c r="ONE1260" s="1"/>
      <c r="ONG1260" s="1"/>
      <c r="ONI1260" s="1"/>
      <c r="ONK1260" s="1"/>
      <c r="ONM1260" s="1"/>
      <c r="ONO1260" s="1"/>
      <c r="ONQ1260" s="1"/>
      <c r="ONS1260" s="1"/>
      <c r="ONU1260" s="1"/>
      <c r="ONW1260" s="1"/>
      <c r="ONY1260" s="1"/>
      <c r="OOA1260" s="1"/>
      <c r="OOC1260" s="1"/>
      <c r="OOE1260" s="1"/>
      <c r="OOG1260" s="1"/>
      <c r="OOI1260" s="1"/>
      <c r="OOK1260" s="1"/>
      <c r="OOM1260" s="1"/>
      <c r="OOO1260" s="1"/>
      <c r="OOQ1260" s="1"/>
      <c r="OOS1260" s="1"/>
      <c r="OOU1260" s="1"/>
      <c r="OOW1260" s="1"/>
      <c r="OOY1260" s="1"/>
      <c r="OPA1260" s="1"/>
      <c r="OPC1260" s="1"/>
      <c r="OPE1260" s="1"/>
      <c r="OPG1260" s="1"/>
      <c r="OPI1260" s="1"/>
      <c r="OPK1260" s="1"/>
      <c r="OPM1260" s="1"/>
      <c r="OPO1260" s="1"/>
      <c r="OPQ1260" s="1"/>
      <c r="OPS1260" s="1"/>
      <c r="OPU1260" s="1"/>
      <c r="OPW1260" s="1"/>
      <c r="OPY1260" s="1"/>
      <c r="OQA1260" s="1"/>
      <c r="OQC1260" s="1"/>
      <c r="OQE1260" s="1"/>
      <c r="OQG1260" s="1"/>
      <c r="OQI1260" s="1"/>
      <c r="OQK1260" s="1"/>
      <c r="OQM1260" s="1"/>
      <c r="OQO1260" s="1"/>
      <c r="OQQ1260" s="1"/>
      <c r="OQS1260" s="1"/>
      <c r="OQU1260" s="1"/>
      <c r="OQW1260" s="1"/>
      <c r="OQY1260" s="1"/>
      <c r="ORA1260" s="1"/>
      <c r="ORC1260" s="1"/>
      <c r="ORE1260" s="1"/>
      <c r="ORG1260" s="1"/>
      <c r="ORI1260" s="1"/>
      <c r="ORK1260" s="1"/>
      <c r="ORM1260" s="1"/>
      <c r="ORO1260" s="1"/>
      <c r="ORQ1260" s="1"/>
      <c r="ORS1260" s="1"/>
      <c r="ORU1260" s="1"/>
      <c r="ORW1260" s="1"/>
      <c r="ORY1260" s="1"/>
      <c r="OSA1260" s="1"/>
      <c r="OSC1260" s="1"/>
      <c r="OSE1260" s="1"/>
      <c r="OSG1260" s="1"/>
      <c r="OSI1260" s="1"/>
      <c r="OSK1260" s="1"/>
      <c r="OSM1260" s="1"/>
      <c r="OSO1260" s="1"/>
      <c r="OSQ1260" s="1"/>
      <c r="OSS1260" s="1"/>
      <c r="OSU1260" s="1"/>
      <c r="OSW1260" s="1"/>
      <c r="OSY1260" s="1"/>
      <c r="OTA1260" s="1"/>
      <c r="OTC1260" s="1"/>
      <c r="OTE1260" s="1"/>
      <c r="OTG1260" s="1"/>
      <c r="OTI1260" s="1"/>
      <c r="OTK1260" s="1"/>
      <c r="OTM1260" s="1"/>
      <c r="OTO1260" s="1"/>
      <c r="OTQ1260" s="1"/>
      <c r="OTS1260" s="1"/>
      <c r="OTU1260" s="1"/>
      <c r="OTW1260" s="1"/>
      <c r="OTY1260" s="1"/>
      <c r="OUA1260" s="1"/>
      <c r="OUC1260" s="1"/>
      <c r="OUE1260" s="1"/>
      <c r="OUG1260" s="1"/>
      <c r="OUI1260" s="1"/>
      <c r="OUK1260" s="1"/>
      <c r="OUM1260" s="1"/>
      <c r="OUO1260" s="1"/>
      <c r="OUQ1260" s="1"/>
      <c r="OUS1260" s="1"/>
      <c r="OUU1260" s="1"/>
      <c r="OUW1260" s="1"/>
      <c r="OUY1260" s="1"/>
      <c r="OVA1260" s="1"/>
      <c r="OVC1260" s="1"/>
      <c r="OVE1260" s="1"/>
      <c r="OVG1260" s="1"/>
      <c r="OVI1260" s="1"/>
      <c r="OVK1260" s="1"/>
      <c r="OVM1260" s="1"/>
      <c r="OVO1260" s="1"/>
      <c r="OVQ1260" s="1"/>
      <c r="OVS1260" s="1"/>
      <c r="OVU1260" s="1"/>
      <c r="OVW1260" s="1"/>
      <c r="OVY1260" s="1"/>
      <c r="OWA1260" s="1"/>
      <c r="OWC1260" s="1"/>
      <c r="OWE1260" s="1"/>
      <c r="OWG1260" s="1"/>
      <c r="OWI1260" s="1"/>
      <c r="OWK1260" s="1"/>
      <c r="OWM1260" s="1"/>
      <c r="OWO1260" s="1"/>
      <c r="OWQ1260" s="1"/>
      <c r="OWS1260" s="1"/>
      <c r="OWU1260" s="1"/>
      <c r="OWW1260" s="1"/>
      <c r="OWY1260" s="1"/>
      <c r="OXA1260" s="1"/>
      <c r="OXC1260" s="1"/>
      <c r="OXE1260" s="1"/>
      <c r="OXG1260" s="1"/>
      <c r="OXI1260" s="1"/>
      <c r="OXK1260" s="1"/>
      <c r="OXM1260" s="1"/>
      <c r="OXO1260" s="1"/>
      <c r="OXQ1260" s="1"/>
      <c r="OXS1260" s="1"/>
      <c r="OXU1260" s="1"/>
      <c r="OXW1260" s="1"/>
      <c r="OXY1260" s="1"/>
      <c r="OYA1260" s="1"/>
      <c r="OYC1260" s="1"/>
      <c r="OYE1260" s="1"/>
      <c r="OYG1260" s="1"/>
      <c r="OYI1260" s="1"/>
      <c r="OYK1260" s="1"/>
      <c r="OYM1260" s="1"/>
      <c r="OYO1260" s="1"/>
      <c r="OYQ1260" s="1"/>
      <c r="OYS1260" s="1"/>
      <c r="OYU1260" s="1"/>
      <c r="OYW1260" s="1"/>
      <c r="OYY1260" s="1"/>
      <c r="OZA1260" s="1"/>
      <c r="OZC1260" s="1"/>
      <c r="OZE1260" s="1"/>
      <c r="OZG1260" s="1"/>
      <c r="OZI1260" s="1"/>
      <c r="OZK1260" s="1"/>
      <c r="OZM1260" s="1"/>
      <c r="OZO1260" s="1"/>
      <c r="OZQ1260" s="1"/>
      <c r="OZS1260" s="1"/>
      <c r="OZU1260" s="1"/>
      <c r="OZW1260" s="1"/>
      <c r="OZY1260" s="1"/>
      <c r="PAA1260" s="1"/>
      <c r="PAC1260" s="1"/>
      <c r="PAE1260" s="1"/>
      <c r="PAG1260" s="1"/>
      <c r="PAI1260" s="1"/>
      <c r="PAK1260" s="1"/>
      <c r="PAM1260" s="1"/>
      <c r="PAO1260" s="1"/>
      <c r="PAQ1260" s="1"/>
      <c r="PAS1260" s="1"/>
      <c r="PAU1260" s="1"/>
      <c r="PAW1260" s="1"/>
      <c r="PAY1260" s="1"/>
      <c r="PBA1260" s="1"/>
      <c r="PBC1260" s="1"/>
      <c r="PBE1260" s="1"/>
      <c r="PBG1260" s="1"/>
      <c r="PBI1260" s="1"/>
      <c r="PBK1260" s="1"/>
      <c r="PBM1260" s="1"/>
      <c r="PBO1260" s="1"/>
      <c r="PBQ1260" s="1"/>
      <c r="PBS1260" s="1"/>
      <c r="PBU1260" s="1"/>
      <c r="PBW1260" s="1"/>
      <c r="PBY1260" s="1"/>
      <c r="PCA1260" s="1"/>
      <c r="PCC1260" s="1"/>
      <c r="PCE1260" s="1"/>
      <c r="PCG1260" s="1"/>
      <c r="PCI1260" s="1"/>
      <c r="PCK1260" s="1"/>
      <c r="PCM1260" s="1"/>
      <c r="PCO1260" s="1"/>
      <c r="PCQ1260" s="1"/>
      <c r="PCS1260" s="1"/>
      <c r="PCU1260" s="1"/>
      <c r="PCW1260" s="1"/>
      <c r="PCY1260" s="1"/>
      <c r="PDA1260" s="1"/>
      <c r="PDC1260" s="1"/>
      <c r="PDE1260" s="1"/>
      <c r="PDG1260" s="1"/>
      <c r="PDI1260" s="1"/>
      <c r="PDK1260" s="1"/>
      <c r="PDM1260" s="1"/>
      <c r="PDO1260" s="1"/>
      <c r="PDQ1260" s="1"/>
      <c r="PDS1260" s="1"/>
      <c r="PDU1260" s="1"/>
      <c r="PDW1260" s="1"/>
      <c r="PDY1260" s="1"/>
      <c r="PEA1260" s="1"/>
      <c r="PEC1260" s="1"/>
      <c r="PEE1260" s="1"/>
      <c r="PEG1260" s="1"/>
      <c r="PEI1260" s="1"/>
      <c r="PEK1260" s="1"/>
      <c r="PEM1260" s="1"/>
      <c r="PEO1260" s="1"/>
      <c r="PEQ1260" s="1"/>
      <c r="PES1260" s="1"/>
      <c r="PEU1260" s="1"/>
      <c r="PEW1260" s="1"/>
      <c r="PEY1260" s="1"/>
      <c r="PFA1260" s="1"/>
      <c r="PFC1260" s="1"/>
      <c r="PFE1260" s="1"/>
      <c r="PFG1260" s="1"/>
      <c r="PFI1260" s="1"/>
      <c r="PFK1260" s="1"/>
      <c r="PFM1260" s="1"/>
      <c r="PFO1260" s="1"/>
      <c r="PFQ1260" s="1"/>
      <c r="PFS1260" s="1"/>
      <c r="PFU1260" s="1"/>
      <c r="PFW1260" s="1"/>
      <c r="PFY1260" s="1"/>
      <c r="PGA1260" s="1"/>
      <c r="PGC1260" s="1"/>
      <c r="PGE1260" s="1"/>
      <c r="PGG1260" s="1"/>
      <c r="PGI1260" s="1"/>
      <c r="PGK1260" s="1"/>
      <c r="PGM1260" s="1"/>
      <c r="PGO1260" s="1"/>
      <c r="PGQ1260" s="1"/>
      <c r="PGS1260" s="1"/>
      <c r="PGU1260" s="1"/>
      <c r="PGW1260" s="1"/>
      <c r="PGY1260" s="1"/>
      <c r="PHA1260" s="1"/>
      <c r="PHC1260" s="1"/>
      <c r="PHE1260" s="1"/>
      <c r="PHG1260" s="1"/>
      <c r="PHI1260" s="1"/>
      <c r="PHK1260" s="1"/>
      <c r="PHM1260" s="1"/>
      <c r="PHO1260" s="1"/>
      <c r="PHQ1260" s="1"/>
      <c r="PHS1260" s="1"/>
      <c r="PHU1260" s="1"/>
      <c r="PHW1260" s="1"/>
      <c r="PHY1260" s="1"/>
      <c r="PIA1260" s="1"/>
      <c r="PIC1260" s="1"/>
      <c r="PIE1260" s="1"/>
      <c r="PIG1260" s="1"/>
      <c r="PII1260" s="1"/>
      <c r="PIK1260" s="1"/>
      <c r="PIM1260" s="1"/>
      <c r="PIO1260" s="1"/>
      <c r="PIQ1260" s="1"/>
      <c r="PIS1260" s="1"/>
      <c r="PIU1260" s="1"/>
      <c r="PIW1260" s="1"/>
      <c r="PIY1260" s="1"/>
      <c r="PJA1260" s="1"/>
      <c r="PJC1260" s="1"/>
      <c r="PJE1260" s="1"/>
      <c r="PJG1260" s="1"/>
      <c r="PJI1260" s="1"/>
      <c r="PJK1260" s="1"/>
      <c r="PJM1260" s="1"/>
      <c r="PJO1260" s="1"/>
      <c r="PJQ1260" s="1"/>
      <c r="PJS1260" s="1"/>
      <c r="PJU1260" s="1"/>
      <c r="PJW1260" s="1"/>
      <c r="PJY1260" s="1"/>
      <c r="PKA1260" s="1"/>
      <c r="PKC1260" s="1"/>
      <c r="PKE1260" s="1"/>
      <c r="PKG1260" s="1"/>
      <c r="PKI1260" s="1"/>
      <c r="PKK1260" s="1"/>
      <c r="PKM1260" s="1"/>
      <c r="PKO1260" s="1"/>
      <c r="PKQ1260" s="1"/>
      <c r="PKS1260" s="1"/>
      <c r="PKU1260" s="1"/>
      <c r="PKW1260" s="1"/>
      <c r="PKY1260" s="1"/>
      <c r="PLA1260" s="1"/>
      <c r="PLC1260" s="1"/>
      <c r="PLE1260" s="1"/>
      <c r="PLG1260" s="1"/>
      <c r="PLI1260" s="1"/>
      <c r="PLK1260" s="1"/>
      <c r="PLM1260" s="1"/>
      <c r="PLO1260" s="1"/>
      <c r="PLQ1260" s="1"/>
      <c r="PLS1260" s="1"/>
      <c r="PLU1260" s="1"/>
      <c r="PLW1260" s="1"/>
      <c r="PLY1260" s="1"/>
      <c r="PMA1260" s="1"/>
      <c r="PMC1260" s="1"/>
      <c r="PME1260" s="1"/>
      <c r="PMG1260" s="1"/>
      <c r="PMI1260" s="1"/>
      <c r="PMK1260" s="1"/>
      <c r="PMM1260" s="1"/>
      <c r="PMO1260" s="1"/>
      <c r="PMQ1260" s="1"/>
      <c r="PMS1260" s="1"/>
      <c r="PMU1260" s="1"/>
      <c r="PMW1260" s="1"/>
      <c r="PMY1260" s="1"/>
      <c r="PNA1260" s="1"/>
      <c r="PNC1260" s="1"/>
      <c r="PNE1260" s="1"/>
      <c r="PNG1260" s="1"/>
      <c r="PNI1260" s="1"/>
      <c r="PNK1260" s="1"/>
      <c r="PNM1260" s="1"/>
      <c r="PNO1260" s="1"/>
      <c r="PNQ1260" s="1"/>
      <c r="PNS1260" s="1"/>
      <c r="PNU1260" s="1"/>
      <c r="PNW1260" s="1"/>
      <c r="PNY1260" s="1"/>
      <c r="POA1260" s="1"/>
      <c r="POC1260" s="1"/>
      <c r="POE1260" s="1"/>
      <c r="POG1260" s="1"/>
      <c r="POI1260" s="1"/>
      <c r="POK1260" s="1"/>
      <c r="POM1260" s="1"/>
      <c r="POO1260" s="1"/>
      <c r="POQ1260" s="1"/>
      <c r="POS1260" s="1"/>
      <c r="POU1260" s="1"/>
      <c r="POW1260" s="1"/>
      <c r="POY1260" s="1"/>
      <c r="PPA1260" s="1"/>
      <c r="PPC1260" s="1"/>
      <c r="PPE1260" s="1"/>
      <c r="PPG1260" s="1"/>
      <c r="PPI1260" s="1"/>
      <c r="PPK1260" s="1"/>
      <c r="PPM1260" s="1"/>
      <c r="PPO1260" s="1"/>
      <c r="PPQ1260" s="1"/>
      <c r="PPS1260" s="1"/>
      <c r="PPU1260" s="1"/>
      <c r="PPW1260" s="1"/>
      <c r="PPY1260" s="1"/>
      <c r="PQA1260" s="1"/>
      <c r="PQC1260" s="1"/>
      <c r="PQE1260" s="1"/>
      <c r="PQG1260" s="1"/>
      <c r="PQI1260" s="1"/>
      <c r="PQK1260" s="1"/>
      <c r="PQM1260" s="1"/>
      <c r="PQO1260" s="1"/>
      <c r="PQQ1260" s="1"/>
      <c r="PQS1260" s="1"/>
      <c r="PQU1260" s="1"/>
      <c r="PQW1260" s="1"/>
      <c r="PQY1260" s="1"/>
      <c r="PRA1260" s="1"/>
      <c r="PRC1260" s="1"/>
      <c r="PRE1260" s="1"/>
      <c r="PRG1260" s="1"/>
      <c r="PRI1260" s="1"/>
      <c r="PRK1260" s="1"/>
      <c r="PRM1260" s="1"/>
      <c r="PRO1260" s="1"/>
      <c r="PRQ1260" s="1"/>
      <c r="PRS1260" s="1"/>
      <c r="PRU1260" s="1"/>
      <c r="PRW1260" s="1"/>
      <c r="PRY1260" s="1"/>
      <c r="PSA1260" s="1"/>
      <c r="PSC1260" s="1"/>
      <c r="PSE1260" s="1"/>
      <c r="PSG1260" s="1"/>
      <c r="PSI1260" s="1"/>
      <c r="PSK1260" s="1"/>
      <c r="PSM1260" s="1"/>
      <c r="PSO1260" s="1"/>
      <c r="PSQ1260" s="1"/>
      <c r="PSS1260" s="1"/>
      <c r="PSU1260" s="1"/>
      <c r="PSW1260" s="1"/>
      <c r="PSY1260" s="1"/>
      <c r="PTA1260" s="1"/>
      <c r="PTC1260" s="1"/>
      <c r="PTE1260" s="1"/>
      <c r="PTG1260" s="1"/>
      <c r="PTI1260" s="1"/>
      <c r="PTK1260" s="1"/>
      <c r="PTM1260" s="1"/>
      <c r="PTO1260" s="1"/>
      <c r="PTQ1260" s="1"/>
      <c r="PTS1260" s="1"/>
      <c r="PTU1260" s="1"/>
      <c r="PTW1260" s="1"/>
      <c r="PTY1260" s="1"/>
      <c r="PUA1260" s="1"/>
      <c r="PUC1260" s="1"/>
      <c r="PUE1260" s="1"/>
      <c r="PUG1260" s="1"/>
      <c r="PUI1260" s="1"/>
      <c r="PUK1260" s="1"/>
      <c r="PUM1260" s="1"/>
      <c r="PUO1260" s="1"/>
      <c r="PUQ1260" s="1"/>
      <c r="PUS1260" s="1"/>
      <c r="PUU1260" s="1"/>
      <c r="PUW1260" s="1"/>
      <c r="PUY1260" s="1"/>
      <c r="PVA1260" s="1"/>
      <c r="PVC1260" s="1"/>
      <c r="PVE1260" s="1"/>
      <c r="PVG1260" s="1"/>
      <c r="PVI1260" s="1"/>
      <c r="PVK1260" s="1"/>
      <c r="PVM1260" s="1"/>
      <c r="PVO1260" s="1"/>
      <c r="PVQ1260" s="1"/>
      <c r="PVS1260" s="1"/>
      <c r="PVU1260" s="1"/>
      <c r="PVW1260" s="1"/>
      <c r="PVY1260" s="1"/>
      <c r="PWA1260" s="1"/>
      <c r="PWC1260" s="1"/>
      <c r="PWE1260" s="1"/>
      <c r="PWG1260" s="1"/>
      <c r="PWI1260" s="1"/>
      <c r="PWK1260" s="1"/>
      <c r="PWM1260" s="1"/>
      <c r="PWO1260" s="1"/>
      <c r="PWQ1260" s="1"/>
      <c r="PWS1260" s="1"/>
      <c r="PWU1260" s="1"/>
      <c r="PWW1260" s="1"/>
      <c r="PWY1260" s="1"/>
      <c r="PXA1260" s="1"/>
      <c r="PXC1260" s="1"/>
      <c r="PXE1260" s="1"/>
      <c r="PXG1260" s="1"/>
      <c r="PXI1260" s="1"/>
      <c r="PXK1260" s="1"/>
      <c r="PXM1260" s="1"/>
      <c r="PXO1260" s="1"/>
      <c r="PXQ1260" s="1"/>
      <c r="PXS1260" s="1"/>
      <c r="PXU1260" s="1"/>
      <c r="PXW1260" s="1"/>
      <c r="PXY1260" s="1"/>
      <c r="PYA1260" s="1"/>
      <c r="PYC1260" s="1"/>
      <c r="PYE1260" s="1"/>
      <c r="PYG1260" s="1"/>
      <c r="PYI1260" s="1"/>
      <c r="PYK1260" s="1"/>
      <c r="PYM1260" s="1"/>
      <c r="PYO1260" s="1"/>
      <c r="PYQ1260" s="1"/>
      <c r="PYS1260" s="1"/>
      <c r="PYU1260" s="1"/>
      <c r="PYW1260" s="1"/>
      <c r="PYY1260" s="1"/>
      <c r="PZA1260" s="1"/>
      <c r="PZC1260" s="1"/>
      <c r="PZE1260" s="1"/>
      <c r="PZG1260" s="1"/>
      <c r="PZI1260" s="1"/>
      <c r="PZK1260" s="1"/>
      <c r="PZM1260" s="1"/>
      <c r="PZO1260" s="1"/>
      <c r="PZQ1260" s="1"/>
      <c r="PZS1260" s="1"/>
      <c r="PZU1260" s="1"/>
      <c r="PZW1260" s="1"/>
      <c r="PZY1260" s="1"/>
      <c r="QAA1260" s="1"/>
      <c r="QAC1260" s="1"/>
      <c r="QAE1260" s="1"/>
      <c r="QAG1260" s="1"/>
      <c r="QAI1260" s="1"/>
      <c r="QAK1260" s="1"/>
      <c r="QAM1260" s="1"/>
      <c r="QAO1260" s="1"/>
      <c r="QAQ1260" s="1"/>
      <c r="QAS1260" s="1"/>
      <c r="QAU1260" s="1"/>
      <c r="QAW1260" s="1"/>
      <c r="QAY1260" s="1"/>
      <c r="QBA1260" s="1"/>
      <c r="QBC1260" s="1"/>
      <c r="QBE1260" s="1"/>
      <c r="QBG1260" s="1"/>
      <c r="QBI1260" s="1"/>
      <c r="QBK1260" s="1"/>
      <c r="QBM1260" s="1"/>
      <c r="QBO1260" s="1"/>
      <c r="QBQ1260" s="1"/>
      <c r="QBS1260" s="1"/>
      <c r="QBU1260" s="1"/>
      <c r="QBW1260" s="1"/>
      <c r="QBY1260" s="1"/>
      <c r="QCA1260" s="1"/>
      <c r="QCC1260" s="1"/>
      <c r="QCE1260" s="1"/>
      <c r="QCG1260" s="1"/>
      <c r="QCI1260" s="1"/>
      <c r="QCK1260" s="1"/>
      <c r="QCM1260" s="1"/>
      <c r="QCO1260" s="1"/>
      <c r="QCQ1260" s="1"/>
      <c r="QCS1260" s="1"/>
      <c r="QCU1260" s="1"/>
      <c r="QCW1260" s="1"/>
      <c r="QCY1260" s="1"/>
      <c r="QDA1260" s="1"/>
      <c r="QDC1260" s="1"/>
      <c r="QDE1260" s="1"/>
      <c r="QDG1260" s="1"/>
      <c r="QDI1260" s="1"/>
      <c r="QDK1260" s="1"/>
      <c r="QDM1260" s="1"/>
      <c r="QDO1260" s="1"/>
      <c r="QDQ1260" s="1"/>
      <c r="QDS1260" s="1"/>
      <c r="QDU1260" s="1"/>
      <c r="QDW1260" s="1"/>
      <c r="QDY1260" s="1"/>
      <c r="QEA1260" s="1"/>
      <c r="QEC1260" s="1"/>
      <c r="QEE1260" s="1"/>
      <c r="QEG1260" s="1"/>
      <c r="QEI1260" s="1"/>
      <c r="QEK1260" s="1"/>
      <c r="QEM1260" s="1"/>
      <c r="QEO1260" s="1"/>
      <c r="QEQ1260" s="1"/>
      <c r="QES1260" s="1"/>
      <c r="QEU1260" s="1"/>
      <c r="QEW1260" s="1"/>
      <c r="QEY1260" s="1"/>
      <c r="QFA1260" s="1"/>
      <c r="QFC1260" s="1"/>
      <c r="QFE1260" s="1"/>
      <c r="QFG1260" s="1"/>
      <c r="QFI1260" s="1"/>
      <c r="QFK1260" s="1"/>
      <c r="QFM1260" s="1"/>
      <c r="QFO1260" s="1"/>
      <c r="QFQ1260" s="1"/>
      <c r="QFS1260" s="1"/>
      <c r="QFU1260" s="1"/>
      <c r="QFW1260" s="1"/>
      <c r="QFY1260" s="1"/>
      <c r="QGA1260" s="1"/>
      <c r="QGC1260" s="1"/>
      <c r="QGE1260" s="1"/>
      <c r="QGG1260" s="1"/>
      <c r="QGI1260" s="1"/>
      <c r="QGK1260" s="1"/>
      <c r="QGM1260" s="1"/>
      <c r="QGO1260" s="1"/>
      <c r="QGQ1260" s="1"/>
      <c r="QGS1260" s="1"/>
      <c r="QGU1260" s="1"/>
      <c r="QGW1260" s="1"/>
      <c r="QGY1260" s="1"/>
      <c r="QHA1260" s="1"/>
      <c r="QHC1260" s="1"/>
      <c r="QHE1260" s="1"/>
      <c r="QHG1260" s="1"/>
      <c r="QHI1260" s="1"/>
      <c r="QHK1260" s="1"/>
      <c r="QHM1260" s="1"/>
      <c r="QHO1260" s="1"/>
      <c r="QHQ1260" s="1"/>
      <c r="QHS1260" s="1"/>
      <c r="QHU1260" s="1"/>
      <c r="QHW1260" s="1"/>
      <c r="QHY1260" s="1"/>
      <c r="QIA1260" s="1"/>
      <c r="QIC1260" s="1"/>
      <c r="QIE1260" s="1"/>
      <c r="QIG1260" s="1"/>
      <c r="QII1260" s="1"/>
      <c r="QIK1260" s="1"/>
      <c r="QIM1260" s="1"/>
      <c r="QIO1260" s="1"/>
      <c r="QIQ1260" s="1"/>
      <c r="QIS1260" s="1"/>
      <c r="QIU1260" s="1"/>
      <c r="QIW1260" s="1"/>
      <c r="QIY1260" s="1"/>
      <c r="QJA1260" s="1"/>
      <c r="QJC1260" s="1"/>
      <c r="QJE1260" s="1"/>
      <c r="QJG1260" s="1"/>
      <c r="QJI1260" s="1"/>
      <c r="QJK1260" s="1"/>
      <c r="QJM1260" s="1"/>
      <c r="QJO1260" s="1"/>
      <c r="QJQ1260" s="1"/>
      <c r="QJS1260" s="1"/>
      <c r="QJU1260" s="1"/>
      <c r="QJW1260" s="1"/>
      <c r="QJY1260" s="1"/>
      <c r="QKA1260" s="1"/>
      <c r="QKC1260" s="1"/>
      <c r="QKE1260" s="1"/>
      <c r="QKG1260" s="1"/>
      <c r="QKI1260" s="1"/>
      <c r="QKK1260" s="1"/>
      <c r="QKM1260" s="1"/>
      <c r="QKO1260" s="1"/>
      <c r="QKQ1260" s="1"/>
      <c r="QKS1260" s="1"/>
      <c r="QKU1260" s="1"/>
      <c r="QKW1260" s="1"/>
      <c r="QKY1260" s="1"/>
      <c r="QLA1260" s="1"/>
      <c r="QLC1260" s="1"/>
      <c r="QLE1260" s="1"/>
      <c r="QLG1260" s="1"/>
      <c r="QLI1260" s="1"/>
      <c r="QLK1260" s="1"/>
      <c r="QLM1260" s="1"/>
      <c r="QLO1260" s="1"/>
      <c r="QLQ1260" s="1"/>
      <c r="QLS1260" s="1"/>
      <c r="QLU1260" s="1"/>
      <c r="QLW1260" s="1"/>
      <c r="QLY1260" s="1"/>
      <c r="QMA1260" s="1"/>
      <c r="QMC1260" s="1"/>
      <c r="QME1260" s="1"/>
      <c r="QMG1260" s="1"/>
      <c r="QMI1260" s="1"/>
      <c r="QMK1260" s="1"/>
      <c r="QMM1260" s="1"/>
      <c r="QMO1260" s="1"/>
      <c r="QMQ1260" s="1"/>
      <c r="QMS1260" s="1"/>
      <c r="QMU1260" s="1"/>
      <c r="QMW1260" s="1"/>
      <c r="QMY1260" s="1"/>
      <c r="QNA1260" s="1"/>
      <c r="QNC1260" s="1"/>
      <c r="QNE1260" s="1"/>
      <c r="QNG1260" s="1"/>
      <c r="QNI1260" s="1"/>
      <c r="QNK1260" s="1"/>
      <c r="QNM1260" s="1"/>
      <c r="QNO1260" s="1"/>
      <c r="QNQ1260" s="1"/>
      <c r="QNS1260" s="1"/>
      <c r="QNU1260" s="1"/>
      <c r="QNW1260" s="1"/>
      <c r="QNY1260" s="1"/>
      <c r="QOA1260" s="1"/>
      <c r="QOC1260" s="1"/>
      <c r="QOE1260" s="1"/>
      <c r="QOG1260" s="1"/>
      <c r="QOI1260" s="1"/>
      <c r="QOK1260" s="1"/>
      <c r="QOM1260" s="1"/>
      <c r="QOO1260" s="1"/>
      <c r="QOQ1260" s="1"/>
      <c r="QOS1260" s="1"/>
      <c r="QOU1260" s="1"/>
      <c r="QOW1260" s="1"/>
      <c r="QOY1260" s="1"/>
      <c r="QPA1260" s="1"/>
      <c r="QPC1260" s="1"/>
      <c r="QPE1260" s="1"/>
      <c r="QPG1260" s="1"/>
      <c r="QPI1260" s="1"/>
      <c r="QPK1260" s="1"/>
      <c r="QPM1260" s="1"/>
      <c r="QPO1260" s="1"/>
      <c r="QPQ1260" s="1"/>
      <c r="QPS1260" s="1"/>
      <c r="QPU1260" s="1"/>
      <c r="QPW1260" s="1"/>
      <c r="QPY1260" s="1"/>
      <c r="QQA1260" s="1"/>
      <c r="QQC1260" s="1"/>
      <c r="QQE1260" s="1"/>
      <c r="QQG1260" s="1"/>
      <c r="QQI1260" s="1"/>
      <c r="QQK1260" s="1"/>
      <c r="QQM1260" s="1"/>
      <c r="QQO1260" s="1"/>
      <c r="QQQ1260" s="1"/>
      <c r="QQS1260" s="1"/>
      <c r="QQU1260" s="1"/>
      <c r="QQW1260" s="1"/>
      <c r="QQY1260" s="1"/>
      <c r="QRA1260" s="1"/>
      <c r="QRC1260" s="1"/>
      <c r="QRE1260" s="1"/>
      <c r="QRG1260" s="1"/>
      <c r="QRI1260" s="1"/>
      <c r="QRK1260" s="1"/>
      <c r="QRM1260" s="1"/>
      <c r="QRO1260" s="1"/>
      <c r="QRQ1260" s="1"/>
      <c r="QRS1260" s="1"/>
      <c r="QRU1260" s="1"/>
      <c r="QRW1260" s="1"/>
      <c r="QRY1260" s="1"/>
      <c r="QSA1260" s="1"/>
      <c r="QSC1260" s="1"/>
      <c r="QSE1260" s="1"/>
      <c r="QSG1260" s="1"/>
      <c r="QSI1260" s="1"/>
      <c r="QSK1260" s="1"/>
      <c r="QSM1260" s="1"/>
      <c r="QSO1260" s="1"/>
      <c r="QSQ1260" s="1"/>
      <c r="QSS1260" s="1"/>
      <c r="QSU1260" s="1"/>
      <c r="QSW1260" s="1"/>
      <c r="QSY1260" s="1"/>
      <c r="QTA1260" s="1"/>
      <c r="QTC1260" s="1"/>
      <c r="QTE1260" s="1"/>
      <c r="QTG1260" s="1"/>
      <c r="QTI1260" s="1"/>
      <c r="QTK1260" s="1"/>
      <c r="QTM1260" s="1"/>
      <c r="QTO1260" s="1"/>
      <c r="QTQ1260" s="1"/>
      <c r="QTS1260" s="1"/>
      <c r="QTU1260" s="1"/>
      <c r="QTW1260" s="1"/>
      <c r="QTY1260" s="1"/>
      <c r="QUA1260" s="1"/>
      <c r="QUC1260" s="1"/>
      <c r="QUE1260" s="1"/>
      <c r="QUG1260" s="1"/>
      <c r="QUI1260" s="1"/>
      <c r="QUK1260" s="1"/>
      <c r="QUM1260" s="1"/>
      <c r="QUO1260" s="1"/>
      <c r="QUQ1260" s="1"/>
      <c r="QUS1260" s="1"/>
      <c r="QUU1260" s="1"/>
      <c r="QUW1260" s="1"/>
      <c r="QUY1260" s="1"/>
      <c r="QVA1260" s="1"/>
      <c r="QVC1260" s="1"/>
      <c r="QVE1260" s="1"/>
      <c r="QVG1260" s="1"/>
      <c r="QVI1260" s="1"/>
      <c r="QVK1260" s="1"/>
      <c r="QVM1260" s="1"/>
      <c r="QVO1260" s="1"/>
      <c r="QVQ1260" s="1"/>
      <c r="QVS1260" s="1"/>
      <c r="QVU1260" s="1"/>
      <c r="QVW1260" s="1"/>
      <c r="QVY1260" s="1"/>
      <c r="QWA1260" s="1"/>
      <c r="QWC1260" s="1"/>
      <c r="QWE1260" s="1"/>
      <c r="QWG1260" s="1"/>
      <c r="QWI1260" s="1"/>
      <c r="QWK1260" s="1"/>
      <c r="QWM1260" s="1"/>
      <c r="QWO1260" s="1"/>
      <c r="QWQ1260" s="1"/>
      <c r="QWS1260" s="1"/>
      <c r="QWU1260" s="1"/>
      <c r="QWW1260" s="1"/>
      <c r="QWY1260" s="1"/>
      <c r="QXA1260" s="1"/>
      <c r="QXC1260" s="1"/>
      <c r="QXE1260" s="1"/>
      <c r="QXG1260" s="1"/>
      <c r="QXI1260" s="1"/>
      <c r="QXK1260" s="1"/>
      <c r="QXM1260" s="1"/>
      <c r="QXO1260" s="1"/>
      <c r="QXQ1260" s="1"/>
      <c r="QXS1260" s="1"/>
      <c r="QXU1260" s="1"/>
      <c r="QXW1260" s="1"/>
      <c r="QXY1260" s="1"/>
      <c r="QYA1260" s="1"/>
      <c r="QYC1260" s="1"/>
      <c r="QYE1260" s="1"/>
      <c r="QYG1260" s="1"/>
      <c r="QYI1260" s="1"/>
      <c r="QYK1260" s="1"/>
      <c r="QYM1260" s="1"/>
      <c r="QYO1260" s="1"/>
      <c r="QYQ1260" s="1"/>
      <c r="QYS1260" s="1"/>
      <c r="QYU1260" s="1"/>
      <c r="QYW1260" s="1"/>
      <c r="QYY1260" s="1"/>
      <c r="QZA1260" s="1"/>
      <c r="QZC1260" s="1"/>
      <c r="QZE1260" s="1"/>
      <c r="QZG1260" s="1"/>
      <c r="QZI1260" s="1"/>
      <c r="QZK1260" s="1"/>
      <c r="QZM1260" s="1"/>
      <c r="QZO1260" s="1"/>
      <c r="QZQ1260" s="1"/>
      <c r="QZS1260" s="1"/>
      <c r="QZU1260" s="1"/>
      <c r="QZW1260" s="1"/>
      <c r="QZY1260" s="1"/>
      <c r="RAA1260" s="1"/>
      <c r="RAC1260" s="1"/>
      <c r="RAE1260" s="1"/>
      <c r="RAG1260" s="1"/>
      <c r="RAI1260" s="1"/>
      <c r="RAK1260" s="1"/>
      <c r="RAM1260" s="1"/>
      <c r="RAO1260" s="1"/>
      <c r="RAQ1260" s="1"/>
      <c r="RAS1260" s="1"/>
      <c r="RAU1260" s="1"/>
      <c r="RAW1260" s="1"/>
      <c r="RAY1260" s="1"/>
      <c r="RBA1260" s="1"/>
      <c r="RBC1260" s="1"/>
      <c r="RBE1260" s="1"/>
      <c r="RBG1260" s="1"/>
      <c r="RBI1260" s="1"/>
      <c r="RBK1260" s="1"/>
      <c r="RBM1260" s="1"/>
      <c r="RBO1260" s="1"/>
      <c r="RBQ1260" s="1"/>
      <c r="RBS1260" s="1"/>
      <c r="RBU1260" s="1"/>
      <c r="RBW1260" s="1"/>
      <c r="RBY1260" s="1"/>
      <c r="RCA1260" s="1"/>
      <c r="RCC1260" s="1"/>
      <c r="RCE1260" s="1"/>
      <c r="RCG1260" s="1"/>
      <c r="RCI1260" s="1"/>
      <c r="RCK1260" s="1"/>
      <c r="RCM1260" s="1"/>
      <c r="RCO1260" s="1"/>
      <c r="RCQ1260" s="1"/>
      <c r="RCS1260" s="1"/>
      <c r="RCU1260" s="1"/>
      <c r="RCW1260" s="1"/>
      <c r="RCY1260" s="1"/>
      <c r="RDA1260" s="1"/>
      <c r="RDC1260" s="1"/>
      <c r="RDE1260" s="1"/>
      <c r="RDG1260" s="1"/>
      <c r="RDI1260" s="1"/>
      <c r="RDK1260" s="1"/>
      <c r="RDM1260" s="1"/>
      <c r="RDO1260" s="1"/>
      <c r="RDQ1260" s="1"/>
      <c r="RDS1260" s="1"/>
      <c r="RDU1260" s="1"/>
      <c r="RDW1260" s="1"/>
      <c r="RDY1260" s="1"/>
      <c r="REA1260" s="1"/>
      <c r="REC1260" s="1"/>
      <c r="REE1260" s="1"/>
      <c r="REG1260" s="1"/>
      <c r="REI1260" s="1"/>
      <c r="REK1260" s="1"/>
      <c r="REM1260" s="1"/>
      <c r="REO1260" s="1"/>
      <c r="REQ1260" s="1"/>
      <c r="RES1260" s="1"/>
      <c r="REU1260" s="1"/>
      <c r="REW1260" s="1"/>
      <c r="REY1260" s="1"/>
      <c r="RFA1260" s="1"/>
      <c r="RFC1260" s="1"/>
      <c r="RFE1260" s="1"/>
      <c r="RFG1260" s="1"/>
      <c r="RFI1260" s="1"/>
      <c r="RFK1260" s="1"/>
      <c r="RFM1260" s="1"/>
      <c r="RFO1260" s="1"/>
      <c r="RFQ1260" s="1"/>
      <c r="RFS1260" s="1"/>
      <c r="RFU1260" s="1"/>
      <c r="RFW1260" s="1"/>
      <c r="RFY1260" s="1"/>
      <c r="RGA1260" s="1"/>
      <c r="RGC1260" s="1"/>
      <c r="RGE1260" s="1"/>
      <c r="RGG1260" s="1"/>
      <c r="RGI1260" s="1"/>
      <c r="RGK1260" s="1"/>
      <c r="RGM1260" s="1"/>
      <c r="RGO1260" s="1"/>
      <c r="RGQ1260" s="1"/>
      <c r="RGS1260" s="1"/>
      <c r="RGU1260" s="1"/>
      <c r="RGW1260" s="1"/>
      <c r="RGY1260" s="1"/>
      <c r="RHA1260" s="1"/>
      <c r="RHC1260" s="1"/>
      <c r="RHE1260" s="1"/>
      <c r="RHG1260" s="1"/>
      <c r="RHI1260" s="1"/>
      <c r="RHK1260" s="1"/>
      <c r="RHM1260" s="1"/>
      <c r="RHO1260" s="1"/>
      <c r="RHQ1260" s="1"/>
      <c r="RHS1260" s="1"/>
      <c r="RHU1260" s="1"/>
      <c r="RHW1260" s="1"/>
      <c r="RHY1260" s="1"/>
      <c r="RIA1260" s="1"/>
      <c r="RIC1260" s="1"/>
      <c r="RIE1260" s="1"/>
      <c r="RIG1260" s="1"/>
      <c r="RII1260" s="1"/>
      <c r="RIK1260" s="1"/>
      <c r="RIM1260" s="1"/>
      <c r="RIO1260" s="1"/>
      <c r="RIQ1260" s="1"/>
      <c r="RIS1260" s="1"/>
      <c r="RIU1260" s="1"/>
      <c r="RIW1260" s="1"/>
      <c r="RIY1260" s="1"/>
      <c r="RJA1260" s="1"/>
      <c r="RJC1260" s="1"/>
      <c r="RJE1260" s="1"/>
      <c r="RJG1260" s="1"/>
      <c r="RJI1260" s="1"/>
      <c r="RJK1260" s="1"/>
      <c r="RJM1260" s="1"/>
      <c r="RJO1260" s="1"/>
      <c r="RJQ1260" s="1"/>
      <c r="RJS1260" s="1"/>
      <c r="RJU1260" s="1"/>
      <c r="RJW1260" s="1"/>
      <c r="RJY1260" s="1"/>
      <c r="RKA1260" s="1"/>
      <c r="RKC1260" s="1"/>
      <c r="RKE1260" s="1"/>
      <c r="RKG1260" s="1"/>
      <c r="RKI1260" s="1"/>
      <c r="RKK1260" s="1"/>
      <c r="RKM1260" s="1"/>
      <c r="RKO1260" s="1"/>
      <c r="RKQ1260" s="1"/>
      <c r="RKS1260" s="1"/>
      <c r="RKU1260" s="1"/>
      <c r="RKW1260" s="1"/>
      <c r="RKY1260" s="1"/>
      <c r="RLA1260" s="1"/>
      <c r="RLC1260" s="1"/>
      <c r="RLE1260" s="1"/>
      <c r="RLG1260" s="1"/>
      <c r="RLI1260" s="1"/>
      <c r="RLK1260" s="1"/>
      <c r="RLM1260" s="1"/>
      <c r="RLO1260" s="1"/>
      <c r="RLQ1260" s="1"/>
      <c r="RLS1260" s="1"/>
      <c r="RLU1260" s="1"/>
      <c r="RLW1260" s="1"/>
      <c r="RLY1260" s="1"/>
      <c r="RMA1260" s="1"/>
      <c r="RMC1260" s="1"/>
      <c r="RME1260" s="1"/>
      <c r="RMG1260" s="1"/>
      <c r="RMI1260" s="1"/>
      <c r="RMK1260" s="1"/>
      <c r="RMM1260" s="1"/>
      <c r="RMO1260" s="1"/>
      <c r="RMQ1260" s="1"/>
      <c r="RMS1260" s="1"/>
      <c r="RMU1260" s="1"/>
      <c r="RMW1260" s="1"/>
      <c r="RMY1260" s="1"/>
      <c r="RNA1260" s="1"/>
      <c r="RNC1260" s="1"/>
      <c r="RNE1260" s="1"/>
      <c r="RNG1260" s="1"/>
      <c r="RNI1260" s="1"/>
      <c r="RNK1260" s="1"/>
      <c r="RNM1260" s="1"/>
      <c r="RNO1260" s="1"/>
      <c r="RNQ1260" s="1"/>
      <c r="RNS1260" s="1"/>
      <c r="RNU1260" s="1"/>
      <c r="RNW1260" s="1"/>
      <c r="RNY1260" s="1"/>
      <c r="ROA1260" s="1"/>
      <c r="ROC1260" s="1"/>
      <c r="ROE1260" s="1"/>
      <c r="ROG1260" s="1"/>
      <c r="ROI1260" s="1"/>
      <c r="ROK1260" s="1"/>
      <c r="ROM1260" s="1"/>
      <c r="ROO1260" s="1"/>
      <c r="ROQ1260" s="1"/>
      <c r="ROS1260" s="1"/>
      <c r="ROU1260" s="1"/>
      <c r="ROW1260" s="1"/>
      <c r="ROY1260" s="1"/>
      <c r="RPA1260" s="1"/>
      <c r="RPC1260" s="1"/>
      <c r="RPE1260" s="1"/>
      <c r="RPG1260" s="1"/>
      <c r="RPI1260" s="1"/>
      <c r="RPK1260" s="1"/>
      <c r="RPM1260" s="1"/>
      <c r="RPO1260" s="1"/>
      <c r="RPQ1260" s="1"/>
      <c r="RPS1260" s="1"/>
      <c r="RPU1260" s="1"/>
      <c r="RPW1260" s="1"/>
      <c r="RPY1260" s="1"/>
      <c r="RQA1260" s="1"/>
      <c r="RQC1260" s="1"/>
      <c r="RQE1260" s="1"/>
      <c r="RQG1260" s="1"/>
      <c r="RQI1260" s="1"/>
      <c r="RQK1260" s="1"/>
      <c r="RQM1260" s="1"/>
      <c r="RQO1260" s="1"/>
      <c r="RQQ1260" s="1"/>
      <c r="RQS1260" s="1"/>
      <c r="RQU1260" s="1"/>
      <c r="RQW1260" s="1"/>
      <c r="RQY1260" s="1"/>
      <c r="RRA1260" s="1"/>
      <c r="RRC1260" s="1"/>
      <c r="RRE1260" s="1"/>
      <c r="RRG1260" s="1"/>
      <c r="RRI1260" s="1"/>
      <c r="RRK1260" s="1"/>
      <c r="RRM1260" s="1"/>
      <c r="RRO1260" s="1"/>
      <c r="RRQ1260" s="1"/>
      <c r="RRS1260" s="1"/>
      <c r="RRU1260" s="1"/>
      <c r="RRW1260" s="1"/>
      <c r="RRY1260" s="1"/>
      <c r="RSA1260" s="1"/>
      <c r="RSC1260" s="1"/>
      <c r="RSE1260" s="1"/>
      <c r="RSG1260" s="1"/>
      <c r="RSI1260" s="1"/>
      <c r="RSK1260" s="1"/>
      <c r="RSM1260" s="1"/>
      <c r="RSO1260" s="1"/>
      <c r="RSQ1260" s="1"/>
      <c r="RSS1260" s="1"/>
      <c r="RSU1260" s="1"/>
      <c r="RSW1260" s="1"/>
      <c r="RSY1260" s="1"/>
      <c r="RTA1260" s="1"/>
      <c r="RTC1260" s="1"/>
      <c r="RTE1260" s="1"/>
      <c r="RTG1260" s="1"/>
      <c r="RTI1260" s="1"/>
      <c r="RTK1260" s="1"/>
      <c r="RTM1260" s="1"/>
      <c r="RTO1260" s="1"/>
      <c r="RTQ1260" s="1"/>
      <c r="RTS1260" s="1"/>
      <c r="RTU1260" s="1"/>
      <c r="RTW1260" s="1"/>
      <c r="RTY1260" s="1"/>
      <c r="RUA1260" s="1"/>
      <c r="RUC1260" s="1"/>
      <c r="RUE1260" s="1"/>
      <c r="RUG1260" s="1"/>
      <c r="RUI1260" s="1"/>
      <c r="RUK1260" s="1"/>
      <c r="RUM1260" s="1"/>
      <c r="RUO1260" s="1"/>
      <c r="RUQ1260" s="1"/>
      <c r="RUS1260" s="1"/>
      <c r="RUU1260" s="1"/>
      <c r="RUW1260" s="1"/>
      <c r="RUY1260" s="1"/>
      <c r="RVA1260" s="1"/>
      <c r="RVC1260" s="1"/>
      <c r="RVE1260" s="1"/>
      <c r="RVG1260" s="1"/>
      <c r="RVI1260" s="1"/>
      <c r="RVK1260" s="1"/>
      <c r="RVM1260" s="1"/>
      <c r="RVO1260" s="1"/>
      <c r="RVQ1260" s="1"/>
      <c r="RVS1260" s="1"/>
      <c r="RVU1260" s="1"/>
      <c r="RVW1260" s="1"/>
      <c r="RVY1260" s="1"/>
      <c r="RWA1260" s="1"/>
      <c r="RWC1260" s="1"/>
      <c r="RWE1260" s="1"/>
      <c r="RWG1260" s="1"/>
      <c r="RWI1260" s="1"/>
      <c r="RWK1260" s="1"/>
      <c r="RWM1260" s="1"/>
      <c r="RWO1260" s="1"/>
      <c r="RWQ1260" s="1"/>
      <c r="RWS1260" s="1"/>
      <c r="RWU1260" s="1"/>
      <c r="RWW1260" s="1"/>
      <c r="RWY1260" s="1"/>
      <c r="RXA1260" s="1"/>
      <c r="RXC1260" s="1"/>
      <c r="RXE1260" s="1"/>
      <c r="RXG1260" s="1"/>
      <c r="RXI1260" s="1"/>
      <c r="RXK1260" s="1"/>
      <c r="RXM1260" s="1"/>
      <c r="RXO1260" s="1"/>
      <c r="RXQ1260" s="1"/>
      <c r="RXS1260" s="1"/>
      <c r="RXU1260" s="1"/>
      <c r="RXW1260" s="1"/>
      <c r="RXY1260" s="1"/>
      <c r="RYA1260" s="1"/>
      <c r="RYC1260" s="1"/>
      <c r="RYE1260" s="1"/>
      <c r="RYG1260" s="1"/>
      <c r="RYI1260" s="1"/>
      <c r="RYK1260" s="1"/>
      <c r="RYM1260" s="1"/>
      <c r="RYO1260" s="1"/>
      <c r="RYQ1260" s="1"/>
      <c r="RYS1260" s="1"/>
      <c r="RYU1260" s="1"/>
      <c r="RYW1260" s="1"/>
      <c r="RYY1260" s="1"/>
      <c r="RZA1260" s="1"/>
      <c r="RZC1260" s="1"/>
      <c r="RZE1260" s="1"/>
      <c r="RZG1260" s="1"/>
      <c r="RZI1260" s="1"/>
      <c r="RZK1260" s="1"/>
      <c r="RZM1260" s="1"/>
      <c r="RZO1260" s="1"/>
      <c r="RZQ1260" s="1"/>
      <c r="RZS1260" s="1"/>
      <c r="RZU1260" s="1"/>
      <c r="RZW1260" s="1"/>
      <c r="RZY1260" s="1"/>
      <c r="SAA1260" s="1"/>
      <c r="SAC1260" s="1"/>
      <c r="SAE1260" s="1"/>
      <c r="SAG1260" s="1"/>
      <c r="SAI1260" s="1"/>
      <c r="SAK1260" s="1"/>
      <c r="SAM1260" s="1"/>
      <c r="SAO1260" s="1"/>
      <c r="SAQ1260" s="1"/>
      <c r="SAS1260" s="1"/>
      <c r="SAU1260" s="1"/>
      <c r="SAW1260" s="1"/>
      <c r="SAY1260" s="1"/>
      <c r="SBA1260" s="1"/>
      <c r="SBC1260" s="1"/>
      <c r="SBE1260" s="1"/>
      <c r="SBG1260" s="1"/>
      <c r="SBI1260" s="1"/>
      <c r="SBK1260" s="1"/>
      <c r="SBM1260" s="1"/>
      <c r="SBO1260" s="1"/>
      <c r="SBQ1260" s="1"/>
      <c r="SBS1260" s="1"/>
      <c r="SBU1260" s="1"/>
      <c r="SBW1260" s="1"/>
      <c r="SBY1260" s="1"/>
      <c r="SCA1260" s="1"/>
      <c r="SCC1260" s="1"/>
      <c r="SCE1260" s="1"/>
      <c r="SCG1260" s="1"/>
      <c r="SCI1260" s="1"/>
      <c r="SCK1260" s="1"/>
      <c r="SCM1260" s="1"/>
      <c r="SCO1260" s="1"/>
      <c r="SCQ1260" s="1"/>
      <c r="SCS1260" s="1"/>
      <c r="SCU1260" s="1"/>
      <c r="SCW1260" s="1"/>
      <c r="SCY1260" s="1"/>
      <c r="SDA1260" s="1"/>
      <c r="SDC1260" s="1"/>
      <c r="SDE1260" s="1"/>
      <c r="SDG1260" s="1"/>
      <c r="SDI1260" s="1"/>
      <c r="SDK1260" s="1"/>
      <c r="SDM1260" s="1"/>
      <c r="SDO1260" s="1"/>
      <c r="SDQ1260" s="1"/>
      <c r="SDS1260" s="1"/>
      <c r="SDU1260" s="1"/>
      <c r="SDW1260" s="1"/>
      <c r="SDY1260" s="1"/>
      <c r="SEA1260" s="1"/>
      <c r="SEC1260" s="1"/>
      <c r="SEE1260" s="1"/>
      <c r="SEG1260" s="1"/>
      <c r="SEI1260" s="1"/>
      <c r="SEK1260" s="1"/>
      <c r="SEM1260" s="1"/>
      <c r="SEO1260" s="1"/>
      <c r="SEQ1260" s="1"/>
      <c r="SES1260" s="1"/>
      <c r="SEU1260" s="1"/>
      <c r="SEW1260" s="1"/>
      <c r="SEY1260" s="1"/>
      <c r="SFA1260" s="1"/>
      <c r="SFC1260" s="1"/>
      <c r="SFE1260" s="1"/>
      <c r="SFG1260" s="1"/>
      <c r="SFI1260" s="1"/>
      <c r="SFK1260" s="1"/>
      <c r="SFM1260" s="1"/>
      <c r="SFO1260" s="1"/>
      <c r="SFQ1260" s="1"/>
      <c r="SFS1260" s="1"/>
      <c r="SFU1260" s="1"/>
      <c r="SFW1260" s="1"/>
      <c r="SFY1260" s="1"/>
      <c r="SGA1260" s="1"/>
      <c r="SGC1260" s="1"/>
      <c r="SGE1260" s="1"/>
      <c r="SGG1260" s="1"/>
      <c r="SGI1260" s="1"/>
      <c r="SGK1260" s="1"/>
      <c r="SGM1260" s="1"/>
      <c r="SGO1260" s="1"/>
      <c r="SGQ1260" s="1"/>
      <c r="SGS1260" s="1"/>
      <c r="SGU1260" s="1"/>
      <c r="SGW1260" s="1"/>
      <c r="SGY1260" s="1"/>
      <c r="SHA1260" s="1"/>
      <c r="SHC1260" s="1"/>
      <c r="SHE1260" s="1"/>
      <c r="SHG1260" s="1"/>
      <c r="SHI1260" s="1"/>
      <c r="SHK1260" s="1"/>
      <c r="SHM1260" s="1"/>
      <c r="SHO1260" s="1"/>
      <c r="SHQ1260" s="1"/>
      <c r="SHS1260" s="1"/>
      <c r="SHU1260" s="1"/>
      <c r="SHW1260" s="1"/>
      <c r="SHY1260" s="1"/>
      <c r="SIA1260" s="1"/>
      <c r="SIC1260" s="1"/>
      <c r="SIE1260" s="1"/>
      <c r="SIG1260" s="1"/>
      <c r="SII1260" s="1"/>
      <c r="SIK1260" s="1"/>
      <c r="SIM1260" s="1"/>
      <c r="SIO1260" s="1"/>
      <c r="SIQ1260" s="1"/>
      <c r="SIS1260" s="1"/>
      <c r="SIU1260" s="1"/>
      <c r="SIW1260" s="1"/>
      <c r="SIY1260" s="1"/>
      <c r="SJA1260" s="1"/>
      <c r="SJC1260" s="1"/>
      <c r="SJE1260" s="1"/>
      <c r="SJG1260" s="1"/>
      <c r="SJI1260" s="1"/>
      <c r="SJK1260" s="1"/>
      <c r="SJM1260" s="1"/>
      <c r="SJO1260" s="1"/>
      <c r="SJQ1260" s="1"/>
      <c r="SJS1260" s="1"/>
      <c r="SJU1260" s="1"/>
      <c r="SJW1260" s="1"/>
      <c r="SJY1260" s="1"/>
      <c r="SKA1260" s="1"/>
      <c r="SKC1260" s="1"/>
      <c r="SKE1260" s="1"/>
      <c r="SKG1260" s="1"/>
      <c r="SKI1260" s="1"/>
      <c r="SKK1260" s="1"/>
      <c r="SKM1260" s="1"/>
      <c r="SKO1260" s="1"/>
      <c r="SKQ1260" s="1"/>
      <c r="SKS1260" s="1"/>
      <c r="SKU1260" s="1"/>
      <c r="SKW1260" s="1"/>
      <c r="SKY1260" s="1"/>
      <c r="SLA1260" s="1"/>
      <c r="SLC1260" s="1"/>
      <c r="SLE1260" s="1"/>
      <c r="SLG1260" s="1"/>
      <c r="SLI1260" s="1"/>
      <c r="SLK1260" s="1"/>
      <c r="SLM1260" s="1"/>
      <c r="SLO1260" s="1"/>
      <c r="SLQ1260" s="1"/>
      <c r="SLS1260" s="1"/>
      <c r="SLU1260" s="1"/>
      <c r="SLW1260" s="1"/>
      <c r="SLY1260" s="1"/>
      <c r="SMA1260" s="1"/>
      <c r="SMC1260" s="1"/>
      <c r="SME1260" s="1"/>
      <c r="SMG1260" s="1"/>
      <c r="SMI1260" s="1"/>
      <c r="SMK1260" s="1"/>
      <c r="SMM1260" s="1"/>
      <c r="SMO1260" s="1"/>
      <c r="SMQ1260" s="1"/>
      <c r="SMS1260" s="1"/>
      <c r="SMU1260" s="1"/>
      <c r="SMW1260" s="1"/>
      <c r="SMY1260" s="1"/>
      <c r="SNA1260" s="1"/>
      <c r="SNC1260" s="1"/>
      <c r="SNE1260" s="1"/>
      <c r="SNG1260" s="1"/>
      <c r="SNI1260" s="1"/>
      <c r="SNK1260" s="1"/>
      <c r="SNM1260" s="1"/>
      <c r="SNO1260" s="1"/>
      <c r="SNQ1260" s="1"/>
      <c r="SNS1260" s="1"/>
      <c r="SNU1260" s="1"/>
      <c r="SNW1260" s="1"/>
      <c r="SNY1260" s="1"/>
      <c r="SOA1260" s="1"/>
      <c r="SOC1260" s="1"/>
      <c r="SOE1260" s="1"/>
      <c r="SOG1260" s="1"/>
      <c r="SOI1260" s="1"/>
      <c r="SOK1260" s="1"/>
      <c r="SOM1260" s="1"/>
      <c r="SOO1260" s="1"/>
      <c r="SOQ1260" s="1"/>
      <c r="SOS1260" s="1"/>
      <c r="SOU1260" s="1"/>
      <c r="SOW1260" s="1"/>
      <c r="SOY1260" s="1"/>
      <c r="SPA1260" s="1"/>
      <c r="SPC1260" s="1"/>
      <c r="SPE1260" s="1"/>
      <c r="SPG1260" s="1"/>
      <c r="SPI1260" s="1"/>
      <c r="SPK1260" s="1"/>
      <c r="SPM1260" s="1"/>
      <c r="SPO1260" s="1"/>
      <c r="SPQ1260" s="1"/>
      <c r="SPS1260" s="1"/>
      <c r="SPU1260" s="1"/>
      <c r="SPW1260" s="1"/>
      <c r="SPY1260" s="1"/>
      <c r="SQA1260" s="1"/>
      <c r="SQC1260" s="1"/>
      <c r="SQE1260" s="1"/>
      <c r="SQG1260" s="1"/>
      <c r="SQI1260" s="1"/>
      <c r="SQK1260" s="1"/>
      <c r="SQM1260" s="1"/>
      <c r="SQO1260" s="1"/>
      <c r="SQQ1260" s="1"/>
      <c r="SQS1260" s="1"/>
      <c r="SQU1260" s="1"/>
      <c r="SQW1260" s="1"/>
      <c r="SQY1260" s="1"/>
      <c r="SRA1260" s="1"/>
      <c r="SRC1260" s="1"/>
      <c r="SRE1260" s="1"/>
      <c r="SRG1260" s="1"/>
      <c r="SRI1260" s="1"/>
      <c r="SRK1260" s="1"/>
      <c r="SRM1260" s="1"/>
      <c r="SRO1260" s="1"/>
      <c r="SRQ1260" s="1"/>
      <c r="SRS1260" s="1"/>
      <c r="SRU1260" s="1"/>
      <c r="SRW1260" s="1"/>
      <c r="SRY1260" s="1"/>
      <c r="SSA1260" s="1"/>
      <c r="SSC1260" s="1"/>
      <c r="SSE1260" s="1"/>
      <c r="SSG1260" s="1"/>
      <c r="SSI1260" s="1"/>
      <c r="SSK1260" s="1"/>
      <c r="SSM1260" s="1"/>
      <c r="SSO1260" s="1"/>
      <c r="SSQ1260" s="1"/>
      <c r="SSS1260" s="1"/>
      <c r="SSU1260" s="1"/>
      <c r="SSW1260" s="1"/>
      <c r="SSY1260" s="1"/>
      <c r="STA1260" s="1"/>
      <c r="STC1260" s="1"/>
      <c r="STE1260" s="1"/>
      <c r="STG1260" s="1"/>
      <c r="STI1260" s="1"/>
      <c r="STK1260" s="1"/>
      <c r="STM1260" s="1"/>
      <c r="STO1260" s="1"/>
      <c r="STQ1260" s="1"/>
      <c r="STS1260" s="1"/>
      <c r="STU1260" s="1"/>
      <c r="STW1260" s="1"/>
      <c r="STY1260" s="1"/>
      <c r="SUA1260" s="1"/>
      <c r="SUC1260" s="1"/>
      <c r="SUE1260" s="1"/>
      <c r="SUG1260" s="1"/>
      <c r="SUI1260" s="1"/>
      <c r="SUK1260" s="1"/>
      <c r="SUM1260" s="1"/>
      <c r="SUO1260" s="1"/>
      <c r="SUQ1260" s="1"/>
      <c r="SUS1260" s="1"/>
      <c r="SUU1260" s="1"/>
      <c r="SUW1260" s="1"/>
      <c r="SUY1260" s="1"/>
      <c r="SVA1260" s="1"/>
      <c r="SVC1260" s="1"/>
      <c r="SVE1260" s="1"/>
      <c r="SVG1260" s="1"/>
      <c r="SVI1260" s="1"/>
      <c r="SVK1260" s="1"/>
      <c r="SVM1260" s="1"/>
      <c r="SVO1260" s="1"/>
      <c r="SVQ1260" s="1"/>
      <c r="SVS1260" s="1"/>
      <c r="SVU1260" s="1"/>
      <c r="SVW1260" s="1"/>
      <c r="SVY1260" s="1"/>
      <c r="SWA1260" s="1"/>
      <c r="SWC1260" s="1"/>
      <c r="SWE1260" s="1"/>
      <c r="SWG1260" s="1"/>
      <c r="SWI1260" s="1"/>
      <c r="SWK1260" s="1"/>
      <c r="SWM1260" s="1"/>
      <c r="SWO1260" s="1"/>
      <c r="SWQ1260" s="1"/>
      <c r="SWS1260" s="1"/>
      <c r="SWU1260" s="1"/>
      <c r="SWW1260" s="1"/>
      <c r="SWY1260" s="1"/>
      <c r="SXA1260" s="1"/>
      <c r="SXC1260" s="1"/>
      <c r="SXE1260" s="1"/>
      <c r="SXG1260" s="1"/>
      <c r="SXI1260" s="1"/>
      <c r="SXK1260" s="1"/>
      <c r="SXM1260" s="1"/>
      <c r="SXO1260" s="1"/>
      <c r="SXQ1260" s="1"/>
      <c r="SXS1260" s="1"/>
      <c r="SXU1260" s="1"/>
      <c r="SXW1260" s="1"/>
      <c r="SXY1260" s="1"/>
      <c r="SYA1260" s="1"/>
      <c r="SYC1260" s="1"/>
      <c r="SYE1260" s="1"/>
      <c r="SYG1260" s="1"/>
      <c r="SYI1260" s="1"/>
      <c r="SYK1260" s="1"/>
      <c r="SYM1260" s="1"/>
      <c r="SYO1260" s="1"/>
      <c r="SYQ1260" s="1"/>
      <c r="SYS1260" s="1"/>
      <c r="SYU1260" s="1"/>
      <c r="SYW1260" s="1"/>
      <c r="SYY1260" s="1"/>
      <c r="SZA1260" s="1"/>
      <c r="SZC1260" s="1"/>
      <c r="SZE1260" s="1"/>
      <c r="SZG1260" s="1"/>
      <c r="SZI1260" s="1"/>
      <c r="SZK1260" s="1"/>
      <c r="SZM1260" s="1"/>
      <c r="SZO1260" s="1"/>
      <c r="SZQ1260" s="1"/>
      <c r="SZS1260" s="1"/>
      <c r="SZU1260" s="1"/>
      <c r="SZW1260" s="1"/>
      <c r="SZY1260" s="1"/>
      <c r="TAA1260" s="1"/>
      <c r="TAC1260" s="1"/>
      <c r="TAE1260" s="1"/>
      <c r="TAG1260" s="1"/>
      <c r="TAI1260" s="1"/>
      <c r="TAK1260" s="1"/>
      <c r="TAM1260" s="1"/>
      <c r="TAO1260" s="1"/>
      <c r="TAQ1260" s="1"/>
      <c r="TAS1260" s="1"/>
      <c r="TAU1260" s="1"/>
      <c r="TAW1260" s="1"/>
      <c r="TAY1260" s="1"/>
      <c r="TBA1260" s="1"/>
      <c r="TBC1260" s="1"/>
      <c r="TBE1260" s="1"/>
      <c r="TBG1260" s="1"/>
      <c r="TBI1260" s="1"/>
      <c r="TBK1260" s="1"/>
      <c r="TBM1260" s="1"/>
      <c r="TBO1260" s="1"/>
      <c r="TBQ1260" s="1"/>
      <c r="TBS1260" s="1"/>
      <c r="TBU1260" s="1"/>
      <c r="TBW1260" s="1"/>
      <c r="TBY1260" s="1"/>
      <c r="TCA1260" s="1"/>
      <c r="TCC1260" s="1"/>
      <c r="TCE1260" s="1"/>
      <c r="TCG1260" s="1"/>
      <c r="TCI1260" s="1"/>
      <c r="TCK1260" s="1"/>
      <c r="TCM1260" s="1"/>
      <c r="TCO1260" s="1"/>
      <c r="TCQ1260" s="1"/>
      <c r="TCS1260" s="1"/>
      <c r="TCU1260" s="1"/>
      <c r="TCW1260" s="1"/>
      <c r="TCY1260" s="1"/>
      <c r="TDA1260" s="1"/>
      <c r="TDC1260" s="1"/>
      <c r="TDE1260" s="1"/>
      <c r="TDG1260" s="1"/>
      <c r="TDI1260" s="1"/>
      <c r="TDK1260" s="1"/>
      <c r="TDM1260" s="1"/>
      <c r="TDO1260" s="1"/>
      <c r="TDQ1260" s="1"/>
      <c r="TDS1260" s="1"/>
      <c r="TDU1260" s="1"/>
      <c r="TDW1260" s="1"/>
      <c r="TDY1260" s="1"/>
      <c r="TEA1260" s="1"/>
      <c r="TEC1260" s="1"/>
      <c r="TEE1260" s="1"/>
      <c r="TEG1260" s="1"/>
      <c r="TEI1260" s="1"/>
      <c r="TEK1260" s="1"/>
      <c r="TEM1260" s="1"/>
      <c r="TEO1260" s="1"/>
      <c r="TEQ1260" s="1"/>
      <c r="TES1260" s="1"/>
      <c r="TEU1260" s="1"/>
      <c r="TEW1260" s="1"/>
      <c r="TEY1260" s="1"/>
      <c r="TFA1260" s="1"/>
      <c r="TFC1260" s="1"/>
      <c r="TFE1260" s="1"/>
      <c r="TFG1260" s="1"/>
      <c r="TFI1260" s="1"/>
      <c r="TFK1260" s="1"/>
      <c r="TFM1260" s="1"/>
      <c r="TFO1260" s="1"/>
      <c r="TFQ1260" s="1"/>
      <c r="TFS1260" s="1"/>
      <c r="TFU1260" s="1"/>
      <c r="TFW1260" s="1"/>
      <c r="TFY1260" s="1"/>
      <c r="TGA1260" s="1"/>
      <c r="TGC1260" s="1"/>
      <c r="TGE1260" s="1"/>
      <c r="TGG1260" s="1"/>
      <c r="TGI1260" s="1"/>
      <c r="TGK1260" s="1"/>
      <c r="TGM1260" s="1"/>
      <c r="TGO1260" s="1"/>
      <c r="TGQ1260" s="1"/>
      <c r="TGS1260" s="1"/>
      <c r="TGU1260" s="1"/>
      <c r="TGW1260" s="1"/>
      <c r="TGY1260" s="1"/>
      <c r="THA1260" s="1"/>
      <c r="THC1260" s="1"/>
      <c r="THE1260" s="1"/>
      <c r="THG1260" s="1"/>
      <c r="THI1260" s="1"/>
      <c r="THK1260" s="1"/>
      <c r="THM1260" s="1"/>
      <c r="THO1260" s="1"/>
      <c r="THQ1260" s="1"/>
      <c r="THS1260" s="1"/>
      <c r="THU1260" s="1"/>
      <c r="THW1260" s="1"/>
      <c r="THY1260" s="1"/>
      <c r="TIA1260" s="1"/>
      <c r="TIC1260" s="1"/>
      <c r="TIE1260" s="1"/>
      <c r="TIG1260" s="1"/>
      <c r="TII1260" s="1"/>
      <c r="TIK1260" s="1"/>
      <c r="TIM1260" s="1"/>
      <c r="TIO1260" s="1"/>
      <c r="TIQ1260" s="1"/>
      <c r="TIS1260" s="1"/>
      <c r="TIU1260" s="1"/>
      <c r="TIW1260" s="1"/>
      <c r="TIY1260" s="1"/>
      <c r="TJA1260" s="1"/>
      <c r="TJC1260" s="1"/>
      <c r="TJE1260" s="1"/>
      <c r="TJG1260" s="1"/>
      <c r="TJI1260" s="1"/>
      <c r="TJK1260" s="1"/>
      <c r="TJM1260" s="1"/>
      <c r="TJO1260" s="1"/>
      <c r="TJQ1260" s="1"/>
      <c r="TJS1260" s="1"/>
      <c r="TJU1260" s="1"/>
      <c r="TJW1260" s="1"/>
      <c r="TJY1260" s="1"/>
      <c r="TKA1260" s="1"/>
      <c r="TKC1260" s="1"/>
      <c r="TKE1260" s="1"/>
      <c r="TKG1260" s="1"/>
      <c r="TKI1260" s="1"/>
      <c r="TKK1260" s="1"/>
      <c r="TKM1260" s="1"/>
      <c r="TKO1260" s="1"/>
      <c r="TKQ1260" s="1"/>
      <c r="TKS1260" s="1"/>
      <c r="TKU1260" s="1"/>
      <c r="TKW1260" s="1"/>
      <c r="TKY1260" s="1"/>
      <c r="TLA1260" s="1"/>
      <c r="TLC1260" s="1"/>
      <c r="TLE1260" s="1"/>
      <c r="TLG1260" s="1"/>
      <c r="TLI1260" s="1"/>
      <c r="TLK1260" s="1"/>
      <c r="TLM1260" s="1"/>
      <c r="TLO1260" s="1"/>
      <c r="TLQ1260" s="1"/>
      <c r="TLS1260" s="1"/>
      <c r="TLU1260" s="1"/>
      <c r="TLW1260" s="1"/>
      <c r="TLY1260" s="1"/>
      <c r="TMA1260" s="1"/>
      <c r="TMC1260" s="1"/>
      <c r="TME1260" s="1"/>
      <c r="TMG1260" s="1"/>
      <c r="TMI1260" s="1"/>
      <c r="TMK1260" s="1"/>
      <c r="TMM1260" s="1"/>
      <c r="TMO1260" s="1"/>
      <c r="TMQ1260" s="1"/>
      <c r="TMS1260" s="1"/>
      <c r="TMU1260" s="1"/>
      <c r="TMW1260" s="1"/>
      <c r="TMY1260" s="1"/>
      <c r="TNA1260" s="1"/>
      <c r="TNC1260" s="1"/>
      <c r="TNE1260" s="1"/>
      <c r="TNG1260" s="1"/>
      <c r="TNI1260" s="1"/>
      <c r="TNK1260" s="1"/>
      <c r="TNM1260" s="1"/>
      <c r="TNO1260" s="1"/>
      <c r="TNQ1260" s="1"/>
      <c r="TNS1260" s="1"/>
      <c r="TNU1260" s="1"/>
      <c r="TNW1260" s="1"/>
      <c r="TNY1260" s="1"/>
      <c r="TOA1260" s="1"/>
      <c r="TOC1260" s="1"/>
      <c r="TOE1260" s="1"/>
      <c r="TOG1260" s="1"/>
      <c r="TOI1260" s="1"/>
      <c r="TOK1260" s="1"/>
      <c r="TOM1260" s="1"/>
      <c r="TOO1260" s="1"/>
      <c r="TOQ1260" s="1"/>
      <c r="TOS1260" s="1"/>
      <c r="TOU1260" s="1"/>
      <c r="TOW1260" s="1"/>
      <c r="TOY1260" s="1"/>
      <c r="TPA1260" s="1"/>
      <c r="TPC1260" s="1"/>
      <c r="TPE1260" s="1"/>
      <c r="TPG1260" s="1"/>
      <c r="TPI1260" s="1"/>
      <c r="TPK1260" s="1"/>
      <c r="TPM1260" s="1"/>
      <c r="TPO1260" s="1"/>
      <c r="TPQ1260" s="1"/>
      <c r="TPS1260" s="1"/>
      <c r="TPU1260" s="1"/>
      <c r="TPW1260" s="1"/>
      <c r="TPY1260" s="1"/>
      <c r="TQA1260" s="1"/>
      <c r="TQC1260" s="1"/>
      <c r="TQE1260" s="1"/>
      <c r="TQG1260" s="1"/>
      <c r="TQI1260" s="1"/>
      <c r="TQK1260" s="1"/>
      <c r="TQM1260" s="1"/>
      <c r="TQO1260" s="1"/>
      <c r="TQQ1260" s="1"/>
      <c r="TQS1260" s="1"/>
      <c r="TQU1260" s="1"/>
      <c r="TQW1260" s="1"/>
      <c r="TQY1260" s="1"/>
      <c r="TRA1260" s="1"/>
      <c r="TRC1260" s="1"/>
      <c r="TRE1260" s="1"/>
      <c r="TRG1260" s="1"/>
      <c r="TRI1260" s="1"/>
      <c r="TRK1260" s="1"/>
      <c r="TRM1260" s="1"/>
      <c r="TRO1260" s="1"/>
      <c r="TRQ1260" s="1"/>
      <c r="TRS1260" s="1"/>
      <c r="TRU1260" s="1"/>
      <c r="TRW1260" s="1"/>
      <c r="TRY1260" s="1"/>
      <c r="TSA1260" s="1"/>
      <c r="TSC1260" s="1"/>
      <c r="TSE1260" s="1"/>
      <c r="TSG1260" s="1"/>
      <c r="TSI1260" s="1"/>
      <c r="TSK1260" s="1"/>
      <c r="TSM1260" s="1"/>
      <c r="TSO1260" s="1"/>
      <c r="TSQ1260" s="1"/>
      <c r="TSS1260" s="1"/>
      <c r="TSU1260" s="1"/>
      <c r="TSW1260" s="1"/>
      <c r="TSY1260" s="1"/>
      <c r="TTA1260" s="1"/>
      <c r="TTC1260" s="1"/>
      <c r="TTE1260" s="1"/>
      <c r="TTG1260" s="1"/>
      <c r="TTI1260" s="1"/>
      <c r="TTK1260" s="1"/>
      <c r="TTM1260" s="1"/>
      <c r="TTO1260" s="1"/>
      <c r="TTQ1260" s="1"/>
      <c r="TTS1260" s="1"/>
      <c r="TTU1260" s="1"/>
      <c r="TTW1260" s="1"/>
      <c r="TTY1260" s="1"/>
      <c r="TUA1260" s="1"/>
      <c r="TUC1260" s="1"/>
      <c r="TUE1260" s="1"/>
      <c r="TUG1260" s="1"/>
      <c r="TUI1260" s="1"/>
      <c r="TUK1260" s="1"/>
      <c r="TUM1260" s="1"/>
      <c r="TUO1260" s="1"/>
      <c r="TUQ1260" s="1"/>
      <c r="TUS1260" s="1"/>
      <c r="TUU1260" s="1"/>
      <c r="TUW1260" s="1"/>
      <c r="TUY1260" s="1"/>
      <c r="TVA1260" s="1"/>
      <c r="TVC1260" s="1"/>
      <c r="TVE1260" s="1"/>
      <c r="TVG1260" s="1"/>
      <c r="TVI1260" s="1"/>
      <c r="TVK1260" s="1"/>
      <c r="TVM1260" s="1"/>
      <c r="TVO1260" s="1"/>
      <c r="TVQ1260" s="1"/>
      <c r="TVS1260" s="1"/>
      <c r="TVU1260" s="1"/>
      <c r="TVW1260" s="1"/>
      <c r="TVY1260" s="1"/>
      <c r="TWA1260" s="1"/>
      <c r="TWC1260" s="1"/>
      <c r="TWE1260" s="1"/>
      <c r="TWG1260" s="1"/>
      <c r="TWI1260" s="1"/>
      <c r="TWK1260" s="1"/>
      <c r="TWM1260" s="1"/>
      <c r="TWO1260" s="1"/>
      <c r="TWQ1260" s="1"/>
      <c r="TWS1260" s="1"/>
      <c r="TWU1260" s="1"/>
      <c r="TWW1260" s="1"/>
      <c r="TWY1260" s="1"/>
      <c r="TXA1260" s="1"/>
      <c r="TXC1260" s="1"/>
      <c r="TXE1260" s="1"/>
      <c r="TXG1260" s="1"/>
      <c r="TXI1260" s="1"/>
      <c r="TXK1260" s="1"/>
      <c r="TXM1260" s="1"/>
      <c r="TXO1260" s="1"/>
      <c r="TXQ1260" s="1"/>
      <c r="TXS1260" s="1"/>
      <c r="TXU1260" s="1"/>
      <c r="TXW1260" s="1"/>
      <c r="TXY1260" s="1"/>
      <c r="TYA1260" s="1"/>
      <c r="TYC1260" s="1"/>
      <c r="TYE1260" s="1"/>
      <c r="TYG1260" s="1"/>
      <c r="TYI1260" s="1"/>
      <c r="TYK1260" s="1"/>
      <c r="TYM1260" s="1"/>
      <c r="TYO1260" s="1"/>
      <c r="TYQ1260" s="1"/>
      <c r="TYS1260" s="1"/>
      <c r="TYU1260" s="1"/>
      <c r="TYW1260" s="1"/>
      <c r="TYY1260" s="1"/>
      <c r="TZA1260" s="1"/>
      <c r="TZC1260" s="1"/>
      <c r="TZE1260" s="1"/>
      <c r="TZG1260" s="1"/>
      <c r="TZI1260" s="1"/>
      <c r="TZK1260" s="1"/>
      <c r="TZM1260" s="1"/>
      <c r="TZO1260" s="1"/>
      <c r="TZQ1260" s="1"/>
      <c r="TZS1260" s="1"/>
      <c r="TZU1260" s="1"/>
      <c r="TZW1260" s="1"/>
      <c r="TZY1260" s="1"/>
      <c r="UAA1260" s="1"/>
      <c r="UAC1260" s="1"/>
      <c r="UAE1260" s="1"/>
      <c r="UAG1260" s="1"/>
      <c r="UAI1260" s="1"/>
      <c r="UAK1260" s="1"/>
      <c r="UAM1260" s="1"/>
      <c r="UAO1260" s="1"/>
      <c r="UAQ1260" s="1"/>
      <c r="UAS1260" s="1"/>
      <c r="UAU1260" s="1"/>
      <c r="UAW1260" s="1"/>
      <c r="UAY1260" s="1"/>
      <c r="UBA1260" s="1"/>
      <c r="UBC1260" s="1"/>
      <c r="UBE1260" s="1"/>
      <c r="UBG1260" s="1"/>
      <c r="UBI1260" s="1"/>
      <c r="UBK1260" s="1"/>
      <c r="UBM1260" s="1"/>
      <c r="UBO1260" s="1"/>
      <c r="UBQ1260" s="1"/>
      <c r="UBS1260" s="1"/>
      <c r="UBU1260" s="1"/>
      <c r="UBW1260" s="1"/>
      <c r="UBY1260" s="1"/>
      <c r="UCA1260" s="1"/>
      <c r="UCC1260" s="1"/>
      <c r="UCE1260" s="1"/>
      <c r="UCG1260" s="1"/>
      <c r="UCI1260" s="1"/>
      <c r="UCK1260" s="1"/>
      <c r="UCM1260" s="1"/>
      <c r="UCO1260" s="1"/>
      <c r="UCQ1260" s="1"/>
      <c r="UCS1260" s="1"/>
      <c r="UCU1260" s="1"/>
      <c r="UCW1260" s="1"/>
      <c r="UCY1260" s="1"/>
      <c r="UDA1260" s="1"/>
      <c r="UDC1260" s="1"/>
      <c r="UDE1260" s="1"/>
      <c r="UDG1260" s="1"/>
      <c r="UDI1260" s="1"/>
      <c r="UDK1260" s="1"/>
      <c r="UDM1260" s="1"/>
      <c r="UDO1260" s="1"/>
      <c r="UDQ1260" s="1"/>
      <c r="UDS1260" s="1"/>
      <c r="UDU1260" s="1"/>
      <c r="UDW1260" s="1"/>
      <c r="UDY1260" s="1"/>
      <c r="UEA1260" s="1"/>
      <c r="UEC1260" s="1"/>
      <c r="UEE1260" s="1"/>
      <c r="UEG1260" s="1"/>
      <c r="UEI1260" s="1"/>
      <c r="UEK1260" s="1"/>
      <c r="UEM1260" s="1"/>
      <c r="UEO1260" s="1"/>
      <c r="UEQ1260" s="1"/>
      <c r="UES1260" s="1"/>
      <c r="UEU1260" s="1"/>
      <c r="UEW1260" s="1"/>
      <c r="UEY1260" s="1"/>
      <c r="UFA1260" s="1"/>
      <c r="UFC1260" s="1"/>
      <c r="UFE1260" s="1"/>
      <c r="UFG1260" s="1"/>
      <c r="UFI1260" s="1"/>
      <c r="UFK1260" s="1"/>
      <c r="UFM1260" s="1"/>
      <c r="UFO1260" s="1"/>
      <c r="UFQ1260" s="1"/>
      <c r="UFS1260" s="1"/>
      <c r="UFU1260" s="1"/>
      <c r="UFW1260" s="1"/>
      <c r="UFY1260" s="1"/>
      <c r="UGA1260" s="1"/>
      <c r="UGC1260" s="1"/>
      <c r="UGE1260" s="1"/>
      <c r="UGG1260" s="1"/>
      <c r="UGI1260" s="1"/>
      <c r="UGK1260" s="1"/>
      <c r="UGM1260" s="1"/>
      <c r="UGO1260" s="1"/>
      <c r="UGQ1260" s="1"/>
      <c r="UGS1260" s="1"/>
      <c r="UGU1260" s="1"/>
      <c r="UGW1260" s="1"/>
      <c r="UGY1260" s="1"/>
      <c r="UHA1260" s="1"/>
      <c r="UHC1260" s="1"/>
      <c r="UHE1260" s="1"/>
      <c r="UHG1260" s="1"/>
      <c r="UHI1260" s="1"/>
      <c r="UHK1260" s="1"/>
      <c r="UHM1260" s="1"/>
      <c r="UHO1260" s="1"/>
      <c r="UHQ1260" s="1"/>
      <c r="UHS1260" s="1"/>
      <c r="UHU1260" s="1"/>
      <c r="UHW1260" s="1"/>
      <c r="UHY1260" s="1"/>
      <c r="UIA1260" s="1"/>
      <c r="UIC1260" s="1"/>
      <c r="UIE1260" s="1"/>
      <c r="UIG1260" s="1"/>
      <c r="UII1260" s="1"/>
      <c r="UIK1260" s="1"/>
      <c r="UIM1260" s="1"/>
      <c r="UIO1260" s="1"/>
      <c r="UIQ1260" s="1"/>
      <c r="UIS1260" s="1"/>
      <c r="UIU1260" s="1"/>
      <c r="UIW1260" s="1"/>
      <c r="UIY1260" s="1"/>
      <c r="UJA1260" s="1"/>
      <c r="UJC1260" s="1"/>
      <c r="UJE1260" s="1"/>
      <c r="UJG1260" s="1"/>
      <c r="UJI1260" s="1"/>
      <c r="UJK1260" s="1"/>
      <c r="UJM1260" s="1"/>
      <c r="UJO1260" s="1"/>
      <c r="UJQ1260" s="1"/>
      <c r="UJS1260" s="1"/>
      <c r="UJU1260" s="1"/>
      <c r="UJW1260" s="1"/>
      <c r="UJY1260" s="1"/>
      <c r="UKA1260" s="1"/>
      <c r="UKC1260" s="1"/>
      <c r="UKE1260" s="1"/>
      <c r="UKG1260" s="1"/>
      <c r="UKI1260" s="1"/>
      <c r="UKK1260" s="1"/>
      <c r="UKM1260" s="1"/>
      <c r="UKO1260" s="1"/>
      <c r="UKQ1260" s="1"/>
      <c r="UKS1260" s="1"/>
      <c r="UKU1260" s="1"/>
      <c r="UKW1260" s="1"/>
      <c r="UKY1260" s="1"/>
      <c r="ULA1260" s="1"/>
      <c r="ULC1260" s="1"/>
      <c r="ULE1260" s="1"/>
      <c r="ULG1260" s="1"/>
      <c r="ULI1260" s="1"/>
      <c r="ULK1260" s="1"/>
      <c r="ULM1260" s="1"/>
      <c r="ULO1260" s="1"/>
      <c r="ULQ1260" s="1"/>
      <c r="ULS1260" s="1"/>
      <c r="ULU1260" s="1"/>
      <c r="ULW1260" s="1"/>
      <c r="ULY1260" s="1"/>
      <c r="UMA1260" s="1"/>
      <c r="UMC1260" s="1"/>
      <c r="UME1260" s="1"/>
      <c r="UMG1260" s="1"/>
      <c r="UMI1260" s="1"/>
      <c r="UMK1260" s="1"/>
      <c r="UMM1260" s="1"/>
      <c r="UMO1260" s="1"/>
      <c r="UMQ1260" s="1"/>
      <c r="UMS1260" s="1"/>
      <c r="UMU1260" s="1"/>
      <c r="UMW1260" s="1"/>
      <c r="UMY1260" s="1"/>
      <c r="UNA1260" s="1"/>
      <c r="UNC1260" s="1"/>
      <c r="UNE1260" s="1"/>
      <c r="UNG1260" s="1"/>
      <c r="UNI1260" s="1"/>
      <c r="UNK1260" s="1"/>
      <c r="UNM1260" s="1"/>
      <c r="UNO1260" s="1"/>
      <c r="UNQ1260" s="1"/>
      <c r="UNS1260" s="1"/>
      <c r="UNU1260" s="1"/>
      <c r="UNW1260" s="1"/>
      <c r="UNY1260" s="1"/>
      <c r="UOA1260" s="1"/>
      <c r="UOC1260" s="1"/>
      <c r="UOE1260" s="1"/>
      <c r="UOG1260" s="1"/>
      <c r="UOI1260" s="1"/>
      <c r="UOK1260" s="1"/>
      <c r="UOM1260" s="1"/>
      <c r="UOO1260" s="1"/>
      <c r="UOQ1260" s="1"/>
      <c r="UOS1260" s="1"/>
      <c r="UOU1260" s="1"/>
      <c r="UOW1260" s="1"/>
      <c r="UOY1260" s="1"/>
      <c r="UPA1260" s="1"/>
      <c r="UPC1260" s="1"/>
      <c r="UPE1260" s="1"/>
      <c r="UPG1260" s="1"/>
      <c r="UPI1260" s="1"/>
      <c r="UPK1260" s="1"/>
      <c r="UPM1260" s="1"/>
      <c r="UPO1260" s="1"/>
      <c r="UPQ1260" s="1"/>
      <c r="UPS1260" s="1"/>
      <c r="UPU1260" s="1"/>
      <c r="UPW1260" s="1"/>
      <c r="UPY1260" s="1"/>
      <c r="UQA1260" s="1"/>
      <c r="UQC1260" s="1"/>
      <c r="UQE1260" s="1"/>
      <c r="UQG1260" s="1"/>
      <c r="UQI1260" s="1"/>
      <c r="UQK1260" s="1"/>
      <c r="UQM1260" s="1"/>
      <c r="UQO1260" s="1"/>
      <c r="UQQ1260" s="1"/>
      <c r="UQS1260" s="1"/>
      <c r="UQU1260" s="1"/>
      <c r="UQW1260" s="1"/>
      <c r="UQY1260" s="1"/>
      <c r="URA1260" s="1"/>
      <c r="URC1260" s="1"/>
      <c r="URE1260" s="1"/>
      <c r="URG1260" s="1"/>
      <c r="URI1260" s="1"/>
      <c r="URK1260" s="1"/>
      <c r="URM1260" s="1"/>
      <c r="URO1260" s="1"/>
      <c r="URQ1260" s="1"/>
      <c r="URS1260" s="1"/>
      <c r="URU1260" s="1"/>
      <c r="URW1260" s="1"/>
      <c r="URY1260" s="1"/>
      <c r="USA1260" s="1"/>
      <c r="USC1260" s="1"/>
      <c r="USE1260" s="1"/>
      <c r="USG1260" s="1"/>
      <c r="USI1260" s="1"/>
      <c r="USK1260" s="1"/>
      <c r="USM1260" s="1"/>
      <c r="USO1260" s="1"/>
      <c r="USQ1260" s="1"/>
      <c r="USS1260" s="1"/>
      <c r="USU1260" s="1"/>
      <c r="USW1260" s="1"/>
      <c r="USY1260" s="1"/>
      <c r="UTA1260" s="1"/>
      <c r="UTC1260" s="1"/>
      <c r="UTE1260" s="1"/>
      <c r="UTG1260" s="1"/>
      <c r="UTI1260" s="1"/>
      <c r="UTK1260" s="1"/>
      <c r="UTM1260" s="1"/>
      <c r="UTO1260" s="1"/>
      <c r="UTQ1260" s="1"/>
      <c r="UTS1260" s="1"/>
      <c r="UTU1260" s="1"/>
      <c r="UTW1260" s="1"/>
      <c r="UTY1260" s="1"/>
      <c r="UUA1260" s="1"/>
      <c r="UUC1260" s="1"/>
      <c r="UUE1260" s="1"/>
      <c r="UUG1260" s="1"/>
      <c r="UUI1260" s="1"/>
      <c r="UUK1260" s="1"/>
      <c r="UUM1260" s="1"/>
      <c r="UUO1260" s="1"/>
      <c r="UUQ1260" s="1"/>
      <c r="UUS1260" s="1"/>
      <c r="UUU1260" s="1"/>
      <c r="UUW1260" s="1"/>
      <c r="UUY1260" s="1"/>
      <c r="UVA1260" s="1"/>
      <c r="UVC1260" s="1"/>
      <c r="UVE1260" s="1"/>
      <c r="UVG1260" s="1"/>
      <c r="UVI1260" s="1"/>
      <c r="UVK1260" s="1"/>
      <c r="UVM1260" s="1"/>
      <c r="UVO1260" s="1"/>
      <c r="UVQ1260" s="1"/>
      <c r="UVS1260" s="1"/>
      <c r="UVU1260" s="1"/>
      <c r="UVW1260" s="1"/>
      <c r="UVY1260" s="1"/>
      <c r="UWA1260" s="1"/>
      <c r="UWC1260" s="1"/>
      <c r="UWE1260" s="1"/>
      <c r="UWG1260" s="1"/>
      <c r="UWI1260" s="1"/>
      <c r="UWK1260" s="1"/>
      <c r="UWM1260" s="1"/>
      <c r="UWO1260" s="1"/>
      <c r="UWQ1260" s="1"/>
      <c r="UWS1260" s="1"/>
      <c r="UWU1260" s="1"/>
      <c r="UWW1260" s="1"/>
      <c r="UWY1260" s="1"/>
      <c r="UXA1260" s="1"/>
      <c r="UXC1260" s="1"/>
      <c r="UXE1260" s="1"/>
      <c r="UXG1260" s="1"/>
      <c r="UXI1260" s="1"/>
      <c r="UXK1260" s="1"/>
      <c r="UXM1260" s="1"/>
      <c r="UXO1260" s="1"/>
      <c r="UXQ1260" s="1"/>
      <c r="UXS1260" s="1"/>
      <c r="UXU1260" s="1"/>
      <c r="UXW1260" s="1"/>
      <c r="UXY1260" s="1"/>
      <c r="UYA1260" s="1"/>
      <c r="UYC1260" s="1"/>
      <c r="UYE1260" s="1"/>
      <c r="UYG1260" s="1"/>
      <c r="UYI1260" s="1"/>
      <c r="UYK1260" s="1"/>
      <c r="UYM1260" s="1"/>
      <c r="UYO1260" s="1"/>
      <c r="UYQ1260" s="1"/>
      <c r="UYS1260" s="1"/>
      <c r="UYU1260" s="1"/>
      <c r="UYW1260" s="1"/>
      <c r="UYY1260" s="1"/>
      <c r="UZA1260" s="1"/>
      <c r="UZC1260" s="1"/>
      <c r="UZE1260" s="1"/>
      <c r="UZG1260" s="1"/>
      <c r="UZI1260" s="1"/>
      <c r="UZK1260" s="1"/>
      <c r="UZM1260" s="1"/>
      <c r="UZO1260" s="1"/>
      <c r="UZQ1260" s="1"/>
      <c r="UZS1260" s="1"/>
      <c r="UZU1260" s="1"/>
      <c r="UZW1260" s="1"/>
      <c r="UZY1260" s="1"/>
      <c r="VAA1260" s="1"/>
      <c r="VAC1260" s="1"/>
      <c r="VAE1260" s="1"/>
      <c r="VAG1260" s="1"/>
      <c r="VAI1260" s="1"/>
      <c r="VAK1260" s="1"/>
      <c r="VAM1260" s="1"/>
      <c r="VAO1260" s="1"/>
      <c r="VAQ1260" s="1"/>
      <c r="VAS1260" s="1"/>
      <c r="VAU1260" s="1"/>
      <c r="VAW1260" s="1"/>
      <c r="VAY1260" s="1"/>
      <c r="VBA1260" s="1"/>
      <c r="VBC1260" s="1"/>
      <c r="VBE1260" s="1"/>
      <c r="VBG1260" s="1"/>
      <c r="VBI1260" s="1"/>
      <c r="VBK1260" s="1"/>
      <c r="VBM1260" s="1"/>
      <c r="VBO1260" s="1"/>
      <c r="VBQ1260" s="1"/>
      <c r="VBS1260" s="1"/>
      <c r="VBU1260" s="1"/>
      <c r="VBW1260" s="1"/>
      <c r="VBY1260" s="1"/>
      <c r="VCA1260" s="1"/>
      <c r="VCC1260" s="1"/>
      <c r="VCE1260" s="1"/>
      <c r="VCG1260" s="1"/>
      <c r="VCI1260" s="1"/>
      <c r="VCK1260" s="1"/>
      <c r="VCM1260" s="1"/>
      <c r="VCO1260" s="1"/>
      <c r="VCQ1260" s="1"/>
      <c r="VCS1260" s="1"/>
      <c r="VCU1260" s="1"/>
      <c r="VCW1260" s="1"/>
      <c r="VCY1260" s="1"/>
      <c r="VDA1260" s="1"/>
      <c r="VDC1260" s="1"/>
      <c r="VDE1260" s="1"/>
      <c r="VDG1260" s="1"/>
      <c r="VDI1260" s="1"/>
      <c r="VDK1260" s="1"/>
      <c r="VDM1260" s="1"/>
      <c r="VDO1260" s="1"/>
      <c r="VDQ1260" s="1"/>
      <c r="VDS1260" s="1"/>
      <c r="VDU1260" s="1"/>
      <c r="VDW1260" s="1"/>
      <c r="VDY1260" s="1"/>
      <c r="VEA1260" s="1"/>
      <c r="VEC1260" s="1"/>
      <c r="VEE1260" s="1"/>
      <c r="VEG1260" s="1"/>
      <c r="VEI1260" s="1"/>
      <c r="VEK1260" s="1"/>
      <c r="VEM1260" s="1"/>
      <c r="VEO1260" s="1"/>
      <c r="VEQ1260" s="1"/>
      <c r="VES1260" s="1"/>
      <c r="VEU1260" s="1"/>
      <c r="VEW1260" s="1"/>
      <c r="VEY1260" s="1"/>
      <c r="VFA1260" s="1"/>
      <c r="VFC1260" s="1"/>
      <c r="VFE1260" s="1"/>
      <c r="VFG1260" s="1"/>
      <c r="VFI1260" s="1"/>
      <c r="VFK1260" s="1"/>
      <c r="VFM1260" s="1"/>
      <c r="VFO1260" s="1"/>
      <c r="VFQ1260" s="1"/>
      <c r="VFS1260" s="1"/>
      <c r="VFU1260" s="1"/>
      <c r="VFW1260" s="1"/>
      <c r="VFY1260" s="1"/>
      <c r="VGA1260" s="1"/>
      <c r="VGC1260" s="1"/>
      <c r="VGE1260" s="1"/>
      <c r="VGG1260" s="1"/>
      <c r="VGI1260" s="1"/>
      <c r="VGK1260" s="1"/>
      <c r="VGM1260" s="1"/>
      <c r="VGO1260" s="1"/>
      <c r="VGQ1260" s="1"/>
      <c r="VGS1260" s="1"/>
      <c r="VGU1260" s="1"/>
      <c r="VGW1260" s="1"/>
      <c r="VGY1260" s="1"/>
      <c r="VHA1260" s="1"/>
      <c r="VHC1260" s="1"/>
      <c r="VHE1260" s="1"/>
      <c r="VHG1260" s="1"/>
      <c r="VHI1260" s="1"/>
      <c r="VHK1260" s="1"/>
      <c r="VHM1260" s="1"/>
      <c r="VHO1260" s="1"/>
      <c r="VHQ1260" s="1"/>
      <c r="VHS1260" s="1"/>
      <c r="VHU1260" s="1"/>
      <c r="VHW1260" s="1"/>
      <c r="VHY1260" s="1"/>
      <c r="VIA1260" s="1"/>
      <c r="VIC1260" s="1"/>
      <c r="VIE1260" s="1"/>
      <c r="VIG1260" s="1"/>
      <c r="VII1260" s="1"/>
      <c r="VIK1260" s="1"/>
      <c r="VIM1260" s="1"/>
      <c r="VIO1260" s="1"/>
      <c r="VIQ1260" s="1"/>
      <c r="VIS1260" s="1"/>
      <c r="VIU1260" s="1"/>
      <c r="VIW1260" s="1"/>
      <c r="VIY1260" s="1"/>
      <c r="VJA1260" s="1"/>
      <c r="VJC1260" s="1"/>
      <c r="VJE1260" s="1"/>
      <c r="VJG1260" s="1"/>
      <c r="VJI1260" s="1"/>
      <c r="VJK1260" s="1"/>
      <c r="VJM1260" s="1"/>
      <c r="VJO1260" s="1"/>
      <c r="VJQ1260" s="1"/>
      <c r="VJS1260" s="1"/>
      <c r="VJU1260" s="1"/>
      <c r="VJW1260" s="1"/>
      <c r="VJY1260" s="1"/>
      <c r="VKA1260" s="1"/>
      <c r="VKC1260" s="1"/>
      <c r="VKE1260" s="1"/>
      <c r="VKG1260" s="1"/>
      <c r="VKI1260" s="1"/>
      <c r="VKK1260" s="1"/>
      <c r="VKM1260" s="1"/>
      <c r="VKO1260" s="1"/>
      <c r="VKQ1260" s="1"/>
      <c r="VKS1260" s="1"/>
      <c r="VKU1260" s="1"/>
      <c r="VKW1260" s="1"/>
      <c r="VKY1260" s="1"/>
      <c r="VLA1260" s="1"/>
      <c r="VLC1260" s="1"/>
      <c r="VLE1260" s="1"/>
      <c r="VLG1260" s="1"/>
      <c r="VLI1260" s="1"/>
      <c r="VLK1260" s="1"/>
      <c r="VLM1260" s="1"/>
      <c r="VLO1260" s="1"/>
      <c r="VLQ1260" s="1"/>
      <c r="VLS1260" s="1"/>
      <c r="VLU1260" s="1"/>
      <c r="VLW1260" s="1"/>
      <c r="VLY1260" s="1"/>
      <c r="VMA1260" s="1"/>
      <c r="VMC1260" s="1"/>
      <c r="VME1260" s="1"/>
      <c r="VMG1260" s="1"/>
      <c r="VMI1260" s="1"/>
      <c r="VMK1260" s="1"/>
      <c r="VMM1260" s="1"/>
      <c r="VMO1260" s="1"/>
      <c r="VMQ1260" s="1"/>
      <c r="VMS1260" s="1"/>
      <c r="VMU1260" s="1"/>
      <c r="VMW1260" s="1"/>
      <c r="VMY1260" s="1"/>
      <c r="VNA1260" s="1"/>
      <c r="VNC1260" s="1"/>
      <c r="VNE1260" s="1"/>
      <c r="VNG1260" s="1"/>
      <c r="VNI1260" s="1"/>
      <c r="VNK1260" s="1"/>
      <c r="VNM1260" s="1"/>
      <c r="VNO1260" s="1"/>
      <c r="VNQ1260" s="1"/>
      <c r="VNS1260" s="1"/>
      <c r="VNU1260" s="1"/>
      <c r="VNW1260" s="1"/>
      <c r="VNY1260" s="1"/>
      <c r="VOA1260" s="1"/>
      <c r="VOC1260" s="1"/>
      <c r="VOE1260" s="1"/>
      <c r="VOG1260" s="1"/>
      <c r="VOI1260" s="1"/>
      <c r="VOK1260" s="1"/>
      <c r="VOM1260" s="1"/>
      <c r="VOO1260" s="1"/>
      <c r="VOQ1260" s="1"/>
      <c r="VOS1260" s="1"/>
      <c r="VOU1260" s="1"/>
      <c r="VOW1260" s="1"/>
      <c r="VOY1260" s="1"/>
      <c r="VPA1260" s="1"/>
      <c r="VPC1260" s="1"/>
      <c r="VPE1260" s="1"/>
      <c r="VPG1260" s="1"/>
      <c r="VPI1260" s="1"/>
      <c r="VPK1260" s="1"/>
      <c r="VPM1260" s="1"/>
      <c r="VPO1260" s="1"/>
      <c r="VPQ1260" s="1"/>
      <c r="VPS1260" s="1"/>
      <c r="VPU1260" s="1"/>
      <c r="VPW1260" s="1"/>
      <c r="VPY1260" s="1"/>
      <c r="VQA1260" s="1"/>
      <c r="VQC1260" s="1"/>
      <c r="VQE1260" s="1"/>
      <c r="VQG1260" s="1"/>
      <c r="VQI1260" s="1"/>
      <c r="VQK1260" s="1"/>
      <c r="VQM1260" s="1"/>
      <c r="VQO1260" s="1"/>
      <c r="VQQ1260" s="1"/>
      <c r="VQS1260" s="1"/>
      <c r="VQU1260" s="1"/>
      <c r="VQW1260" s="1"/>
      <c r="VQY1260" s="1"/>
      <c r="VRA1260" s="1"/>
      <c r="VRC1260" s="1"/>
      <c r="VRE1260" s="1"/>
      <c r="VRG1260" s="1"/>
      <c r="VRI1260" s="1"/>
      <c r="VRK1260" s="1"/>
      <c r="VRM1260" s="1"/>
      <c r="VRO1260" s="1"/>
      <c r="VRQ1260" s="1"/>
      <c r="VRS1260" s="1"/>
      <c r="VRU1260" s="1"/>
      <c r="VRW1260" s="1"/>
      <c r="VRY1260" s="1"/>
      <c r="VSA1260" s="1"/>
      <c r="VSC1260" s="1"/>
      <c r="VSE1260" s="1"/>
      <c r="VSG1260" s="1"/>
      <c r="VSI1260" s="1"/>
      <c r="VSK1260" s="1"/>
      <c r="VSM1260" s="1"/>
      <c r="VSO1260" s="1"/>
      <c r="VSQ1260" s="1"/>
      <c r="VSS1260" s="1"/>
      <c r="VSU1260" s="1"/>
      <c r="VSW1260" s="1"/>
      <c r="VSY1260" s="1"/>
      <c r="VTA1260" s="1"/>
      <c r="VTC1260" s="1"/>
      <c r="VTE1260" s="1"/>
      <c r="VTG1260" s="1"/>
      <c r="VTI1260" s="1"/>
      <c r="VTK1260" s="1"/>
      <c r="VTM1260" s="1"/>
      <c r="VTO1260" s="1"/>
      <c r="VTQ1260" s="1"/>
      <c r="VTS1260" s="1"/>
      <c r="VTU1260" s="1"/>
      <c r="VTW1260" s="1"/>
      <c r="VTY1260" s="1"/>
      <c r="VUA1260" s="1"/>
      <c r="VUC1260" s="1"/>
      <c r="VUE1260" s="1"/>
      <c r="VUG1260" s="1"/>
      <c r="VUI1260" s="1"/>
      <c r="VUK1260" s="1"/>
      <c r="VUM1260" s="1"/>
      <c r="VUO1260" s="1"/>
      <c r="VUQ1260" s="1"/>
      <c r="VUS1260" s="1"/>
      <c r="VUU1260" s="1"/>
      <c r="VUW1260" s="1"/>
      <c r="VUY1260" s="1"/>
      <c r="VVA1260" s="1"/>
      <c r="VVC1260" s="1"/>
      <c r="VVE1260" s="1"/>
      <c r="VVG1260" s="1"/>
      <c r="VVI1260" s="1"/>
      <c r="VVK1260" s="1"/>
      <c r="VVM1260" s="1"/>
      <c r="VVO1260" s="1"/>
      <c r="VVQ1260" s="1"/>
      <c r="VVS1260" s="1"/>
      <c r="VVU1260" s="1"/>
      <c r="VVW1260" s="1"/>
      <c r="VVY1260" s="1"/>
      <c r="VWA1260" s="1"/>
      <c r="VWC1260" s="1"/>
      <c r="VWE1260" s="1"/>
      <c r="VWG1260" s="1"/>
      <c r="VWI1260" s="1"/>
      <c r="VWK1260" s="1"/>
      <c r="VWM1260" s="1"/>
      <c r="VWO1260" s="1"/>
      <c r="VWQ1260" s="1"/>
      <c r="VWS1260" s="1"/>
      <c r="VWU1260" s="1"/>
      <c r="VWW1260" s="1"/>
      <c r="VWY1260" s="1"/>
      <c r="VXA1260" s="1"/>
      <c r="VXC1260" s="1"/>
      <c r="VXE1260" s="1"/>
      <c r="VXG1260" s="1"/>
      <c r="VXI1260" s="1"/>
      <c r="VXK1260" s="1"/>
      <c r="VXM1260" s="1"/>
      <c r="VXO1260" s="1"/>
      <c r="VXQ1260" s="1"/>
      <c r="VXS1260" s="1"/>
      <c r="VXU1260" s="1"/>
      <c r="VXW1260" s="1"/>
      <c r="VXY1260" s="1"/>
      <c r="VYA1260" s="1"/>
      <c r="VYC1260" s="1"/>
      <c r="VYE1260" s="1"/>
      <c r="VYG1260" s="1"/>
      <c r="VYI1260" s="1"/>
      <c r="VYK1260" s="1"/>
      <c r="VYM1260" s="1"/>
      <c r="VYO1260" s="1"/>
      <c r="VYQ1260" s="1"/>
      <c r="VYS1260" s="1"/>
      <c r="VYU1260" s="1"/>
      <c r="VYW1260" s="1"/>
      <c r="VYY1260" s="1"/>
      <c r="VZA1260" s="1"/>
      <c r="VZC1260" s="1"/>
      <c r="VZE1260" s="1"/>
      <c r="VZG1260" s="1"/>
      <c r="VZI1260" s="1"/>
      <c r="VZK1260" s="1"/>
      <c r="VZM1260" s="1"/>
      <c r="VZO1260" s="1"/>
      <c r="VZQ1260" s="1"/>
      <c r="VZS1260" s="1"/>
      <c r="VZU1260" s="1"/>
      <c r="VZW1260" s="1"/>
      <c r="VZY1260" s="1"/>
      <c r="WAA1260" s="1"/>
      <c r="WAC1260" s="1"/>
      <c r="WAE1260" s="1"/>
      <c r="WAG1260" s="1"/>
      <c r="WAI1260" s="1"/>
      <c r="WAK1260" s="1"/>
      <c r="WAM1260" s="1"/>
      <c r="WAO1260" s="1"/>
      <c r="WAQ1260" s="1"/>
      <c r="WAS1260" s="1"/>
      <c r="WAU1260" s="1"/>
      <c r="WAW1260" s="1"/>
      <c r="WAY1260" s="1"/>
      <c r="WBA1260" s="1"/>
      <c r="WBC1260" s="1"/>
      <c r="WBE1260" s="1"/>
      <c r="WBG1260" s="1"/>
      <c r="WBI1260" s="1"/>
      <c r="WBK1260" s="1"/>
      <c r="WBM1260" s="1"/>
      <c r="WBO1260" s="1"/>
      <c r="WBQ1260" s="1"/>
      <c r="WBS1260" s="1"/>
      <c r="WBU1260" s="1"/>
      <c r="WBW1260" s="1"/>
      <c r="WBY1260" s="1"/>
      <c r="WCA1260" s="1"/>
      <c r="WCC1260" s="1"/>
      <c r="WCE1260" s="1"/>
      <c r="WCG1260" s="1"/>
      <c r="WCI1260" s="1"/>
      <c r="WCK1260" s="1"/>
      <c r="WCM1260" s="1"/>
      <c r="WCO1260" s="1"/>
      <c r="WCQ1260" s="1"/>
      <c r="WCS1260" s="1"/>
      <c r="WCU1260" s="1"/>
      <c r="WCW1260" s="1"/>
      <c r="WCY1260" s="1"/>
      <c r="WDA1260" s="1"/>
      <c r="WDC1260" s="1"/>
      <c r="WDE1260" s="1"/>
      <c r="WDG1260" s="1"/>
      <c r="WDI1260" s="1"/>
      <c r="WDK1260" s="1"/>
      <c r="WDM1260" s="1"/>
      <c r="WDO1260" s="1"/>
      <c r="WDQ1260" s="1"/>
      <c r="WDS1260" s="1"/>
      <c r="WDU1260" s="1"/>
      <c r="WDW1260" s="1"/>
      <c r="WDY1260" s="1"/>
      <c r="WEA1260" s="1"/>
      <c r="WEC1260" s="1"/>
      <c r="WEE1260" s="1"/>
      <c r="WEG1260" s="1"/>
      <c r="WEI1260" s="1"/>
      <c r="WEK1260" s="1"/>
      <c r="WEM1260" s="1"/>
      <c r="WEO1260" s="1"/>
      <c r="WEQ1260" s="1"/>
      <c r="WES1260" s="1"/>
      <c r="WEU1260" s="1"/>
      <c r="WEW1260" s="1"/>
      <c r="WEY1260" s="1"/>
      <c r="WFA1260" s="1"/>
      <c r="WFC1260" s="1"/>
      <c r="WFE1260" s="1"/>
      <c r="WFG1260" s="1"/>
      <c r="WFI1260" s="1"/>
      <c r="WFK1260" s="1"/>
      <c r="WFM1260" s="1"/>
      <c r="WFO1260" s="1"/>
      <c r="WFQ1260" s="1"/>
      <c r="WFS1260" s="1"/>
      <c r="WFU1260" s="1"/>
      <c r="WFW1260" s="1"/>
      <c r="WFY1260" s="1"/>
      <c r="WGA1260" s="1"/>
      <c r="WGC1260" s="1"/>
      <c r="WGE1260" s="1"/>
      <c r="WGG1260" s="1"/>
      <c r="WGI1260" s="1"/>
      <c r="WGK1260" s="1"/>
      <c r="WGM1260" s="1"/>
      <c r="WGO1260" s="1"/>
      <c r="WGQ1260" s="1"/>
      <c r="WGS1260" s="1"/>
      <c r="WGU1260" s="1"/>
      <c r="WGW1260" s="1"/>
      <c r="WGY1260" s="1"/>
      <c r="WHA1260" s="1"/>
      <c r="WHC1260" s="1"/>
      <c r="WHE1260" s="1"/>
      <c r="WHG1260" s="1"/>
      <c r="WHI1260" s="1"/>
      <c r="WHK1260" s="1"/>
      <c r="WHM1260" s="1"/>
      <c r="WHO1260" s="1"/>
      <c r="WHQ1260" s="1"/>
      <c r="WHS1260" s="1"/>
      <c r="WHU1260" s="1"/>
      <c r="WHW1260" s="1"/>
      <c r="WHY1260" s="1"/>
      <c r="WIA1260" s="1"/>
      <c r="WIC1260" s="1"/>
      <c r="WIE1260" s="1"/>
      <c r="WIG1260" s="1"/>
      <c r="WII1260" s="1"/>
      <c r="WIK1260" s="1"/>
      <c r="WIM1260" s="1"/>
      <c r="WIO1260" s="1"/>
      <c r="WIQ1260" s="1"/>
      <c r="WIS1260" s="1"/>
      <c r="WIU1260" s="1"/>
      <c r="WIW1260" s="1"/>
      <c r="WIY1260" s="1"/>
      <c r="WJA1260" s="1"/>
      <c r="WJC1260" s="1"/>
      <c r="WJE1260" s="1"/>
      <c r="WJG1260" s="1"/>
      <c r="WJI1260" s="1"/>
      <c r="WJK1260" s="1"/>
      <c r="WJM1260" s="1"/>
      <c r="WJO1260" s="1"/>
      <c r="WJQ1260" s="1"/>
      <c r="WJS1260" s="1"/>
      <c r="WJU1260" s="1"/>
      <c r="WJW1260" s="1"/>
      <c r="WJY1260" s="1"/>
      <c r="WKA1260" s="1"/>
      <c r="WKC1260" s="1"/>
      <c r="WKE1260" s="1"/>
      <c r="WKG1260" s="1"/>
      <c r="WKI1260" s="1"/>
      <c r="WKK1260" s="1"/>
      <c r="WKM1260" s="1"/>
      <c r="WKO1260" s="1"/>
      <c r="WKQ1260" s="1"/>
      <c r="WKS1260" s="1"/>
      <c r="WKU1260" s="1"/>
      <c r="WKW1260" s="1"/>
      <c r="WKY1260" s="1"/>
      <c r="WLA1260" s="1"/>
      <c r="WLC1260" s="1"/>
      <c r="WLE1260" s="1"/>
      <c r="WLG1260" s="1"/>
      <c r="WLI1260" s="1"/>
      <c r="WLK1260" s="1"/>
      <c r="WLM1260" s="1"/>
      <c r="WLO1260" s="1"/>
      <c r="WLQ1260" s="1"/>
      <c r="WLS1260" s="1"/>
      <c r="WLU1260" s="1"/>
      <c r="WLW1260" s="1"/>
      <c r="WLY1260" s="1"/>
      <c r="WMA1260" s="1"/>
      <c r="WMC1260" s="1"/>
      <c r="WME1260" s="1"/>
      <c r="WMG1260" s="1"/>
      <c r="WMI1260" s="1"/>
      <c r="WMK1260" s="1"/>
      <c r="WMM1260" s="1"/>
      <c r="WMO1260" s="1"/>
      <c r="WMQ1260" s="1"/>
      <c r="WMS1260" s="1"/>
      <c r="WMU1260" s="1"/>
      <c r="WMW1260" s="1"/>
      <c r="WMY1260" s="1"/>
      <c r="WNA1260" s="1"/>
      <c r="WNC1260" s="1"/>
      <c r="WNE1260" s="1"/>
      <c r="WNG1260" s="1"/>
      <c r="WNI1260" s="1"/>
      <c r="WNK1260" s="1"/>
      <c r="WNM1260" s="1"/>
      <c r="WNO1260" s="1"/>
      <c r="WNQ1260" s="1"/>
      <c r="WNS1260" s="1"/>
      <c r="WNU1260" s="1"/>
      <c r="WNW1260" s="1"/>
      <c r="WNY1260" s="1"/>
      <c r="WOA1260" s="1"/>
      <c r="WOC1260" s="1"/>
      <c r="WOE1260" s="1"/>
      <c r="WOG1260" s="1"/>
      <c r="WOI1260" s="1"/>
      <c r="WOK1260" s="1"/>
      <c r="WOM1260" s="1"/>
      <c r="WOO1260" s="1"/>
      <c r="WOQ1260" s="1"/>
      <c r="WOS1260" s="1"/>
      <c r="WOU1260" s="1"/>
      <c r="WOW1260" s="1"/>
      <c r="WOY1260" s="1"/>
      <c r="WPA1260" s="1"/>
      <c r="WPC1260" s="1"/>
      <c r="WPE1260" s="1"/>
      <c r="WPG1260" s="1"/>
      <c r="WPI1260" s="1"/>
      <c r="WPK1260" s="1"/>
      <c r="WPM1260" s="1"/>
      <c r="WPO1260" s="1"/>
      <c r="WPQ1260" s="1"/>
      <c r="WPS1260" s="1"/>
      <c r="WPU1260" s="1"/>
      <c r="WPW1260" s="1"/>
      <c r="WPY1260" s="1"/>
      <c r="WQA1260" s="1"/>
      <c r="WQC1260" s="1"/>
      <c r="WQE1260" s="1"/>
      <c r="WQG1260" s="1"/>
      <c r="WQI1260" s="1"/>
      <c r="WQK1260" s="1"/>
      <c r="WQM1260" s="1"/>
      <c r="WQO1260" s="1"/>
      <c r="WQQ1260" s="1"/>
      <c r="WQS1260" s="1"/>
      <c r="WQU1260" s="1"/>
      <c r="WQW1260" s="1"/>
      <c r="WQY1260" s="1"/>
      <c r="WRA1260" s="1"/>
      <c r="WRC1260" s="1"/>
      <c r="WRE1260" s="1"/>
      <c r="WRG1260" s="1"/>
      <c r="WRI1260" s="1"/>
      <c r="WRK1260" s="1"/>
      <c r="WRM1260" s="1"/>
      <c r="WRO1260" s="1"/>
      <c r="WRQ1260" s="1"/>
      <c r="WRS1260" s="1"/>
      <c r="WRU1260" s="1"/>
      <c r="WRW1260" s="1"/>
      <c r="WRY1260" s="1"/>
      <c r="WSA1260" s="1"/>
      <c r="WSC1260" s="1"/>
      <c r="WSE1260" s="1"/>
      <c r="WSG1260" s="1"/>
      <c r="WSI1260" s="1"/>
      <c r="WSK1260" s="1"/>
      <c r="WSM1260" s="1"/>
      <c r="WSO1260" s="1"/>
      <c r="WSQ1260" s="1"/>
      <c r="WSS1260" s="1"/>
      <c r="WSU1260" s="1"/>
      <c r="WSW1260" s="1"/>
      <c r="WSY1260" s="1"/>
      <c r="WTA1260" s="1"/>
      <c r="WTC1260" s="1"/>
      <c r="WTE1260" s="1"/>
      <c r="WTG1260" s="1"/>
      <c r="WTI1260" s="1"/>
      <c r="WTK1260" s="1"/>
      <c r="WTM1260" s="1"/>
      <c r="WTO1260" s="1"/>
      <c r="WTQ1260" s="1"/>
      <c r="WTS1260" s="1"/>
      <c r="WTU1260" s="1"/>
      <c r="WTW1260" s="1"/>
      <c r="WTY1260" s="1"/>
      <c r="WUA1260" s="1"/>
      <c r="WUC1260" s="1"/>
      <c r="WUE1260" s="1"/>
      <c r="WUG1260" s="1"/>
      <c r="WUI1260" s="1"/>
      <c r="WUK1260" s="1"/>
      <c r="WUM1260" s="1"/>
      <c r="WUO1260" s="1"/>
      <c r="WUQ1260" s="1"/>
      <c r="WUS1260" s="1"/>
      <c r="WUU1260" s="1"/>
      <c r="WUW1260" s="1"/>
      <c r="WUY1260" s="1"/>
      <c r="WVA1260" s="1"/>
      <c r="WVC1260" s="1"/>
      <c r="WVE1260" s="1"/>
      <c r="WVG1260" s="1"/>
      <c r="WVI1260" s="1"/>
      <c r="WVK1260" s="1"/>
      <c r="WVM1260" s="1"/>
      <c r="WVO1260" s="1"/>
      <c r="WVQ1260" s="1"/>
      <c r="WVS1260" s="1"/>
      <c r="WVU1260" s="1"/>
      <c r="WVW1260" s="1"/>
      <c r="WVY1260" s="1"/>
      <c r="WWA1260" s="1"/>
      <c r="WWC1260" s="1"/>
      <c r="WWE1260" s="1"/>
      <c r="WWG1260" s="1"/>
      <c r="WWI1260" s="1"/>
      <c r="WWK1260" s="1"/>
      <c r="WWM1260" s="1"/>
      <c r="WWO1260" s="1"/>
      <c r="WWQ1260" s="1"/>
      <c r="WWS1260" s="1"/>
      <c r="WWU1260" s="1"/>
      <c r="WWW1260" s="1"/>
      <c r="WWY1260" s="1"/>
      <c r="WXA1260" s="1"/>
      <c r="WXC1260" s="1"/>
      <c r="WXE1260" s="1"/>
      <c r="WXG1260" s="1"/>
      <c r="WXI1260" s="1"/>
      <c r="WXK1260" s="1"/>
      <c r="WXM1260" s="1"/>
      <c r="WXO1260" s="1"/>
      <c r="WXQ1260" s="1"/>
      <c r="WXS1260" s="1"/>
      <c r="WXU1260" s="1"/>
      <c r="WXW1260" s="1"/>
      <c r="WXY1260" s="1"/>
      <c r="WYA1260" s="1"/>
      <c r="WYC1260" s="1"/>
      <c r="WYE1260" s="1"/>
      <c r="WYG1260" s="1"/>
      <c r="WYI1260" s="1"/>
      <c r="WYK1260" s="1"/>
      <c r="WYM1260" s="1"/>
      <c r="WYO1260" s="1"/>
      <c r="WYQ1260" s="1"/>
      <c r="WYS1260" s="1"/>
      <c r="WYU1260" s="1"/>
      <c r="WYW1260" s="1"/>
      <c r="WYY1260" s="1"/>
      <c r="WZA1260" s="1"/>
      <c r="WZC1260" s="1"/>
      <c r="WZE1260" s="1"/>
      <c r="WZG1260" s="1"/>
      <c r="WZI1260" s="1"/>
      <c r="WZK1260" s="1"/>
      <c r="WZM1260" s="1"/>
      <c r="WZO1260" s="1"/>
      <c r="WZQ1260" s="1"/>
      <c r="WZS1260" s="1"/>
      <c r="WZU1260" s="1"/>
      <c r="WZW1260" s="1"/>
      <c r="WZY1260" s="1"/>
      <c r="XAA1260" s="1"/>
      <c r="XAC1260" s="1"/>
      <c r="XAE1260" s="1"/>
      <c r="XAG1260" s="1"/>
      <c r="XAI1260" s="1"/>
      <c r="XAK1260" s="1"/>
      <c r="XAM1260" s="1"/>
      <c r="XAO1260" s="1"/>
      <c r="XAQ1260" s="1"/>
      <c r="XAS1260" s="1"/>
      <c r="XAU1260" s="1"/>
      <c r="XAW1260" s="1"/>
      <c r="XAY1260" s="1"/>
      <c r="XBA1260" s="1"/>
      <c r="XBC1260" s="1"/>
      <c r="XBE1260" s="1"/>
      <c r="XBG1260" s="1"/>
      <c r="XBI1260" s="1"/>
      <c r="XBK1260" s="1"/>
      <c r="XBM1260" s="1"/>
      <c r="XBO1260" s="1"/>
      <c r="XBQ1260" s="1"/>
      <c r="XBS1260" s="1"/>
      <c r="XBU1260" s="1"/>
      <c r="XBW1260" s="1"/>
      <c r="XBY1260" s="1"/>
      <c r="XCA1260" s="1"/>
      <c r="XCC1260" s="1"/>
      <c r="XCE1260" s="1"/>
      <c r="XCG1260" s="1"/>
      <c r="XCI1260" s="1"/>
      <c r="XCK1260" s="1"/>
      <c r="XCM1260" s="1"/>
      <c r="XCO1260" s="1"/>
      <c r="XCQ1260" s="1"/>
      <c r="XCS1260" s="1"/>
      <c r="XCU1260" s="1"/>
      <c r="XCW1260" s="1"/>
      <c r="XCY1260" s="1"/>
      <c r="XDA1260" s="1"/>
      <c r="XDC1260" s="1"/>
      <c r="XDE1260" s="1"/>
      <c r="XDG1260" s="1"/>
      <c r="XDI1260" s="1"/>
      <c r="XDK1260" s="1"/>
      <c r="XDM1260" s="1"/>
      <c r="XDO1260" s="1"/>
      <c r="XDQ1260" s="1"/>
      <c r="XDS1260" s="1"/>
      <c r="XDU1260" s="1"/>
      <c r="XDW1260" s="1"/>
      <c r="XDY1260" s="1"/>
      <c r="XEA1260" s="1"/>
      <c r="XEC1260" s="1"/>
      <c r="XEE1260" s="1"/>
      <c r="XEG1260" s="1"/>
      <c r="XEI1260" s="1"/>
      <c r="XEK1260" s="1"/>
      <c r="XEM1260" s="1"/>
      <c r="XEO1260" s="1"/>
      <c r="XEQ1260" s="1"/>
      <c r="XES1260" s="1"/>
      <c r="XEU1260" s="1"/>
      <c r="XEW1260" s="1"/>
      <c r="XEY1260" s="1"/>
      <c r="XFA1260" s="1"/>
      <c r="XFC1260" s="1"/>
    </row>
    <row r="1261" spans="1:1023 1025:2047 2049:3071 3073:4095 4097:5119 5121:6143 6145:7167 7169:8191 8193:9215 9217:10239 10241:11263 11265:12287 12289:13311 13313:14335 14337:15359 15361:16383">
      <c r="A1261" s="2" t="s">
        <v>3402</v>
      </c>
      <c r="B1261" s="5" t="s">
        <v>831</v>
      </c>
      <c r="C1261" s="19" t="s">
        <v>5373</v>
      </c>
    </row>
    <row r="1262" spans="1:1023 1025:2047 2049:3071 3073:4095 4097:5119 5121:6143 6145:7167 7169:8191 8193:9215 9217:10239 10241:11263 11265:12287 12289:13311 13313:14335 14337:15359 15361:16383">
      <c r="A1262" s="2" t="s">
        <v>3403</v>
      </c>
      <c r="B1262" s="5" t="s">
        <v>835</v>
      </c>
      <c r="C1262" s="19" t="s">
        <v>5374</v>
      </c>
    </row>
    <row r="1263" spans="1:1023 1025:2047 2049:3071 3073:4095 4097:5119 5121:6143 6145:7167 7169:8191 8193:9215 9217:10239 10241:11263 11265:12287 12289:13311 13313:14335 14337:15359 15361:16383">
      <c r="A1263" s="2" t="s">
        <v>3404</v>
      </c>
      <c r="B1263" s="5" t="s">
        <v>829</v>
      </c>
      <c r="C1263" s="19" t="s">
        <v>4786</v>
      </c>
    </row>
    <row r="1264" spans="1:1023 1025:2047 2049:3071 3073:4095 4097:5119 5121:6143 6145:7167 7169:8191 8193:9215 9217:10239 10241:11263 11265:12287 12289:13311 13313:14335 14337:15359 15361:16383" ht="16.5">
      <c r="A1264" s="2" t="s">
        <v>3405</v>
      </c>
      <c r="B1264" s="5" t="s">
        <v>819</v>
      </c>
      <c r="C1264" s="19" t="s">
        <v>5176</v>
      </c>
      <c r="E1264" s="1"/>
      <c r="G1264" s="1"/>
      <c r="I1264" s="1"/>
      <c r="K1264" s="1"/>
      <c r="M1264" s="1"/>
      <c r="O1264" s="1"/>
      <c r="Q1264" s="1"/>
      <c r="S1264" s="1"/>
      <c r="U1264" s="1"/>
      <c r="W1264" s="1"/>
      <c r="Y1264" s="1"/>
      <c r="AA1264" s="1"/>
      <c r="AC1264" s="1"/>
      <c r="AE1264" s="1"/>
      <c r="AG1264" s="1"/>
      <c r="AI1264" s="1"/>
      <c r="AK1264" s="1"/>
      <c r="AM1264" s="1"/>
      <c r="AO1264" s="1"/>
      <c r="AQ1264" s="1"/>
      <c r="AS1264" s="1"/>
      <c r="AU1264" s="1"/>
      <c r="AW1264" s="1"/>
      <c r="AY1264" s="1"/>
      <c r="BA1264" s="1"/>
      <c r="BC1264" s="1"/>
      <c r="BE1264" s="1"/>
      <c r="BG1264" s="1"/>
      <c r="BI1264" s="1"/>
      <c r="BK1264" s="1"/>
      <c r="BM1264" s="1"/>
      <c r="BO1264" s="1"/>
      <c r="BQ1264" s="1"/>
      <c r="BS1264" s="1"/>
      <c r="BU1264" s="1"/>
      <c r="BW1264" s="1"/>
      <c r="BY1264" s="1"/>
      <c r="CA1264" s="1"/>
      <c r="CC1264" s="1"/>
      <c r="CE1264" s="1"/>
      <c r="CG1264" s="1"/>
      <c r="CI1264" s="1"/>
      <c r="CK1264" s="1"/>
      <c r="CM1264" s="1"/>
      <c r="CO1264" s="1"/>
      <c r="CQ1264" s="1"/>
      <c r="CS1264" s="1"/>
      <c r="CU1264" s="1"/>
      <c r="CW1264" s="1"/>
      <c r="CY1264" s="1"/>
      <c r="DA1264" s="1"/>
      <c r="DC1264" s="1"/>
      <c r="DE1264" s="1"/>
      <c r="DG1264" s="1"/>
      <c r="DI1264" s="1"/>
      <c r="DK1264" s="1"/>
      <c r="DM1264" s="1"/>
      <c r="DO1264" s="1"/>
      <c r="DQ1264" s="1"/>
      <c r="DS1264" s="1"/>
      <c r="DU1264" s="1"/>
      <c r="DW1264" s="1"/>
      <c r="DY1264" s="1"/>
      <c r="EA1264" s="1"/>
      <c r="EC1264" s="1"/>
      <c r="EE1264" s="1"/>
      <c r="EG1264" s="1"/>
      <c r="EI1264" s="1"/>
      <c r="EK1264" s="1"/>
      <c r="EM1264" s="1"/>
      <c r="EO1264" s="1"/>
      <c r="EQ1264" s="1"/>
      <c r="ES1264" s="1"/>
      <c r="EU1264" s="1"/>
      <c r="EW1264" s="1"/>
      <c r="EY1264" s="1"/>
      <c r="FA1264" s="1"/>
      <c r="FC1264" s="1"/>
      <c r="FE1264" s="1"/>
      <c r="FG1264" s="1"/>
      <c r="FI1264" s="1"/>
      <c r="FK1264" s="1"/>
      <c r="FM1264" s="1"/>
      <c r="FO1264" s="1"/>
      <c r="FQ1264" s="1"/>
      <c r="FS1264" s="1"/>
      <c r="FU1264" s="1"/>
      <c r="FW1264" s="1"/>
      <c r="FY1264" s="1"/>
      <c r="GA1264" s="1"/>
      <c r="GC1264" s="1"/>
      <c r="GE1264" s="1"/>
      <c r="GG1264" s="1"/>
      <c r="GI1264" s="1"/>
      <c r="GK1264" s="1"/>
      <c r="GM1264" s="1"/>
      <c r="GO1264" s="1"/>
      <c r="GQ1264" s="1"/>
      <c r="GS1264" s="1"/>
      <c r="GU1264" s="1"/>
      <c r="GW1264" s="1"/>
      <c r="GY1264" s="1"/>
      <c r="HA1264" s="1"/>
      <c r="HC1264" s="1"/>
      <c r="HE1264" s="1"/>
      <c r="HG1264" s="1"/>
      <c r="HI1264" s="1"/>
      <c r="HK1264" s="1"/>
      <c r="HM1264" s="1"/>
      <c r="HO1264" s="1"/>
      <c r="HQ1264" s="1"/>
      <c r="HS1264" s="1"/>
      <c r="HU1264" s="1"/>
      <c r="HW1264" s="1"/>
      <c r="HY1264" s="1"/>
      <c r="IA1264" s="1"/>
      <c r="IC1264" s="1"/>
      <c r="IE1264" s="1"/>
      <c r="IG1264" s="1"/>
      <c r="II1264" s="1"/>
      <c r="IK1264" s="1"/>
      <c r="IM1264" s="1"/>
      <c r="IO1264" s="1"/>
      <c r="IQ1264" s="1"/>
      <c r="IS1264" s="1"/>
      <c r="IU1264" s="1"/>
      <c r="IW1264" s="1"/>
      <c r="IY1264" s="1"/>
      <c r="JA1264" s="1"/>
      <c r="JC1264" s="1"/>
      <c r="JE1264" s="1"/>
      <c r="JG1264" s="1"/>
      <c r="JI1264" s="1"/>
      <c r="JK1264" s="1"/>
      <c r="JM1264" s="1"/>
      <c r="JO1264" s="1"/>
      <c r="JQ1264" s="1"/>
      <c r="JS1264" s="1"/>
      <c r="JU1264" s="1"/>
      <c r="JW1264" s="1"/>
      <c r="JY1264" s="1"/>
      <c r="KA1264" s="1"/>
      <c r="KC1264" s="1"/>
      <c r="KE1264" s="1"/>
      <c r="KG1264" s="1"/>
      <c r="KI1264" s="1"/>
      <c r="KK1264" s="1"/>
      <c r="KM1264" s="1"/>
      <c r="KO1264" s="1"/>
      <c r="KQ1264" s="1"/>
      <c r="KS1264" s="1"/>
      <c r="KU1264" s="1"/>
      <c r="KW1264" s="1"/>
      <c r="KY1264" s="1"/>
      <c r="LA1264" s="1"/>
      <c r="LC1264" s="1"/>
      <c r="LE1264" s="1"/>
      <c r="LG1264" s="1"/>
      <c r="LI1264" s="1"/>
      <c r="LK1264" s="1"/>
      <c r="LM1264" s="1"/>
      <c r="LO1264" s="1"/>
      <c r="LQ1264" s="1"/>
      <c r="LS1264" s="1"/>
      <c r="LU1264" s="1"/>
      <c r="LW1264" s="1"/>
      <c r="LY1264" s="1"/>
      <c r="MA1264" s="1"/>
      <c r="MC1264" s="1"/>
      <c r="ME1264" s="1"/>
      <c r="MG1264" s="1"/>
      <c r="MI1264" s="1"/>
      <c r="MK1264" s="1"/>
      <c r="MM1264" s="1"/>
      <c r="MO1264" s="1"/>
      <c r="MQ1264" s="1"/>
      <c r="MS1264" s="1"/>
      <c r="MU1264" s="1"/>
      <c r="MW1264" s="1"/>
      <c r="MY1264" s="1"/>
      <c r="NA1264" s="1"/>
      <c r="NC1264" s="1"/>
      <c r="NE1264" s="1"/>
      <c r="NG1264" s="1"/>
      <c r="NI1264" s="1"/>
      <c r="NK1264" s="1"/>
      <c r="NM1264" s="1"/>
      <c r="NO1264" s="1"/>
      <c r="NQ1264" s="1"/>
      <c r="NS1264" s="1"/>
      <c r="NU1264" s="1"/>
      <c r="NW1264" s="1"/>
      <c r="NY1264" s="1"/>
      <c r="OA1264" s="1"/>
      <c r="OC1264" s="1"/>
      <c r="OE1264" s="1"/>
      <c r="OG1264" s="1"/>
      <c r="OI1264" s="1"/>
      <c r="OK1264" s="1"/>
      <c r="OM1264" s="1"/>
      <c r="OO1264" s="1"/>
      <c r="OQ1264" s="1"/>
      <c r="OS1264" s="1"/>
      <c r="OU1264" s="1"/>
      <c r="OW1264" s="1"/>
      <c r="OY1264" s="1"/>
      <c r="PA1264" s="1"/>
      <c r="PC1264" s="1"/>
      <c r="PE1264" s="1"/>
      <c r="PG1264" s="1"/>
      <c r="PI1264" s="1"/>
      <c r="PK1264" s="1"/>
      <c r="PM1264" s="1"/>
      <c r="PO1264" s="1"/>
      <c r="PQ1264" s="1"/>
      <c r="PS1264" s="1"/>
      <c r="PU1264" s="1"/>
      <c r="PW1264" s="1"/>
      <c r="PY1264" s="1"/>
      <c r="QA1264" s="1"/>
      <c r="QC1264" s="1"/>
      <c r="QE1264" s="1"/>
      <c r="QG1264" s="1"/>
      <c r="QI1264" s="1"/>
      <c r="QK1264" s="1"/>
      <c r="QM1264" s="1"/>
      <c r="QO1264" s="1"/>
      <c r="QQ1264" s="1"/>
      <c r="QS1264" s="1"/>
      <c r="QU1264" s="1"/>
      <c r="QW1264" s="1"/>
      <c r="QY1264" s="1"/>
      <c r="RA1264" s="1"/>
      <c r="RC1264" s="1"/>
      <c r="RE1264" s="1"/>
      <c r="RG1264" s="1"/>
      <c r="RI1264" s="1"/>
      <c r="RK1264" s="1"/>
      <c r="RM1264" s="1"/>
      <c r="RO1264" s="1"/>
      <c r="RQ1264" s="1"/>
      <c r="RS1264" s="1"/>
      <c r="RU1264" s="1"/>
      <c r="RW1264" s="1"/>
      <c r="RY1264" s="1"/>
      <c r="SA1264" s="1"/>
      <c r="SC1264" s="1"/>
      <c r="SE1264" s="1"/>
      <c r="SG1264" s="1"/>
      <c r="SI1264" s="1"/>
      <c r="SK1264" s="1"/>
      <c r="SM1264" s="1"/>
      <c r="SO1264" s="1"/>
      <c r="SQ1264" s="1"/>
      <c r="SS1264" s="1"/>
      <c r="SU1264" s="1"/>
      <c r="SW1264" s="1"/>
      <c r="SY1264" s="1"/>
      <c r="TA1264" s="1"/>
      <c r="TC1264" s="1"/>
      <c r="TE1264" s="1"/>
      <c r="TG1264" s="1"/>
      <c r="TI1264" s="1"/>
      <c r="TK1264" s="1"/>
      <c r="TM1264" s="1"/>
      <c r="TO1264" s="1"/>
      <c r="TQ1264" s="1"/>
      <c r="TS1264" s="1"/>
      <c r="TU1264" s="1"/>
      <c r="TW1264" s="1"/>
      <c r="TY1264" s="1"/>
      <c r="UA1264" s="1"/>
      <c r="UC1264" s="1"/>
      <c r="UE1264" s="1"/>
      <c r="UG1264" s="1"/>
      <c r="UI1264" s="1"/>
      <c r="UK1264" s="1"/>
      <c r="UM1264" s="1"/>
      <c r="UO1264" s="1"/>
      <c r="UQ1264" s="1"/>
      <c r="US1264" s="1"/>
      <c r="UU1264" s="1"/>
      <c r="UW1264" s="1"/>
      <c r="UY1264" s="1"/>
      <c r="VA1264" s="1"/>
      <c r="VC1264" s="1"/>
      <c r="VE1264" s="1"/>
      <c r="VG1264" s="1"/>
      <c r="VI1264" s="1"/>
      <c r="VK1264" s="1"/>
      <c r="VM1264" s="1"/>
      <c r="VO1264" s="1"/>
      <c r="VQ1264" s="1"/>
      <c r="VS1264" s="1"/>
      <c r="VU1264" s="1"/>
      <c r="VW1264" s="1"/>
      <c r="VY1264" s="1"/>
      <c r="WA1264" s="1"/>
      <c r="WC1264" s="1"/>
      <c r="WE1264" s="1"/>
      <c r="WG1264" s="1"/>
      <c r="WI1264" s="1"/>
      <c r="WK1264" s="1"/>
      <c r="WM1264" s="1"/>
      <c r="WO1264" s="1"/>
      <c r="WQ1264" s="1"/>
      <c r="WS1264" s="1"/>
      <c r="WU1264" s="1"/>
      <c r="WW1264" s="1"/>
      <c r="WY1264" s="1"/>
      <c r="XA1264" s="1"/>
      <c r="XC1264" s="1"/>
      <c r="XE1264" s="1"/>
      <c r="XG1264" s="1"/>
      <c r="XI1264" s="1"/>
      <c r="XK1264" s="1"/>
      <c r="XM1264" s="1"/>
      <c r="XO1264" s="1"/>
      <c r="XQ1264" s="1"/>
      <c r="XS1264" s="1"/>
      <c r="XU1264" s="1"/>
      <c r="XW1264" s="1"/>
      <c r="XY1264" s="1"/>
      <c r="YA1264" s="1"/>
      <c r="YC1264" s="1"/>
      <c r="YE1264" s="1"/>
      <c r="YG1264" s="1"/>
      <c r="YI1264" s="1"/>
      <c r="YK1264" s="1"/>
      <c r="YM1264" s="1"/>
      <c r="YO1264" s="1"/>
      <c r="YQ1264" s="1"/>
      <c r="YS1264" s="1"/>
      <c r="YU1264" s="1"/>
      <c r="YW1264" s="1"/>
      <c r="YY1264" s="1"/>
      <c r="ZA1264" s="1"/>
      <c r="ZC1264" s="1"/>
      <c r="ZE1264" s="1"/>
      <c r="ZG1264" s="1"/>
      <c r="ZI1264" s="1"/>
      <c r="ZK1264" s="1"/>
      <c r="ZM1264" s="1"/>
      <c r="ZO1264" s="1"/>
      <c r="ZQ1264" s="1"/>
      <c r="ZS1264" s="1"/>
      <c r="ZU1264" s="1"/>
      <c r="ZW1264" s="1"/>
      <c r="ZY1264" s="1"/>
      <c r="AAA1264" s="1"/>
      <c r="AAC1264" s="1"/>
      <c r="AAE1264" s="1"/>
      <c r="AAG1264" s="1"/>
      <c r="AAI1264" s="1"/>
      <c r="AAK1264" s="1"/>
      <c r="AAM1264" s="1"/>
      <c r="AAO1264" s="1"/>
      <c r="AAQ1264" s="1"/>
      <c r="AAS1264" s="1"/>
      <c r="AAU1264" s="1"/>
      <c r="AAW1264" s="1"/>
      <c r="AAY1264" s="1"/>
      <c r="ABA1264" s="1"/>
      <c r="ABC1264" s="1"/>
      <c r="ABE1264" s="1"/>
      <c r="ABG1264" s="1"/>
      <c r="ABI1264" s="1"/>
      <c r="ABK1264" s="1"/>
      <c r="ABM1264" s="1"/>
      <c r="ABO1264" s="1"/>
      <c r="ABQ1264" s="1"/>
      <c r="ABS1264" s="1"/>
      <c r="ABU1264" s="1"/>
      <c r="ABW1264" s="1"/>
      <c r="ABY1264" s="1"/>
      <c r="ACA1264" s="1"/>
      <c r="ACC1264" s="1"/>
      <c r="ACE1264" s="1"/>
      <c r="ACG1264" s="1"/>
      <c r="ACI1264" s="1"/>
      <c r="ACK1264" s="1"/>
      <c r="ACM1264" s="1"/>
      <c r="ACO1264" s="1"/>
      <c r="ACQ1264" s="1"/>
      <c r="ACS1264" s="1"/>
      <c r="ACU1264" s="1"/>
      <c r="ACW1264" s="1"/>
      <c r="ACY1264" s="1"/>
      <c r="ADA1264" s="1"/>
      <c r="ADC1264" s="1"/>
      <c r="ADE1264" s="1"/>
      <c r="ADG1264" s="1"/>
      <c r="ADI1264" s="1"/>
      <c r="ADK1264" s="1"/>
      <c r="ADM1264" s="1"/>
      <c r="ADO1264" s="1"/>
      <c r="ADQ1264" s="1"/>
      <c r="ADS1264" s="1"/>
      <c r="ADU1264" s="1"/>
      <c r="ADW1264" s="1"/>
      <c r="ADY1264" s="1"/>
      <c r="AEA1264" s="1"/>
      <c r="AEC1264" s="1"/>
      <c r="AEE1264" s="1"/>
      <c r="AEG1264" s="1"/>
      <c r="AEI1264" s="1"/>
      <c r="AEK1264" s="1"/>
      <c r="AEM1264" s="1"/>
      <c r="AEO1264" s="1"/>
      <c r="AEQ1264" s="1"/>
      <c r="AES1264" s="1"/>
      <c r="AEU1264" s="1"/>
      <c r="AEW1264" s="1"/>
      <c r="AEY1264" s="1"/>
      <c r="AFA1264" s="1"/>
      <c r="AFC1264" s="1"/>
      <c r="AFE1264" s="1"/>
      <c r="AFG1264" s="1"/>
      <c r="AFI1264" s="1"/>
      <c r="AFK1264" s="1"/>
      <c r="AFM1264" s="1"/>
      <c r="AFO1264" s="1"/>
      <c r="AFQ1264" s="1"/>
      <c r="AFS1264" s="1"/>
      <c r="AFU1264" s="1"/>
      <c r="AFW1264" s="1"/>
      <c r="AFY1264" s="1"/>
      <c r="AGA1264" s="1"/>
      <c r="AGC1264" s="1"/>
      <c r="AGE1264" s="1"/>
      <c r="AGG1264" s="1"/>
      <c r="AGI1264" s="1"/>
      <c r="AGK1264" s="1"/>
      <c r="AGM1264" s="1"/>
      <c r="AGO1264" s="1"/>
      <c r="AGQ1264" s="1"/>
      <c r="AGS1264" s="1"/>
      <c r="AGU1264" s="1"/>
      <c r="AGW1264" s="1"/>
      <c r="AGY1264" s="1"/>
      <c r="AHA1264" s="1"/>
      <c r="AHC1264" s="1"/>
      <c r="AHE1264" s="1"/>
      <c r="AHG1264" s="1"/>
      <c r="AHI1264" s="1"/>
      <c r="AHK1264" s="1"/>
      <c r="AHM1264" s="1"/>
      <c r="AHO1264" s="1"/>
      <c r="AHQ1264" s="1"/>
      <c r="AHS1264" s="1"/>
      <c r="AHU1264" s="1"/>
      <c r="AHW1264" s="1"/>
      <c r="AHY1264" s="1"/>
      <c r="AIA1264" s="1"/>
      <c r="AIC1264" s="1"/>
      <c r="AIE1264" s="1"/>
      <c r="AIG1264" s="1"/>
      <c r="AII1264" s="1"/>
      <c r="AIK1264" s="1"/>
      <c r="AIM1264" s="1"/>
      <c r="AIO1264" s="1"/>
      <c r="AIQ1264" s="1"/>
      <c r="AIS1264" s="1"/>
      <c r="AIU1264" s="1"/>
      <c r="AIW1264" s="1"/>
      <c r="AIY1264" s="1"/>
      <c r="AJA1264" s="1"/>
      <c r="AJC1264" s="1"/>
      <c r="AJE1264" s="1"/>
      <c r="AJG1264" s="1"/>
      <c r="AJI1264" s="1"/>
      <c r="AJK1264" s="1"/>
      <c r="AJM1264" s="1"/>
      <c r="AJO1264" s="1"/>
      <c r="AJQ1264" s="1"/>
      <c r="AJS1264" s="1"/>
      <c r="AJU1264" s="1"/>
      <c r="AJW1264" s="1"/>
      <c r="AJY1264" s="1"/>
      <c r="AKA1264" s="1"/>
      <c r="AKC1264" s="1"/>
      <c r="AKE1264" s="1"/>
      <c r="AKG1264" s="1"/>
      <c r="AKI1264" s="1"/>
      <c r="AKK1264" s="1"/>
      <c r="AKM1264" s="1"/>
      <c r="AKO1264" s="1"/>
      <c r="AKQ1264" s="1"/>
      <c r="AKS1264" s="1"/>
      <c r="AKU1264" s="1"/>
      <c r="AKW1264" s="1"/>
      <c r="AKY1264" s="1"/>
      <c r="ALA1264" s="1"/>
      <c r="ALC1264" s="1"/>
      <c r="ALE1264" s="1"/>
      <c r="ALG1264" s="1"/>
      <c r="ALI1264" s="1"/>
      <c r="ALK1264" s="1"/>
      <c r="ALM1264" s="1"/>
      <c r="ALO1264" s="1"/>
      <c r="ALQ1264" s="1"/>
      <c r="ALS1264" s="1"/>
      <c r="ALU1264" s="1"/>
      <c r="ALW1264" s="1"/>
      <c r="ALY1264" s="1"/>
      <c r="AMA1264" s="1"/>
      <c r="AMC1264" s="1"/>
      <c r="AME1264" s="1"/>
      <c r="AMG1264" s="1"/>
      <c r="AMI1264" s="1"/>
      <c r="AMK1264" s="1"/>
      <c r="AMM1264" s="1"/>
      <c r="AMO1264" s="1"/>
      <c r="AMQ1264" s="1"/>
      <c r="AMS1264" s="1"/>
      <c r="AMU1264" s="1"/>
      <c r="AMW1264" s="1"/>
      <c r="AMY1264" s="1"/>
      <c r="ANA1264" s="1"/>
      <c r="ANC1264" s="1"/>
      <c r="ANE1264" s="1"/>
      <c r="ANG1264" s="1"/>
      <c r="ANI1264" s="1"/>
      <c r="ANK1264" s="1"/>
      <c r="ANM1264" s="1"/>
      <c r="ANO1264" s="1"/>
      <c r="ANQ1264" s="1"/>
      <c r="ANS1264" s="1"/>
      <c r="ANU1264" s="1"/>
      <c r="ANW1264" s="1"/>
      <c r="ANY1264" s="1"/>
      <c r="AOA1264" s="1"/>
      <c r="AOC1264" s="1"/>
      <c r="AOE1264" s="1"/>
      <c r="AOG1264" s="1"/>
      <c r="AOI1264" s="1"/>
      <c r="AOK1264" s="1"/>
      <c r="AOM1264" s="1"/>
      <c r="AOO1264" s="1"/>
      <c r="AOQ1264" s="1"/>
      <c r="AOS1264" s="1"/>
      <c r="AOU1264" s="1"/>
      <c r="AOW1264" s="1"/>
      <c r="AOY1264" s="1"/>
      <c r="APA1264" s="1"/>
      <c r="APC1264" s="1"/>
      <c r="APE1264" s="1"/>
      <c r="APG1264" s="1"/>
      <c r="API1264" s="1"/>
      <c r="APK1264" s="1"/>
      <c r="APM1264" s="1"/>
      <c r="APO1264" s="1"/>
      <c r="APQ1264" s="1"/>
      <c r="APS1264" s="1"/>
      <c r="APU1264" s="1"/>
      <c r="APW1264" s="1"/>
      <c r="APY1264" s="1"/>
      <c r="AQA1264" s="1"/>
      <c r="AQC1264" s="1"/>
      <c r="AQE1264" s="1"/>
      <c r="AQG1264" s="1"/>
      <c r="AQI1264" s="1"/>
      <c r="AQK1264" s="1"/>
      <c r="AQM1264" s="1"/>
      <c r="AQO1264" s="1"/>
      <c r="AQQ1264" s="1"/>
      <c r="AQS1264" s="1"/>
      <c r="AQU1264" s="1"/>
      <c r="AQW1264" s="1"/>
      <c r="AQY1264" s="1"/>
      <c r="ARA1264" s="1"/>
      <c r="ARC1264" s="1"/>
      <c r="ARE1264" s="1"/>
      <c r="ARG1264" s="1"/>
      <c r="ARI1264" s="1"/>
      <c r="ARK1264" s="1"/>
      <c r="ARM1264" s="1"/>
      <c r="ARO1264" s="1"/>
      <c r="ARQ1264" s="1"/>
      <c r="ARS1264" s="1"/>
      <c r="ARU1264" s="1"/>
      <c r="ARW1264" s="1"/>
      <c r="ARY1264" s="1"/>
      <c r="ASA1264" s="1"/>
      <c r="ASC1264" s="1"/>
      <c r="ASE1264" s="1"/>
      <c r="ASG1264" s="1"/>
      <c r="ASI1264" s="1"/>
      <c r="ASK1264" s="1"/>
      <c r="ASM1264" s="1"/>
      <c r="ASO1264" s="1"/>
      <c r="ASQ1264" s="1"/>
      <c r="ASS1264" s="1"/>
      <c r="ASU1264" s="1"/>
      <c r="ASW1264" s="1"/>
      <c r="ASY1264" s="1"/>
      <c r="ATA1264" s="1"/>
      <c r="ATC1264" s="1"/>
      <c r="ATE1264" s="1"/>
      <c r="ATG1264" s="1"/>
      <c r="ATI1264" s="1"/>
      <c r="ATK1264" s="1"/>
      <c r="ATM1264" s="1"/>
      <c r="ATO1264" s="1"/>
      <c r="ATQ1264" s="1"/>
      <c r="ATS1264" s="1"/>
      <c r="ATU1264" s="1"/>
      <c r="ATW1264" s="1"/>
      <c r="ATY1264" s="1"/>
      <c r="AUA1264" s="1"/>
      <c r="AUC1264" s="1"/>
      <c r="AUE1264" s="1"/>
      <c r="AUG1264" s="1"/>
      <c r="AUI1264" s="1"/>
      <c r="AUK1264" s="1"/>
      <c r="AUM1264" s="1"/>
      <c r="AUO1264" s="1"/>
      <c r="AUQ1264" s="1"/>
      <c r="AUS1264" s="1"/>
      <c r="AUU1264" s="1"/>
      <c r="AUW1264" s="1"/>
      <c r="AUY1264" s="1"/>
      <c r="AVA1264" s="1"/>
      <c r="AVC1264" s="1"/>
      <c r="AVE1264" s="1"/>
      <c r="AVG1264" s="1"/>
      <c r="AVI1264" s="1"/>
      <c r="AVK1264" s="1"/>
      <c r="AVM1264" s="1"/>
      <c r="AVO1264" s="1"/>
      <c r="AVQ1264" s="1"/>
      <c r="AVS1264" s="1"/>
      <c r="AVU1264" s="1"/>
      <c r="AVW1264" s="1"/>
      <c r="AVY1264" s="1"/>
      <c r="AWA1264" s="1"/>
      <c r="AWC1264" s="1"/>
      <c r="AWE1264" s="1"/>
      <c r="AWG1264" s="1"/>
      <c r="AWI1264" s="1"/>
      <c r="AWK1264" s="1"/>
      <c r="AWM1264" s="1"/>
      <c r="AWO1264" s="1"/>
      <c r="AWQ1264" s="1"/>
      <c r="AWS1264" s="1"/>
      <c r="AWU1264" s="1"/>
      <c r="AWW1264" s="1"/>
      <c r="AWY1264" s="1"/>
      <c r="AXA1264" s="1"/>
      <c r="AXC1264" s="1"/>
      <c r="AXE1264" s="1"/>
      <c r="AXG1264" s="1"/>
      <c r="AXI1264" s="1"/>
      <c r="AXK1264" s="1"/>
      <c r="AXM1264" s="1"/>
      <c r="AXO1264" s="1"/>
      <c r="AXQ1264" s="1"/>
      <c r="AXS1264" s="1"/>
      <c r="AXU1264" s="1"/>
      <c r="AXW1264" s="1"/>
      <c r="AXY1264" s="1"/>
      <c r="AYA1264" s="1"/>
      <c r="AYC1264" s="1"/>
      <c r="AYE1264" s="1"/>
      <c r="AYG1264" s="1"/>
      <c r="AYI1264" s="1"/>
      <c r="AYK1264" s="1"/>
      <c r="AYM1264" s="1"/>
      <c r="AYO1264" s="1"/>
      <c r="AYQ1264" s="1"/>
      <c r="AYS1264" s="1"/>
      <c r="AYU1264" s="1"/>
      <c r="AYW1264" s="1"/>
      <c r="AYY1264" s="1"/>
      <c r="AZA1264" s="1"/>
      <c r="AZC1264" s="1"/>
      <c r="AZE1264" s="1"/>
      <c r="AZG1264" s="1"/>
      <c r="AZI1264" s="1"/>
      <c r="AZK1264" s="1"/>
      <c r="AZM1264" s="1"/>
      <c r="AZO1264" s="1"/>
      <c r="AZQ1264" s="1"/>
      <c r="AZS1264" s="1"/>
      <c r="AZU1264" s="1"/>
      <c r="AZW1264" s="1"/>
      <c r="AZY1264" s="1"/>
      <c r="BAA1264" s="1"/>
      <c r="BAC1264" s="1"/>
      <c r="BAE1264" s="1"/>
      <c r="BAG1264" s="1"/>
      <c r="BAI1264" s="1"/>
      <c r="BAK1264" s="1"/>
      <c r="BAM1264" s="1"/>
      <c r="BAO1264" s="1"/>
      <c r="BAQ1264" s="1"/>
      <c r="BAS1264" s="1"/>
      <c r="BAU1264" s="1"/>
      <c r="BAW1264" s="1"/>
      <c r="BAY1264" s="1"/>
      <c r="BBA1264" s="1"/>
      <c r="BBC1264" s="1"/>
      <c r="BBE1264" s="1"/>
      <c r="BBG1264" s="1"/>
      <c r="BBI1264" s="1"/>
      <c r="BBK1264" s="1"/>
      <c r="BBM1264" s="1"/>
      <c r="BBO1264" s="1"/>
      <c r="BBQ1264" s="1"/>
      <c r="BBS1264" s="1"/>
      <c r="BBU1264" s="1"/>
      <c r="BBW1264" s="1"/>
      <c r="BBY1264" s="1"/>
      <c r="BCA1264" s="1"/>
      <c r="BCC1264" s="1"/>
      <c r="BCE1264" s="1"/>
      <c r="BCG1264" s="1"/>
      <c r="BCI1264" s="1"/>
      <c r="BCK1264" s="1"/>
      <c r="BCM1264" s="1"/>
      <c r="BCO1264" s="1"/>
      <c r="BCQ1264" s="1"/>
      <c r="BCS1264" s="1"/>
      <c r="BCU1264" s="1"/>
      <c r="BCW1264" s="1"/>
      <c r="BCY1264" s="1"/>
      <c r="BDA1264" s="1"/>
      <c r="BDC1264" s="1"/>
      <c r="BDE1264" s="1"/>
      <c r="BDG1264" s="1"/>
      <c r="BDI1264" s="1"/>
      <c r="BDK1264" s="1"/>
      <c r="BDM1264" s="1"/>
      <c r="BDO1264" s="1"/>
      <c r="BDQ1264" s="1"/>
      <c r="BDS1264" s="1"/>
      <c r="BDU1264" s="1"/>
      <c r="BDW1264" s="1"/>
      <c r="BDY1264" s="1"/>
      <c r="BEA1264" s="1"/>
      <c r="BEC1264" s="1"/>
      <c r="BEE1264" s="1"/>
      <c r="BEG1264" s="1"/>
      <c r="BEI1264" s="1"/>
      <c r="BEK1264" s="1"/>
      <c r="BEM1264" s="1"/>
      <c r="BEO1264" s="1"/>
      <c r="BEQ1264" s="1"/>
      <c r="BES1264" s="1"/>
      <c r="BEU1264" s="1"/>
      <c r="BEW1264" s="1"/>
      <c r="BEY1264" s="1"/>
      <c r="BFA1264" s="1"/>
      <c r="BFC1264" s="1"/>
      <c r="BFE1264" s="1"/>
      <c r="BFG1264" s="1"/>
      <c r="BFI1264" s="1"/>
      <c r="BFK1264" s="1"/>
      <c r="BFM1264" s="1"/>
      <c r="BFO1264" s="1"/>
      <c r="BFQ1264" s="1"/>
      <c r="BFS1264" s="1"/>
      <c r="BFU1264" s="1"/>
      <c r="BFW1264" s="1"/>
      <c r="BFY1264" s="1"/>
      <c r="BGA1264" s="1"/>
      <c r="BGC1264" s="1"/>
      <c r="BGE1264" s="1"/>
      <c r="BGG1264" s="1"/>
      <c r="BGI1264" s="1"/>
      <c r="BGK1264" s="1"/>
      <c r="BGM1264" s="1"/>
      <c r="BGO1264" s="1"/>
      <c r="BGQ1264" s="1"/>
      <c r="BGS1264" s="1"/>
      <c r="BGU1264" s="1"/>
      <c r="BGW1264" s="1"/>
      <c r="BGY1264" s="1"/>
      <c r="BHA1264" s="1"/>
      <c r="BHC1264" s="1"/>
      <c r="BHE1264" s="1"/>
      <c r="BHG1264" s="1"/>
      <c r="BHI1264" s="1"/>
      <c r="BHK1264" s="1"/>
      <c r="BHM1264" s="1"/>
      <c r="BHO1264" s="1"/>
      <c r="BHQ1264" s="1"/>
      <c r="BHS1264" s="1"/>
      <c r="BHU1264" s="1"/>
      <c r="BHW1264" s="1"/>
      <c r="BHY1264" s="1"/>
      <c r="BIA1264" s="1"/>
      <c r="BIC1264" s="1"/>
      <c r="BIE1264" s="1"/>
      <c r="BIG1264" s="1"/>
      <c r="BII1264" s="1"/>
      <c r="BIK1264" s="1"/>
      <c r="BIM1264" s="1"/>
      <c r="BIO1264" s="1"/>
      <c r="BIQ1264" s="1"/>
      <c r="BIS1264" s="1"/>
      <c r="BIU1264" s="1"/>
      <c r="BIW1264" s="1"/>
      <c r="BIY1264" s="1"/>
      <c r="BJA1264" s="1"/>
      <c r="BJC1264" s="1"/>
      <c r="BJE1264" s="1"/>
      <c r="BJG1264" s="1"/>
      <c r="BJI1264" s="1"/>
      <c r="BJK1264" s="1"/>
      <c r="BJM1264" s="1"/>
      <c r="BJO1264" s="1"/>
      <c r="BJQ1264" s="1"/>
      <c r="BJS1264" s="1"/>
      <c r="BJU1264" s="1"/>
      <c r="BJW1264" s="1"/>
      <c r="BJY1264" s="1"/>
      <c r="BKA1264" s="1"/>
      <c r="BKC1264" s="1"/>
      <c r="BKE1264" s="1"/>
      <c r="BKG1264" s="1"/>
      <c r="BKI1264" s="1"/>
      <c r="BKK1264" s="1"/>
      <c r="BKM1264" s="1"/>
      <c r="BKO1264" s="1"/>
      <c r="BKQ1264" s="1"/>
      <c r="BKS1264" s="1"/>
      <c r="BKU1264" s="1"/>
      <c r="BKW1264" s="1"/>
      <c r="BKY1264" s="1"/>
      <c r="BLA1264" s="1"/>
      <c r="BLC1264" s="1"/>
      <c r="BLE1264" s="1"/>
      <c r="BLG1264" s="1"/>
      <c r="BLI1264" s="1"/>
      <c r="BLK1264" s="1"/>
      <c r="BLM1264" s="1"/>
      <c r="BLO1264" s="1"/>
      <c r="BLQ1264" s="1"/>
      <c r="BLS1264" s="1"/>
      <c r="BLU1264" s="1"/>
      <c r="BLW1264" s="1"/>
      <c r="BLY1264" s="1"/>
      <c r="BMA1264" s="1"/>
      <c r="BMC1264" s="1"/>
      <c r="BME1264" s="1"/>
      <c r="BMG1264" s="1"/>
      <c r="BMI1264" s="1"/>
      <c r="BMK1264" s="1"/>
      <c r="BMM1264" s="1"/>
      <c r="BMO1264" s="1"/>
      <c r="BMQ1264" s="1"/>
      <c r="BMS1264" s="1"/>
      <c r="BMU1264" s="1"/>
      <c r="BMW1264" s="1"/>
      <c r="BMY1264" s="1"/>
      <c r="BNA1264" s="1"/>
      <c r="BNC1264" s="1"/>
      <c r="BNE1264" s="1"/>
      <c r="BNG1264" s="1"/>
      <c r="BNI1264" s="1"/>
      <c r="BNK1264" s="1"/>
      <c r="BNM1264" s="1"/>
      <c r="BNO1264" s="1"/>
      <c r="BNQ1264" s="1"/>
      <c r="BNS1264" s="1"/>
      <c r="BNU1264" s="1"/>
      <c r="BNW1264" s="1"/>
      <c r="BNY1264" s="1"/>
      <c r="BOA1264" s="1"/>
      <c r="BOC1264" s="1"/>
      <c r="BOE1264" s="1"/>
      <c r="BOG1264" s="1"/>
      <c r="BOI1264" s="1"/>
      <c r="BOK1264" s="1"/>
      <c r="BOM1264" s="1"/>
      <c r="BOO1264" s="1"/>
      <c r="BOQ1264" s="1"/>
      <c r="BOS1264" s="1"/>
      <c r="BOU1264" s="1"/>
      <c r="BOW1264" s="1"/>
      <c r="BOY1264" s="1"/>
      <c r="BPA1264" s="1"/>
      <c r="BPC1264" s="1"/>
      <c r="BPE1264" s="1"/>
      <c r="BPG1264" s="1"/>
      <c r="BPI1264" s="1"/>
      <c r="BPK1264" s="1"/>
      <c r="BPM1264" s="1"/>
      <c r="BPO1264" s="1"/>
      <c r="BPQ1264" s="1"/>
      <c r="BPS1264" s="1"/>
      <c r="BPU1264" s="1"/>
      <c r="BPW1264" s="1"/>
      <c r="BPY1264" s="1"/>
      <c r="BQA1264" s="1"/>
      <c r="BQC1264" s="1"/>
      <c r="BQE1264" s="1"/>
      <c r="BQG1264" s="1"/>
      <c r="BQI1264" s="1"/>
      <c r="BQK1264" s="1"/>
      <c r="BQM1264" s="1"/>
      <c r="BQO1264" s="1"/>
      <c r="BQQ1264" s="1"/>
      <c r="BQS1264" s="1"/>
      <c r="BQU1264" s="1"/>
      <c r="BQW1264" s="1"/>
      <c r="BQY1264" s="1"/>
      <c r="BRA1264" s="1"/>
      <c r="BRC1264" s="1"/>
      <c r="BRE1264" s="1"/>
      <c r="BRG1264" s="1"/>
      <c r="BRI1264" s="1"/>
      <c r="BRK1264" s="1"/>
      <c r="BRM1264" s="1"/>
      <c r="BRO1264" s="1"/>
      <c r="BRQ1264" s="1"/>
      <c r="BRS1264" s="1"/>
      <c r="BRU1264" s="1"/>
      <c r="BRW1264" s="1"/>
      <c r="BRY1264" s="1"/>
      <c r="BSA1264" s="1"/>
      <c r="BSC1264" s="1"/>
      <c r="BSE1264" s="1"/>
      <c r="BSG1264" s="1"/>
      <c r="BSI1264" s="1"/>
      <c r="BSK1264" s="1"/>
      <c r="BSM1264" s="1"/>
      <c r="BSO1264" s="1"/>
      <c r="BSQ1264" s="1"/>
      <c r="BSS1264" s="1"/>
      <c r="BSU1264" s="1"/>
      <c r="BSW1264" s="1"/>
      <c r="BSY1264" s="1"/>
      <c r="BTA1264" s="1"/>
      <c r="BTC1264" s="1"/>
      <c r="BTE1264" s="1"/>
      <c r="BTG1264" s="1"/>
      <c r="BTI1264" s="1"/>
      <c r="BTK1264" s="1"/>
      <c r="BTM1264" s="1"/>
      <c r="BTO1264" s="1"/>
      <c r="BTQ1264" s="1"/>
      <c r="BTS1264" s="1"/>
      <c r="BTU1264" s="1"/>
      <c r="BTW1264" s="1"/>
      <c r="BTY1264" s="1"/>
      <c r="BUA1264" s="1"/>
      <c r="BUC1264" s="1"/>
      <c r="BUE1264" s="1"/>
      <c r="BUG1264" s="1"/>
      <c r="BUI1264" s="1"/>
      <c r="BUK1264" s="1"/>
      <c r="BUM1264" s="1"/>
      <c r="BUO1264" s="1"/>
      <c r="BUQ1264" s="1"/>
      <c r="BUS1264" s="1"/>
      <c r="BUU1264" s="1"/>
      <c r="BUW1264" s="1"/>
      <c r="BUY1264" s="1"/>
      <c r="BVA1264" s="1"/>
      <c r="BVC1264" s="1"/>
      <c r="BVE1264" s="1"/>
      <c r="BVG1264" s="1"/>
      <c r="BVI1264" s="1"/>
      <c r="BVK1264" s="1"/>
      <c r="BVM1264" s="1"/>
      <c r="BVO1264" s="1"/>
      <c r="BVQ1264" s="1"/>
      <c r="BVS1264" s="1"/>
      <c r="BVU1264" s="1"/>
      <c r="BVW1264" s="1"/>
      <c r="BVY1264" s="1"/>
      <c r="BWA1264" s="1"/>
      <c r="BWC1264" s="1"/>
      <c r="BWE1264" s="1"/>
      <c r="BWG1264" s="1"/>
      <c r="BWI1264" s="1"/>
      <c r="BWK1264" s="1"/>
      <c r="BWM1264" s="1"/>
      <c r="BWO1264" s="1"/>
      <c r="BWQ1264" s="1"/>
      <c r="BWS1264" s="1"/>
      <c r="BWU1264" s="1"/>
      <c r="BWW1264" s="1"/>
      <c r="BWY1264" s="1"/>
      <c r="BXA1264" s="1"/>
      <c r="BXC1264" s="1"/>
      <c r="BXE1264" s="1"/>
      <c r="BXG1264" s="1"/>
      <c r="BXI1264" s="1"/>
      <c r="BXK1264" s="1"/>
      <c r="BXM1264" s="1"/>
      <c r="BXO1264" s="1"/>
      <c r="BXQ1264" s="1"/>
      <c r="BXS1264" s="1"/>
      <c r="BXU1264" s="1"/>
      <c r="BXW1264" s="1"/>
      <c r="BXY1264" s="1"/>
      <c r="BYA1264" s="1"/>
      <c r="BYC1264" s="1"/>
      <c r="BYE1264" s="1"/>
      <c r="BYG1264" s="1"/>
      <c r="BYI1264" s="1"/>
      <c r="BYK1264" s="1"/>
      <c r="BYM1264" s="1"/>
      <c r="BYO1264" s="1"/>
      <c r="BYQ1264" s="1"/>
      <c r="BYS1264" s="1"/>
      <c r="BYU1264" s="1"/>
      <c r="BYW1264" s="1"/>
      <c r="BYY1264" s="1"/>
      <c r="BZA1264" s="1"/>
      <c r="BZC1264" s="1"/>
      <c r="BZE1264" s="1"/>
      <c r="BZG1264" s="1"/>
      <c r="BZI1264" s="1"/>
      <c r="BZK1264" s="1"/>
      <c r="BZM1264" s="1"/>
      <c r="BZO1264" s="1"/>
      <c r="BZQ1264" s="1"/>
      <c r="BZS1264" s="1"/>
      <c r="BZU1264" s="1"/>
      <c r="BZW1264" s="1"/>
      <c r="BZY1264" s="1"/>
      <c r="CAA1264" s="1"/>
      <c r="CAC1264" s="1"/>
      <c r="CAE1264" s="1"/>
      <c r="CAG1264" s="1"/>
      <c r="CAI1264" s="1"/>
      <c r="CAK1264" s="1"/>
      <c r="CAM1264" s="1"/>
      <c r="CAO1264" s="1"/>
      <c r="CAQ1264" s="1"/>
      <c r="CAS1264" s="1"/>
      <c r="CAU1264" s="1"/>
      <c r="CAW1264" s="1"/>
      <c r="CAY1264" s="1"/>
      <c r="CBA1264" s="1"/>
      <c r="CBC1264" s="1"/>
      <c r="CBE1264" s="1"/>
      <c r="CBG1264" s="1"/>
      <c r="CBI1264" s="1"/>
      <c r="CBK1264" s="1"/>
      <c r="CBM1264" s="1"/>
      <c r="CBO1264" s="1"/>
      <c r="CBQ1264" s="1"/>
      <c r="CBS1264" s="1"/>
      <c r="CBU1264" s="1"/>
      <c r="CBW1264" s="1"/>
      <c r="CBY1264" s="1"/>
      <c r="CCA1264" s="1"/>
      <c r="CCC1264" s="1"/>
      <c r="CCE1264" s="1"/>
      <c r="CCG1264" s="1"/>
      <c r="CCI1264" s="1"/>
      <c r="CCK1264" s="1"/>
      <c r="CCM1264" s="1"/>
      <c r="CCO1264" s="1"/>
      <c r="CCQ1264" s="1"/>
      <c r="CCS1264" s="1"/>
      <c r="CCU1264" s="1"/>
      <c r="CCW1264" s="1"/>
      <c r="CCY1264" s="1"/>
      <c r="CDA1264" s="1"/>
      <c r="CDC1264" s="1"/>
      <c r="CDE1264" s="1"/>
      <c r="CDG1264" s="1"/>
      <c r="CDI1264" s="1"/>
      <c r="CDK1264" s="1"/>
      <c r="CDM1264" s="1"/>
      <c r="CDO1264" s="1"/>
      <c r="CDQ1264" s="1"/>
      <c r="CDS1264" s="1"/>
      <c r="CDU1264" s="1"/>
      <c r="CDW1264" s="1"/>
      <c r="CDY1264" s="1"/>
      <c r="CEA1264" s="1"/>
      <c r="CEC1264" s="1"/>
      <c r="CEE1264" s="1"/>
      <c r="CEG1264" s="1"/>
      <c r="CEI1264" s="1"/>
      <c r="CEK1264" s="1"/>
      <c r="CEM1264" s="1"/>
      <c r="CEO1264" s="1"/>
      <c r="CEQ1264" s="1"/>
      <c r="CES1264" s="1"/>
      <c r="CEU1264" s="1"/>
      <c r="CEW1264" s="1"/>
      <c r="CEY1264" s="1"/>
      <c r="CFA1264" s="1"/>
      <c r="CFC1264" s="1"/>
      <c r="CFE1264" s="1"/>
      <c r="CFG1264" s="1"/>
      <c r="CFI1264" s="1"/>
      <c r="CFK1264" s="1"/>
      <c r="CFM1264" s="1"/>
      <c r="CFO1264" s="1"/>
      <c r="CFQ1264" s="1"/>
      <c r="CFS1264" s="1"/>
      <c r="CFU1264" s="1"/>
      <c r="CFW1264" s="1"/>
      <c r="CFY1264" s="1"/>
      <c r="CGA1264" s="1"/>
      <c r="CGC1264" s="1"/>
      <c r="CGE1264" s="1"/>
      <c r="CGG1264" s="1"/>
      <c r="CGI1264" s="1"/>
      <c r="CGK1264" s="1"/>
      <c r="CGM1264" s="1"/>
      <c r="CGO1264" s="1"/>
      <c r="CGQ1264" s="1"/>
      <c r="CGS1264" s="1"/>
      <c r="CGU1264" s="1"/>
      <c r="CGW1264" s="1"/>
      <c r="CGY1264" s="1"/>
      <c r="CHA1264" s="1"/>
      <c r="CHC1264" s="1"/>
      <c r="CHE1264" s="1"/>
      <c r="CHG1264" s="1"/>
      <c r="CHI1264" s="1"/>
      <c r="CHK1264" s="1"/>
      <c r="CHM1264" s="1"/>
      <c r="CHO1264" s="1"/>
      <c r="CHQ1264" s="1"/>
      <c r="CHS1264" s="1"/>
      <c r="CHU1264" s="1"/>
      <c r="CHW1264" s="1"/>
      <c r="CHY1264" s="1"/>
      <c r="CIA1264" s="1"/>
      <c r="CIC1264" s="1"/>
      <c r="CIE1264" s="1"/>
      <c r="CIG1264" s="1"/>
      <c r="CII1264" s="1"/>
      <c r="CIK1264" s="1"/>
      <c r="CIM1264" s="1"/>
      <c r="CIO1264" s="1"/>
      <c r="CIQ1264" s="1"/>
      <c r="CIS1264" s="1"/>
      <c r="CIU1264" s="1"/>
      <c r="CIW1264" s="1"/>
      <c r="CIY1264" s="1"/>
      <c r="CJA1264" s="1"/>
      <c r="CJC1264" s="1"/>
      <c r="CJE1264" s="1"/>
      <c r="CJG1264" s="1"/>
      <c r="CJI1264" s="1"/>
      <c r="CJK1264" s="1"/>
      <c r="CJM1264" s="1"/>
      <c r="CJO1264" s="1"/>
      <c r="CJQ1264" s="1"/>
      <c r="CJS1264" s="1"/>
      <c r="CJU1264" s="1"/>
      <c r="CJW1264" s="1"/>
      <c r="CJY1264" s="1"/>
      <c r="CKA1264" s="1"/>
      <c r="CKC1264" s="1"/>
      <c r="CKE1264" s="1"/>
      <c r="CKG1264" s="1"/>
      <c r="CKI1264" s="1"/>
      <c r="CKK1264" s="1"/>
      <c r="CKM1264" s="1"/>
      <c r="CKO1264" s="1"/>
      <c r="CKQ1264" s="1"/>
      <c r="CKS1264" s="1"/>
      <c r="CKU1264" s="1"/>
      <c r="CKW1264" s="1"/>
      <c r="CKY1264" s="1"/>
      <c r="CLA1264" s="1"/>
      <c r="CLC1264" s="1"/>
      <c r="CLE1264" s="1"/>
      <c r="CLG1264" s="1"/>
      <c r="CLI1264" s="1"/>
      <c r="CLK1264" s="1"/>
      <c r="CLM1264" s="1"/>
      <c r="CLO1264" s="1"/>
      <c r="CLQ1264" s="1"/>
      <c r="CLS1264" s="1"/>
      <c r="CLU1264" s="1"/>
      <c r="CLW1264" s="1"/>
      <c r="CLY1264" s="1"/>
      <c r="CMA1264" s="1"/>
      <c r="CMC1264" s="1"/>
      <c r="CME1264" s="1"/>
      <c r="CMG1264" s="1"/>
      <c r="CMI1264" s="1"/>
      <c r="CMK1264" s="1"/>
      <c r="CMM1264" s="1"/>
      <c r="CMO1264" s="1"/>
      <c r="CMQ1264" s="1"/>
      <c r="CMS1264" s="1"/>
      <c r="CMU1264" s="1"/>
      <c r="CMW1264" s="1"/>
      <c r="CMY1264" s="1"/>
      <c r="CNA1264" s="1"/>
      <c r="CNC1264" s="1"/>
      <c r="CNE1264" s="1"/>
      <c r="CNG1264" s="1"/>
      <c r="CNI1264" s="1"/>
      <c r="CNK1264" s="1"/>
      <c r="CNM1264" s="1"/>
      <c r="CNO1264" s="1"/>
      <c r="CNQ1264" s="1"/>
      <c r="CNS1264" s="1"/>
      <c r="CNU1264" s="1"/>
      <c r="CNW1264" s="1"/>
      <c r="CNY1264" s="1"/>
      <c r="COA1264" s="1"/>
      <c r="COC1264" s="1"/>
      <c r="COE1264" s="1"/>
      <c r="COG1264" s="1"/>
      <c r="COI1264" s="1"/>
      <c r="COK1264" s="1"/>
      <c r="COM1264" s="1"/>
      <c r="COO1264" s="1"/>
      <c r="COQ1264" s="1"/>
      <c r="COS1264" s="1"/>
      <c r="COU1264" s="1"/>
      <c r="COW1264" s="1"/>
      <c r="COY1264" s="1"/>
      <c r="CPA1264" s="1"/>
      <c r="CPC1264" s="1"/>
      <c r="CPE1264" s="1"/>
      <c r="CPG1264" s="1"/>
      <c r="CPI1264" s="1"/>
      <c r="CPK1264" s="1"/>
      <c r="CPM1264" s="1"/>
      <c r="CPO1264" s="1"/>
      <c r="CPQ1264" s="1"/>
      <c r="CPS1264" s="1"/>
      <c r="CPU1264" s="1"/>
      <c r="CPW1264" s="1"/>
      <c r="CPY1264" s="1"/>
      <c r="CQA1264" s="1"/>
      <c r="CQC1264" s="1"/>
      <c r="CQE1264" s="1"/>
      <c r="CQG1264" s="1"/>
      <c r="CQI1264" s="1"/>
      <c r="CQK1264" s="1"/>
      <c r="CQM1264" s="1"/>
      <c r="CQO1264" s="1"/>
      <c r="CQQ1264" s="1"/>
      <c r="CQS1264" s="1"/>
      <c r="CQU1264" s="1"/>
      <c r="CQW1264" s="1"/>
      <c r="CQY1264" s="1"/>
      <c r="CRA1264" s="1"/>
      <c r="CRC1264" s="1"/>
      <c r="CRE1264" s="1"/>
      <c r="CRG1264" s="1"/>
      <c r="CRI1264" s="1"/>
      <c r="CRK1264" s="1"/>
      <c r="CRM1264" s="1"/>
      <c r="CRO1264" s="1"/>
      <c r="CRQ1264" s="1"/>
      <c r="CRS1264" s="1"/>
      <c r="CRU1264" s="1"/>
      <c r="CRW1264" s="1"/>
      <c r="CRY1264" s="1"/>
      <c r="CSA1264" s="1"/>
      <c r="CSC1264" s="1"/>
      <c r="CSE1264" s="1"/>
      <c r="CSG1264" s="1"/>
      <c r="CSI1264" s="1"/>
      <c r="CSK1264" s="1"/>
      <c r="CSM1264" s="1"/>
      <c r="CSO1264" s="1"/>
      <c r="CSQ1264" s="1"/>
      <c r="CSS1264" s="1"/>
      <c r="CSU1264" s="1"/>
      <c r="CSW1264" s="1"/>
      <c r="CSY1264" s="1"/>
      <c r="CTA1264" s="1"/>
      <c r="CTC1264" s="1"/>
      <c r="CTE1264" s="1"/>
      <c r="CTG1264" s="1"/>
      <c r="CTI1264" s="1"/>
      <c r="CTK1264" s="1"/>
      <c r="CTM1264" s="1"/>
      <c r="CTO1264" s="1"/>
      <c r="CTQ1264" s="1"/>
      <c r="CTS1264" s="1"/>
      <c r="CTU1264" s="1"/>
      <c r="CTW1264" s="1"/>
      <c r="CTY1264" s="1"/>
      <c r="CUA1264" s="1"/>
      <c r="CUC1264" s="1"/>
      <c r="CUE1264" s="1"/>
      <c r="CUG1264" s="1"/>
      <c r="CUI1264" s="1"/>
      <c r="CUK1264" s="1"/>
      <c r="CUM1264" s="1"/>
      <c r="CUO1264" s="1"/>
      <c r="CUQ1264" s="1"/>
      <c r="CUS1264" s="1"/>
      <c r="CUU1264" s="1"/>
      <c r="CUW1264" s="1"/>
      <c r="CUY1264" s="1"/>
      <c r="CVA1264" s="1"/>
      <c r="CVC1264" s="1"/>
      <c r="CVE1264" s="1"/>
      <c r="CVG1264" s="1"/>
      <c r="CVI1264" s="1"/>
      <c r="CVK1264" s="1"/>
      <c r="CVM1264" s="1"/>
      <c r="CVO1264" s="1"/>
      <c r="CVQ1264" s="1"/>
      <c r="CVS1264" s="1"/>
      <c r="CVU1264" s="1"/>
      <c r="CVW1264" s="1"/>
      <c r="CVY1264" s="1"/>
      <c r="CWA1264" s="1"/>
      <c r="CWC1264" s="1"/>
      <c r="CWE1264" s="1"/>
      <c r="CWG1264" s="1"/>
      <c r="CWI1264" s="1"/>
      <c r="CWK1264" s="1"/>
      <c r="CWM1264" s="1"/>
      <c r="CWO1264" s="1"/>
      <c r="CWQ1264" s="1"/>
      <c r="CWS1264" s="1"/>
      <c r="CWU1264" s="1"/>
      <c r="CWW1264" s="1"/>
      <c r="CWY1264" s="1"/>
      <c r="CXA1264" s="1"/>
      <c r="CXC1264" s="1"/>
      <c r="CXE1264" s="1"/>
      <c r="CXG1264" s="1"/>
      <c r="CXI1264" s="1"/>
      <c r="CXK1264" s="1"/>
      <c r="CXM1264" s="1"/>
      <c r="CXO1264" s="1"/>
      <c r="CXQ1264" s="1"/>
      <c r="CXS1264" s="1"/>
      <c r="CXU1264" s="1"/>
      <c r="CXW1264" s="1"/>
      <c r="CXY1264" s="1"/>
      <c r="CYA1264" s="1"/>
      <c r="CYC1264" s="1"/>
      <c r="CYE1264" s="1"/>
      <c r="CYG1264" s="1"/>
      <c r="CYI1264" s="1"/>
      <c r="CYK1264" s="1"/>
      <c r="CYM1264" s="1"/>
      <c r="CYO1264" s="1"/>
      <c r="CYQ1264" s="1"/>
      <c r="CYS1264" s="1"/>
      <c r="CYU1264" s="1"/>
      <c r="CYW1264" s="1"/>
      <c r="CYY1264" s="1"/>
      <c r="CZA1264" s="1"/>
      <c r="CZC1264" s="1"/>
      <c r="CZE1264" s="1"/>
      <c r="CZG1264" s="1"/>
      <c r="CZI1264" s="1"/>
      <c r="CZK1264" s="1"/>
      <c r="CZM1264" s="1"/>
      <c r="CZO1264" s="1"/>
      <c r="CZQ1264" s="1"/>
      <c r="CZS1264" s="1"/>
      <c r="CZU1264" s="1"/>
      <c r="CZW1264" s="1"/>
      <c r="CZY1264" s="1"/>
      <c r="DAA1264" s="1"/>
      <c r="DAC1264" s="1"/>
      <c r="DAE1264" s="1"/>
      <c r="DAG1264" s="1"/>
      <c r="DAI1264" s="1"/>
      <c r="DAK1264" s="1"/>
      <c r="DAM1264" s="1"/>
      <c r="DAO1264" s="1"/>
      <c r="DAQ1264" s="1"/>
      <c r="DAS1264" s="1"/>
      <c r="DAU1264" s="1"/>
      <c r="DAW1264" s="1"/>
      <c r="DAY1264" s="1"/>
      <c r="DBA1264" s="1"/>
      <c r="DBC1264" s="1"/>
      <c r="DBE1264" s="1"/>
      <c r="DBG1264" s="1"/>
      <c r="DBI1264" s="1"/>
      <c r="DBK1264" s="1"/>
      <c r="DBM1264" s="1"/>
      <c r="DBO1264" s="1"/>
      <c r="DBQ1264" s="1"/>
      <c r="DBS1264" s="1"/>
      <c r="DBU1264" s="1"/>
      <c r="DBW1264" s="1"/>
      <c r="DBY1264" s="1"/>
      <c r="DCA1264" s="1"/>
      <c r="DCC1264" s="1"/>
      <c r="DCE1264" s="1"/>
      <c r="DCG1264" s="1"/>
      <c r="DCI1264" s="1"/>
      <c r="DCK1264" s="1"/>
      <c r="DCM1264" s="1"/>
      <c r="DCO1264" s="1"/>
      <c r="DCQ1264" s="1"/>
      <c r="DCS1264" s="1"/>
      <c r="DCU1264" s="1"/>
      <c r="DCW1264" s="1"/>
      <c r="DCY1264" s="1"/>
      <c r="DDA1264" s="1"/>
      <c r="DDC1264" s="1"/>
      <c r="DDE1264" s="1"/>
      <c r="DDG1264" s="1"/>
      <c r="DDI1264" s="1"/>
      <c r="DDK1264" s="1"/>
      <c r="DDM1264" s="1"/>
      <c r="DDO1264" s="1"/>
      <c r="DDQ1264" s="1"/>
      <c r="DDS1264" s="1"/>
      <c r="DDU1264" s="1"/>
      <c r="DDW1264" s="1"/>
      <c r="DDY1264" s="1"/>
      <c r="DEA1264" s="1"/>
      <c r="DEC1264" s="1"/>
      <c r="DEE1264" s="1"/>
      <c r="DEG1264" s="1"/>
      <c r="DEI1264" s="1"/>
      <c r="DEK1264" s="1"/>
      <c r="DEM1264" s="1"/>
      <c r="DEO1264" s="1"/>
      <c r="DEQ1264" s="1"/>
      <c r="DES1264" s="1"/>
      <c r="DEU1264" s="1"/>
      <c r="DEW1264" s="1"/>
      <c r="DEY1264" s="1"/>
      <c r="DFA1264" s="1"/>
      <c r="DFC1264" s="1"/>
      <c r="DFE1264" s="1"/>
      <c r="DFG1264" s="1"/>
      <c r="DFI1264" s="1"/>
      <c r="DFK1264" s="1"/>
      <c r="DFM1264" s="1"/>
      <c r="DFO1264" s="1"/>
      <c r="DFQ1264" s="1"/>
      <c r="DFS1264" s="1"/>
      <c r="DFU1264" s="1"/>
      <c r="DFW1264" s="1"/>
      <c r="DFY1264" s="1"/>
      <c r="DGA1264" s="1"/>
      <c r="DGC1264" s="1"/>
      <c r="DGE1264" s="1"/>
      <c r="DGG1264" s="1"/>
      <c r="DGI1264" s="1"/>
      <c r="DGK1264" s="1"/>
      <c r="DGM1264" s="1"/>
      <c r="DGO1264" s="1"/>
      <c r="DGQ1264" s="1"/>
      <c r="DGS1264" s="1"/>
      <c r="DGU1264" s="1"/>
      <c r="DGW1264" s="1"/>
      <c r="DGY1264" s="1"/>
      <c r="DHA1264" s="1"/>
      <c r="DHC1264" s="1"/>
      <c r="DHE1264" s="1"/>
      <c r="DHG1264" s="1"/>
      <c r="DHI1264" s="1"/>
      <c r="DHK1264" s="1"/>
      <c r="DHM1264" s="1"/>
      <c r="DHO1264" s="1"/>
      <c r="DHQ1264" s="1"/>
      <c r="DHS1264" s="1"/>
      <c r="DHU1264" s="1"/>
      <c r="DHW1264" s="1"/>
      <c r="DHY1264" s="1"/>
      <c r="DIA1264" s="1"/>
      <c r="DIC1264" s="1"/>
      <c r="DIE1264" s="1"/>
      <c r="DIG1264" s="1"/>
      <c r="DII1264" s="1"/>
      <c r="DIK1264" s="1"/>
      <c r="DIM1264" s="1"/>
      <c r="DIO1264" s="1"/>
      <c r="DIQ1264" s="1"/>
      <c r="DIS1264" s="1"/>
      <c r="DIU1264" s="1"/>
      <c r="DIW1264" s="1"/>
      <c r="DIY1264" s="1"/>
      <c r="DJA1264" s="1"/>
      <c r="DJC1264" s="1"/>
      <c r="DJE1264" s="1"/>
      <c r="DJG1264" s="1"/>
      <c r="DJI1264" s="1"/>
      <c r="DJK1264" s="1"/>
      <c r="DJM1264" s="1"/>
      <c r="DJO1264" s="1"/>
      <c r="DJQ1264" s="1"/>
      <c r="DJS1264" s="1"/>
      <c r="DJU1264" s="1"/>
      <c r="DJW1264" s="1"/>
      <c r="DJY1264" s="1"/>
      <c r="DKA1264" s="1"/>
      <c r="DKC1264" s="1"/>
      <c r="DKE1264" s="1"/>
      <c r="DKG1264" s="1"/>
      <c r="DKI1264" s="1"/>
      <c r="DKK1264" s="1"/>
      <c r="DKM1264" s="1"/>
      <c r="DKO1264" s="1"/>
      <c r="DKQ1264" s="1"/>
      <c r="DKS1264" s="1"/>
      <c r="DKU1264" s="1"/>
      <c r="DKW1264" s="1"/>
      <c r="DKY1264" s="1"/>
      <c r="DLA1264" s="1"/>
      <c r="DLC1264" s="1"/>
      <c r="DLE1264" s="1"/>
      <c r="DLG1264" s="1"/>
      <c r="DLI1264" s="1"/>
      <c r="DLK1264" s="1"/>
      <c r="DLM1264" s="1"/>
      <c r="DLO1264" s="1"/>
      <c r="DLQ1264" s="1"/>
      <c r="DLS1264" s="1"/>
      <c r="DLU1264" s="1"/>
      <c r="DLW1264" s="1"/>
      <c r="DLY1264" s="1"/>
      <c r="DMA1264" s="1"/>
      <c r="DMC1264" s="1"/>
      <c r="DME1264" s="1"/>
      <c r="DMG1264" s="1"/>
      <c r="DMI1264" s="1"/>
      <c r="DMK1264" s="1"/>
      <c r="DMM1264" s="1"/>
      <c r="DMO1264" s="1"/>
      <c r="DMQ1264" s="1"/>
      <c r="DMS1264" s="1"/>
      <c r="DMU1264" s="1"/>
      <c r="DMW1264" s="1"/>
      <c r="DMY1264" s="1"/>
      <c r="DNA1264" s="1"/>
      <c r="DNC1264" s="1"/>
      <c r="DNE1264" s="1"/>
      <c r="DNG1264" s="1"/>
      <c r="DNI1264" s="1"/>
      <c r="DNK1264" s="1"/>
      <c r="DNM1264" s="1"/>
      <c r="DNO1264" s="1"/>
      <c r="DNQ1264" s="1"/>
      <c r="DNS1264" s="1"/>
      <c r="DNU1264" s="1"/>
      <c r="DNW1264" s="1"/>
      <c r="DNY1264" s="1"/>
      <c r="DOA1264" s="1"/>
      <c r="DOC1264" s="1"/>
      <c r="DOE1264" s="1"/>
      <c r="DOG1264" s="1"/>
      <c r="DOI1264" s="1"/>
      <c r="DOK1264" s="1"/>
      <c r="DOM1264" s="1"/>
      <c r="DOO1264" s="1"/>
      <c r="DOQ1264" s="1"/>
      <c r="DOS1264" s="1"/>
      <c r="DOU1264" s="1"/>
      <c r="DOW1264" s="1"/>
      <c r="DOY1264" s="1"/>
      <c r="DPA1264" s="1"/>
      <c r="DPC1264" s="1"/>
      <c r="DPE1264" s="1"/>
      <c r="DPG1264" s="1"/>
      <c r="DPI1264" s="1"/>
      <c r="DPK1264" s="1"/>
      <c r="DPM1264" s="1"/>
      <c r="DPO1264" s="1"/>
      <c r="DPQ1264" s="1"/>
      <c r="DPS1264" s="1"/>
      <c r="DPU1264" s="1"/>
      <c r="DPW1264" s="1"/>
      <c r="DPY1264" s="1"/>
      <c r="DQA1264" s="1"/>
      <c r="DQC1264" s="1"/>
      <c r="DQE1264" s="1"/>
      <c r="DQG1264" s="1"/>
      <c r="DQI1264" s="1"/>
      <c r="DQK1264" s="1"/>
      <c r="DQM1264" s="1"/>
      <c r="DQO1264" s="1"/>
      <c r="DQQ1264" s="1"/>
      <c r="DQS1264" s="1"/>
      <c r="DQU1264" s="1"/>
      <c r="DQW1264" s="1"/>
      <c r="DQY1264" s="1"/>
      <c r="DRA1264" s="1"/>
      <c r="DRC1264" s="1"/>
      <c r="DRE1264" s="1"/>
      <c r="DRG1264" s="1"/>
      <c r="DRI1264" s="1"/>
      <c r="DRK1264" s="1"/>
      <c r="DRM1264" s="1"/>
      <c r="DRO1264" s="1"/>
      <c r="DRQ1264" s="1"/>
      <c r="DRS1264" s="1"/>
      <c r="DRU1264" s="1"/>
      <c r="DRW1264" s="1"/>
      <c r="DRY1264" s="1"/>
      <c r="DSA1264" s="1"/>
      <c r="DSC1264" s="1"/>
      <c r="DSE1264" s="1"/>
      <c r="DSG1264" s="1"/>
      <c r="DSI1264" s="1"/>
      <c r="DSK1264" s="1"/>
      <c r="DSM1264" s="1"/>
      <c r="DSO1264" s="1"/>
      <c r="DSQ1264" s="1"/>
      <c r="DSS1264" s="1"/>
      <c r="DSU1264" s="1"/>
      <c r="DSW1264" s="1"/>
      <c r="DSY1264" s="1"/>
      <c r="DTA1264" s="1"/>
      <c r="DTC1264" s="1"/>
      <c r="DTE1264" s="1"/>
      <c r="DTG1264" s="1"/>
      <c r="DTI1264" s="1"/>
      <c r="DTK1264" s="1"/>
      <c r="DTM1264" s="1"/>
      <c r="DTO1264" s="1"/>
      <c r="DTQ1264" s="1"/>
      <c r="DTS1264" s="1"/>
      <c r="DTU1264" s="1"/>
      <c r="DTW1264" s="1"/>
      <c r="DTY1264" s="1"/>
      <c r="DUA1264" s="1"/>
      <c r="DUC1264" s="1"/>
      <c r="DUE1264" s="1"/>
      <c r="DUG1264" s="1"/>
      <c r="DUI1264" s="1"/>
      <c r="DUK1264" s="1"/>
      <c r="DUM1264" s="1"/>
      <c r="DUO1264" s="1"/>
      <c r="DUQ1264" s="1"/>
      <c r="DUS1264" s="1"/>
      <c r="DUU1264" s="1"/>
      <c r="DUW1264" s="1"/>
      <c r="DUY1264" s="1"/>
      <c r="DVA1264" s="1"/>
      <c r="DVC1264" s="1"/>
      <c r="DVE1264" s="1"/>
      <c r="DVG1264" s="1"/>
      <c r="DVI1264" s="1"/>
      <c r="DVK1264" s="1"/>
      <c r="DVM1264" s="1"/>
      <c r="DVO1264" s="1"/>
      <c r="DVQ1264" s="1"/>
      <c r="DVS1264" s="1"/>
      <c r="DVU1264" s="1"/>
      <c r="DVW1264" s="1"/>
      <c r="DVY1264" s="1"/>
      <c r="DWA1264" s="1"/>
      <c r="DWC1264" s="1"/>
      <c r="DWE1264" s="1"/>
      <c r="DWG1264" s="1"/>
      <c r="DWI1264" s="1"/>
      <c r="DWK1264" s="1"/>
      <c r="DWM1264" s="1"/>
      <c r="DWO1264" s="1"/>
      <c r="DWQ1264" s="1"/>
      <c r="DWS1264" s="1"/>
      <c r="DWU1264" s="1"/>
      <c r="DWW1264" s="1"/>
      <c r="DWY1264" s="1"/>
      <c r="DXA1264" s="1"/>
      <c r="DXC1264" s="1"/>
      <c r="DXE1264" s="1"/>
      <c r="DXG1264" s="1"/>
      <c r="DXI1264" s="1"/>
      <c r="DXK1264" s="1"/>
      <c r="DXM1264" s="1"/>
      <c r="DXO1264" s="1"/>
      <c r="DXQ1264" s="1"/>
      <c r="DXS1264" s="1"/>
      <c r="DXU1264" s="1"/>
      <c r="DXW1264" s="1"/>
      <c r="DXY1264" s="1"/>
      <c r="DYA1264" s="1"/>
      <c r="DYC1264" s="1"/>
      <c r="DYE1264" s="1"/>
      <c r="DYG1264" s="1"/>
      <c r="DYI1264" s="1"/>
      <c r="DYK1264" s="1"/>
      <c r="DYM1264" s="1"/>
      <c r="DYO1264" s="1"/>
      <c r="DYQ1264" s="1"/>
      <c r="DYS1264" s="1"/>
      <c r="DYU1264" s="1"/>
      <c r="DYW1264" s="1"/>
      <c r="DYY1264" s="1"/>
      <c r="DZA1264" s="1"/>
      <c r="DZC1264" s="1"/>
      <c r="DZE1264" s="1"/>
      <c r="DZG1264" s="1"/>
      <c r="DZI1264" s="1"/>
      <c r="DZK1264" s="1"/>
      <c r="DZM1264" s="1"/>
      <c r="DZO1264" s="1"/>
      <c r="DZQ1264" s="1"/>
      <c r="DZS1264" s="1"/>
      <c r="DZU1264" s="1"/>
      <c r="DZW1264" s="1"/>
      <c r="DZY1264" s="1"/>
      <c r="EAA1264" s="1"/>
      <c r="EAC1264" s="1"/>
      <c r="EAE1264" s="1"/>
      <c r="EAG1264" s="1"/>
      <c r="EAI1264" s="1"/>
      <c r="EAK1264" s="1"/>
      <c r="EAM1264" s="1"/>
      <c r="EAO1264" s="1"/>
      <c r="EAQ1264" s="1"/>
      <c r="EAS1264" s="1"/>
      <c r="EAU1264" s="1"/>
      <c r="EAW1264" s="1"/>
      <c r="EAY1264" s="1"/>
      <c r="EBA1264" s="1"/>
      <c r="EBC1264" s="1"/>
      <c r="EBE1264" s="1"/>
      <c r="EBG1264" s="1"/>
      <c r="EBI1264" s="1"/>
      <c r="EBK1264" s="1"/>
      <c r="EBM1264" s="1"/>
      <c r="EBO1264" s="1"/>
      <c r="EBQ1264" s="1"/>
      <c r="EBS1264" s="1"/>
      <c r="EBU1264" s="1"/>
      <c r="EBW1264" s="1"/>
      <c r="EBY1264" s="1"/>
      <c r="ECA1264" s="1"/>
      <c r="ECC1264" s="1"/>
      <c r="ECE1264" s="1"/>
      <c r="ECG1264" s="1"/>
      <c r="ECI1264" s="1"/>
      <c r="ECK1264" s="1"/>
      <c r="ECM1264" s="1"/>
      <c r="ECO1264" s="1"/>
      <c r="ECQ1264" s="1"/>
      <c r="ECS1264" s="1"/>
      <c r="ECU1264" s="1"/>
      <c r="ECW1264" s="1"/>
      <c r="ECY1264" s="1"/>
      <c r="EDA1264" s="1"/>
      <c r="EDC1264" s="1"/>
      <c r="EDE1264" s="1"/>
      <c r="EDG1264" s="1"/>
      <c r="EDI1264" s="1"/>
      <c r="EDK1264" s="1"/>
      <c r="EDM1264" s="1"/>
      <c r="EDO1264" s="1"/>
      <c r="EDQ1264" s="1"/>
      <c r="EDS1264" s="1"/>
      <c r="EDU1264" s="1"/>
      <c r="EDW1264" s="1"/>
      <c r="EDY1264" s="1"/>
      <c r="EEA1264" s="1"/>
      <c r="EEC1264" s="1"/>
      <c r="EEE1264" s="1"/>
      <c r="EEG1264" s="1"/>
      <c r="EEI1264" s="1"/>
      <c r="EEK1264" s="1"/>
      <c r="EEM1264" s="1"/>
      <c r="EEO1264" s="1"/>
      <c r="EEQ1264" s="1"/>
      <c r="EES1264" s="1"/>
      <c r="EEU1264" s="1"/>
      <c r="EEW1264" s="1"/>
      <c r="EEY1264" s="1"/>
      <c r="EFA1264" s="1"/>
      <c r="EFC1264" s="1"/>
      <c r="EFE1264" s="1"/>
      <c r="EFG1264" s="1"/>
      <c r="EFI1264" s="1"/>
      <c r="EFK1264" s="1"/>
      <c r="EFM1264" s="1"/>
      <c r="EFO1264" s="1"/>
      <c r="EFQ1264" s="1"/>
      <c r="EFS1264" s="1"/>
      <c r="EFU1264" s="1"/>
      <c r="EFW1264" s="1"/>
      <c r="EFY1264" s="1"/>
      <c r="EGA1264" s="1"/>
      <c r="EGC1264" s="1"/>
      <c r="EGE1264" s="1"/>
      <c r="EGG1264" s="1"/>
      <c r="EGI1264" s="1"/>
      <c r="EGK1264" s="1"/>
      <c r="EGM1264" s="1"/>
      <c r="EGO1264" s="1"/>
      <c r="EGQ1264" s="1"/>
      <c r="EGS1264" s="1"/>
      <c r="EGU1264" s="1"/>
      <c r="EGW1264" s="1"/>
      <c r="EGY1264" s="1"/>
      <c r="EHA1264" s="1"/>
      <c r="EHC1264" s="1"/>
      <c r="EHE1264" s="1"/>
      <c r="EHG1264" s="1"/>
      <c r="EHI1264" s="1"/>
      <c r="EHK1264" s="1"/>
      <c r="EHM1264" s="1"/>
      <c r="EHO1264" s="1"/>
      <c r="EHQ1264" s="1"/>
      <c r="EHS1264" s="1"/>
      <c r="EHU1264" s="1"/>
      <c r="EHW1264" s="1"/>
      <c r="EHY1264" s="1"/>
      <c r="EIA1264" s="1"/>
      <c r="EIC1264" s="1"/>
      <c r="EIE1264" s="1"/>
      <c r="EIG1264" s="1"/>
      <c r="EII1264" s="1"/>
      <c r="EIK1264" s="1"/>
      <c r="EIM1264" s="1"/>
      <c r="EIO1264" s="1"/>
      <c r="EIQ1264" s="1"/>
      <c r="EIS1264" s="1"/>
      <c r="EIU1264" s="1"/>
      <c r="EIW1264" s="1"/>
      <c r="EIY1264" s="1"/>
      <c r="EJA1264" s="1"/>
      <c r="EJC1264" s="1"/>
      <c r="EJE1264" s="1"/>
      <c r="EJG1264" s="1"/>
      <c r="EJI1264" s="1"/>
      <c r="EJK1264" s="1"/>
      <c r="EJM1264" s="1"/>
      <c r="EJO1264" s="1"/>
      <c r="EJQ1264" s="1"/>
      <c r="EJS1264" s="1"/>
      <c r="EJU1264" s="1"/>
      <c r="EJW1264" s="1"/>
      <c r="EJY1264" s="1"/>
      <c r="EKA1264" s="1"/>
      <c r="EKC1264" s="1"/>
      <c r="EKE1264" s="1"/>
      <c r="EKG1264" s="1"/>
      <c r="EKI1264" s="1"/>
      <c r="EKK1264" s="1"/>
      <c r="EKM1264" s="1"/>
      <c r="EKO1264" s="1"/>
      <c r="EKQ1264" s="1"/>
      <c r="EKS1264" s="1"/>
      <c r="EKU1264" s="1"/>
      <c r="EKW1264" s="1"/>
      <c r="EKY1264" s="1"/>
      <c r="ELA1264" s="1"/>
      <c r="ELC1264" s="1"/>
      <c r="ELE1264" s="1"/>
      <c r="ELG1264" s="1"/>
      <c r="ELI1264" s="1"/>
      <c r="ELK1264" s="1"/>
      <c r="ELM1264" s="1"/>
      <c r="ELO1264" s="1"/>
      <c r="ELQ1264" s="1"/>
      <c r="ELS1264" s="1"/>
      <c r="ELU1264" s="1"/>
      <c r="ELW1264" s="1"/>
      <c r="ELY1264" s="1"/>
      <c r="EMA1264" s="1"/>
      <c r="EMC1264" s="1"/>
      <c r="EME1264" s="1"/>
      <c r="EMG1264" s="1"/>
      <c r="EMI1264" s="1"/>
      <c r="EMK1264" s="1"/>
      <c r="EMM1264" s="1"/>
      <c r="EMO1264" s="1"/>
      <c r="EMQ1264" s="1"/>
      <c r="EMS1264" s="1"/>
      <c r="EMU1264" s="1"/>
      <c r="EMW1264" s="1"/>
      <c r="EMY1264" s="1"/>
      <c r="ENA1264" s="1"/>
      <c r="ENC1264" s="1"/>
      <c r="ENE1264" s="1"/>
      <c r="ENG1264" s="1"/>
      <c r="ENI1264" s="1"/>
      <c r="ENK1264" s="1"/>
      <c r="ENM1264" s="1"/>
      <c r="ENO1264" s="1"/>
      <c r="ENQ1264" s="1"/>
      <c r="ENS1264" s="1"/>
      <c r="ENU1264" s="1"/>
      <c r="ENW1264" s="1"/>
      <c r="ENY1264" s="1"/>
      <c r="EOA1264" s="1"/>
      <c r="EOC1264" s="1"/>
      <c r="EOE1264" s="1"/>
      <c r="EOG1264" s="1"/>
      <c r="EOI1264" s="1"/>
      <c r="EOK1264" s="1"/>
      <c r="EOM1264" s="1"/>
      <c r="EOO1264" s="1"/>
      <c r="EOQ1264" s="1"/>
      <c r="EOS1264" s="1"/>
      <c r="EOU1264" s="1"/>
      <c r="EOW1264" s="1"/>
      <c r="EOY1264" s="1"/>
      <c r="EPA1264" s="1"/>
      <c r="EPC1264" s="1"/>
      <c r="EPE1264" s="1"/>
      <c r="EPG1264" s="1"/>
      <c r="EPI1264" s="1"/>
      <c r="EPK1264" s="1"/>
      <c r="EPM1264" s="1"/>
      <c r="EPO1264" s="1"/>
      <c r="EPQ1264" s="1"/>
      <c r="EPS1264" s="1"/>
      <c r="EPU1264" s="1"/>
      <c r="EPW1264" s="1"/>
      <c r="EPY1264" s="1"/>
      <c r="EQA1264" s="1"/>
      <c r="EQC1264" s="1"/>
      <c r="EQE1264" s="1"/>
      <c r="EQG1264" s="1"/>
      <c r="EQI1264" s="1"/>
      <c r="EQK1264" s="1"/>
      <c r="EQM1264" s="1"/>
      <c r="EQO1264" s="1"/>
      <c r="EQQ1264" s="1"/>
      <c r="EQS1264" s="1"/>
      <c r="EQU1264" s="1"/>
      <c r="EQW1264" s="1"/>
      <c r="EQY1264" s="1"/>
      <c r="ERA1264" s="1"/>
      <c r="ERC1264" s="1"/>
      <c r="ERE1264" s="1"/>
      <c r="ERG1264" s="1"/>
      <c r="ERI1264" s="1"/>
      <c r="ERK1264" s="1"/>
      <c r="ERM1264" s="1"/>
      <c r="ERO1264" s="1"/>
      <c r="ERQ1264" s="1"/>
      <c r="ERS1264" s="1"/>
      <c r="ERU1264" s="1"/>
      <c r="ERW1264" s="1"/>
      <c r="ERY1264" s="1"/>
      <c r="ESA1264" s="1"/>
      <c r="ESC1264" s="1"/>
      <c r="ESE1264" s="1"/>
      <c r="ESG1264" s="1"/>
      <c r="ESI1264" s="1"/>
      <c r="ESK1264" s="1"/>
      <c r="ESM1264" s="1"/>
      <c r="ESO1264" s="1"/>
      <c r="ESQ1264" s="1"/>
      <c r="ESS1264" s="1"/>
      <c r="ESU1264" s="1"/>
      <c r="ESW1264" s="1"/>
      <c r="ESY1264" s="1"/>
      <c r="ETA1264" s="1"/>
      <c r="ETC1264" s="1"/>
      <c r="ETE1264" s="1"/>
      <c r="ETG1264" s="1"/>
      <c r="ETI1264" s="1"/>
      <c r="ETK1264" s="1"/>
      <c r="ETM1264" s="1"/>
      <c r="ETO1264" s="1"/>
      <c r="ETQ1264" s="1"/>
      <c r="ETS1264" s="1"/>
      <c r="ETU1264" s="1"/>
      <c r="ETW1264" s="1"/>
      <c r="ETY1264" s="1"/>
      <c r="EUA1264" s="1"/>
      <c r="EUC1264" s="1"/>
      <c r="EUE1264" s="1"/>
      <c r="EUG1264" s="1"/>
      <c r="EUI1264" s="1"/>
      <c r="EUK1264" s="1"/>
      <c r="EUM1264" s="1"/>
      <c r="EUO1264" s="1"/>
      <c r="EUQ1264" s="1"/>
      <c r="EUS1264" s="1"/>
      <c r="EUU1264" s="1"/>
      <c r="EUW1264" s="1"/>
      <c r="EUY1264" s="1"/>
      <c r="EVA1264" s="1"/>
      <c r="EVC1264" s="1"/>
      <c r="EVE1264" s="1"/>
      <c r="EVG1264" s="1"/>
      <c r="EVI1264" s="1"/>
      <c r="EVK1264" s="1"/>
      <c r="EVM1264" s="1"/>
      <c r="EVO1264" s="1"/>
      <c r="EVQ1264" s="1"/>
      <c r="EVS1264" s="1"/>
      <c r="EVU1264" s="1"/>
      <c r="EVW1264" s="1"/>
      <c r="EVY1264" s="1"/>
      <c r="EWA1264" s="1"/>
      <c r="EWC1264" s="1"/>
      <c r="EWE1264" s="1"/>
      <c r="EWG1264" s="1"/>
      <c r="EWI1264" s="1"/>
      <c r="EWK1264" s="1"/>
      <c r="EWM1264" s="1"/>
      <c r="EWO1264" s="1"/>
      <c r="EWQ1264" s="1"/>
      <c r="EWS1264" s="1"/>
      <c r="EWU1264" s="1"/>
      <c r="EWW1264" s="1"/>
      <c r="EWY1264" s="1"/>
      <c r="EXA1264" s="1"/>
      <c r="EXC1264" s="1"/>
      <c r="EXE1264" s="1"/>
      <c r="EXG1264" s="1"/>
      <c r="EXI1264" s="1"/>
      <c r="EXK1264" s="1"/>
      <c r="EXM1264" s="1"/>
      <c r="EXO1264" s="1"/>
      <c r="EXQ1264" s="1"/>
      <c r="EXS1264" s="1"/>
      <c r="EXU1264" s="1"/>
      <c r="EXW1264" s="1"/>
      <c r="EXY1264" s="1"/>
      <c r="EYA1264" s="1"/>
      <c r="EYC1264" s="1"/>
      <c r="EYE1264" s="1"/>
      <c r="EYG1264" s="1"/>
      <c r="EYI1264" s="1"/>
      <c r="EYK1264" s="1"/>
      <c r="EYM1264" s="1"/>
      <c r="EYO1264" s="1"/>
      <c r="EYQ1264" s="1"/>
      <c r="EYS1264" s="1"/>
      <c r="EYU1264" s="1"/>
      <c r="EYW1264" s="1"/>
      <c r="EYY1264" s="1"/>
      <c r="EZA1264" s="1"/>
      <c r="EZC1264" s="1"/>
      <c r="EZE1264" s="1"/>
      <c r="EZG1264" s="1"/>
      <c r="EZI1264" s="1"/>
      <c r="EZK1264" s="1"/>
      <c r="EZM1264" s="1"/>
      <c r="EZO1264" s="1"/>
      <c r="EZQ1264" s="1"/>
      <c r="EZS1264" s="1"/>
      <c r="EZU1264" s="1"/>
      <c r="EZW1264" s="1"/>
      <c r="EZY1264" s="1"/>
      <c r="FAA1264" s="1"/>
      <c r="FAC1264" s="1"/>
      <c r="FAE1264" s="1"/>
      <c r="FAG1264" s="1"/>
      <c r="FAI1264" s="1"/>
      <c r="FAK1264" s="1"/>
      <c r="FAM1264" s="1"/>
      <c r="FAO1264" s="1"/>
      <c r="FAQ1264" s="1"/>
      <c r="FAS1264" s="1"/>
      <c r="FAU1264" s="1"/>
      <c r="FAW1264" s="1"/>
      <c r="FAY1264" s="1"/>
      <c r="FBA1264" s="1"/>
      <c r="FBC1264" s="1"/>
      <c r="FBE1264" s="1"/>
      <c r="FBG1264" s="1"/>
      <c r="FBI1264" s="1"/>
      <c r="FBK1264" s="1"/>
      <c r="FBM1264" s="1"/>
      <c r="FBO1264" s="1"/>
      <c r="FBQ1264" s="1"/>
      <c r="FBS1264" s="1"/>
      <c r="FBU1264" s="1"/>
      <c r="FBW1264" s="1"/>
      <c r="FBY1264" s="1"/>
      <c r="FCA1264" s="1"/>
      <c r="FCC1264" s="1"/>
      <c r="FCE1264" s="1"/>
      <c r="FCG1264" s="1"/>
      <c r="FCI1264" s="1"/>
      <c r="FCK1264" s="1"/>
      <c r="FCM1264" s="1"/>
      <c r="FCO1264" s="1"/>
      <c r="FCQ1264" s="1"/>
      <c r="FCS1264" s="1"/>
      <c r="FCU1264" s="1"/>
      <c r="FCW1264" s="1"/>
      <c r="FCY1264" s="1"/>
      <c r="FDA1264" s="1"/>
      <c r="FDC1264" s="1"/>
      <c r="FDE1264" s="1"/>
      <c r="FDG1264" s="1"/>
      <c r="FDI1264" s="1"/>
      <c r="FDK1264" s="1"/>
      <c r="FDM1264" s="1"/>
      <c r="FDO1264" s="1"/>
      <c r="FDQ1264" s="1"/>
      <c r="FDS1264" s="1"/>
      <c r="FDU1264" s="1"/>
      <c r="FDW1264" s="1"/>
      <c r="FDY1264" s="1"/>
      <c r="FEA1264" s="1"/>
      <c r="FEC1264" s="1"/>
      <c r="FEE1264" s="1"/>
      <c r="FEG1264" s="1"/>
      <c r="FEI1264" s="1"/>
      <c r="FEK1264" s="1"/>
      <c r="FEM1264" s="1"/>
      <c r="FEO1264" s="1"/>
      <c r="FEQ1264" s="1"/>
      <c r="FES1264" s="1"/>
      <c r="FEU1264" s="1"/>
      <c r="FEW1264" s="1"/>
      <c r="FEY1264" s="1"/>
      <c r="FFA1264" s="1"/>
      <c r="FFC1264" s="1"/>
      <c r="FFE1264" s="1"/>
      <c r="FFG1264" s="1"/>
      <c r="FFI1264" s="1"/>
      <c r="FFK1264" s="1"/>
      <c r="FFM1264" s="1"/>
      <c r="FFO1264" s="1"/>
      <c r="FFQ1264" s="1"/>
      <c r="FFS1264" s="1"/>
      <c r="FFU1264" s="1"/>
      <c r="FFW1264" s="1"/>
      <c r="FFY1264" s="1"/>
      <c r="FGA1264" s="1"/>
      <c r="FGC1264" s="1"/>
      <c r="FGE1264" s="1"/>
      <c r="FGG1264" s="1"/>
      <c r="FGI1264" s="1"/>
      <c r="FGK1264" s="1"/>
      <c r="FGM1264" s="1"/>
      <c r="FGO1264" s="1"/>
      <c r="FGQ1264" s="1"/>
      <c r="FGS1264" s="1"/>
      <c r="FGU1264" s="1"/>
      <c r="FGW1264" s="1"/>
      <c r="FGY1264" s="1"/>
      <c r="FHA1264" s="1"/>
      <c r="FHC1264" s="1"/>
      <c r="FHE1264" s="1"/>
      <c r="FHG1264" s="1"/>
      <c r="FHI1264" s="1"/>
      <c r="FHK1264" s="1"/>
      <c r="FHM1264" s="1"/>
      <c r="FHO1264" s="1"/>
      <c r="FHQ1264" s="1"/>
      <c r="FHS1264" s="1"/>
      <c r="FHU1264" s="1"/>
      <c r="FHW1264" s="1"/>
      <c r="FHY1264" s="1"/>
      <c r="FIA1264" s="1"/>
      <c r="FIC1264" s="1"/>
      <c r="FIE1264" s="1"/>
      <c r="FIG1264" s="1"/>
      <c r="FII1264" s="1"/>
      <c r="FIK1264" s="1"/>
      <c r="FIM1264" s="1"/>
      <c r="FIO1264" s="1"/>
      <c r="FIQ1264" s="1"/>
      <c r="FIS1264" s="1"/>
      <c r="FIU1264" s="1"/>
      <c r="FIW1264" s="1"/>
      <c r="FIY1264" s="1"/>
      <c r="FJA1264" s="1"/>
      <c r="FJC1264" s="1"/>
      <c r="FJE1264" s="1"/>
      <c r="FJG1264" s="1"/>
      <c r="FJI1264" s="1"/>
      <c r="FJK1264" s="1"/>
      <c r="FJM1264" s="1"/>
      <c r="FJO1264" s="1"/>
      <c r="FJQ1264" s="1"/>
      <c r="FJS1264" s="1"/>
      <c r="FJU1264" s="1"/>
      <c r="FJW1264" s="1"/>
      <c r="FJY1264" s="1"/>
      <c r="FKA1264" s="1"/>
      <c r="FKC1264" s="1"/>
      <c r="FKE1264" s="1"/>
      <c r="FKG1264" s="1"/>
      <c r="FKI1264" s="1"/>
      <c r="FKK1264" s="1"/>
      <c r="FKM1264" s="1"/>
      <c r="FKO1264" s="1"/>
      <c r="FKQ1264" s="1"/>
      <c r="FKS1264" s="1"/>
      <c r="FKU1264" s="1"/>
      <c r="FKW1264" s="1"/>
      <c r="FKY1264" s="1"/>
      <c r="FLA1264" s="1"/>
      <c r="FLC1264" s="1"/>
      <c r="FLE1264" s="1"/>
      <c r="FLG1264" s="1"/>
      <c r="FLI1264" s="1"/>
      <c r="FLK1264" s="1"/>
      <c r="FLM1264" s="1"/>
      <c r="FLO1264" s="1"/>
      <c r="FLQ1264" s="1"/>
      <c r="FLS1264" s="1"/>
      <c r="FLU1264" s="1"/>
      <c r="FLW1264" s="1"/>
      <c r="FLY1264" s="1"/>
      <c r="FMA1264" s="1"/>
      <c r="FMC1264" s="1"/>
      <c r="FME1264" s="1"/>
      <c r="FMG1264" s="1"/>
      <c r="FMI1264" s="1"/>
      <c r="FMK1264" s="1"/>
      <c r="FMM1264" s="1"/>
      <c r="FMO1264" s="1"/>
      <c r="FMQ1264" s="1"/>
      <c r="FMS1264" s="1"/>
      <c r="FMU1264" s="1"/>
      <c r="FMW1264" s="1"/>
      <c r="FMY1264" s="1"/>
      <c r="FNA1264" s="1"/>
      <c r="FNC1264" s="1"/>
      <c r="FNE1264" s="1"/>
      <c r="FNG1264" s="1"/>
      <c r="FNI1264" s="1"/>
      <c r="FNK1264" s="1"/>
      <c r="FNM1264" s="1"/>
      <c r="FNO1264" s="1"/>
      <c r="FNQ1264" s="1"/>
      <c r="FNS1264" s="1"/>
      <c r="FNU1264" s="1"/>
      <c r="FNW1264" s="1"/>
      <c r="FNY1264" s="1"/>
      <c r="FOA1264" s="1"/>
      <c r="FOC1264" s="1"/>
      <c r="FOE1264" s="1"/>
      <c r="FOG1264" s="1"/>
      <c r="FOI1264" s="1"/>
      <c r="FOK1264" s="1"/>
      <c r="FOM1264" s="1"/>
      <c r="FOO1264" s="1"/>
      <c r="FOQ1264" s="1"/>
      <c r="FOS1264" s="1"/>
      <c r="FOU1264" s="1"/>
      <c r="FOW1264" s="1"/>
      <c r="FOY1264" s="1"/>
      <c r="FPA1264" s="1"/>
      <c r="FPC1264" s="1"/>
      <c r="FPE1264" s="1"/>
      <c r="FPG1264" s="1"/>
      <c r="FPI1264" s="1"/>
      <c r="FPK1264" s="1"/>
      <c r="FPM1264" s="1"/>
      <c r="FPO1264" s="1"/>
      <c r="FPQ1264" s="1"/>
      <c r="FPS1264" s="1"/>
      <c r="FPU1264" s="1"/>
      <c r="FPW1264" s="1"/>
      <c r="FPY1264" s="1"/>
      <c r="FQA1264" s="1"/>
      <c r="FQC1264" s="1"/>
      <c r="FQE1264" s="1"/>
      <c r="FQG1264" s="1"/>
      <c r="FQI1264" s="1"/>
      <c r="FQK1264" s="1"/>
      <c r="FQM1264" s="1"/>
      <c r="FQO1264" s="1"/>
      <c r="FQQ1264" s="1"/>
      <c r="FQS1264" s="1"/>
      <c r="FQU1264" s="1"/>
      <c r="FQW1264" s="1"/>
      <c r="FQY1264" s="1"/>
      <c r="FRA1264" s="1"/>
      <c r="FRC1264" s="1"/>
      <c r="FRE1264" s="1"/>
      <c r="FRG1264" s="1"/>
      <c r="FRI1264" s="1"/>
      <c r="FRK1264" s="1"/>
      <c r="FRM1264" s="1"/>
      <c r="FRO1264" s="1"/>
      <c r="FRQ1264" s="1"/>
      <c r="FRS1264" s="1"/>
      <c r="FRU1264" s="1"/>
      <c r="FRW1264" s="1"/>
      <c r="FRY1264" s="1"/>
      <c r="FSA1264" s="1"/>
      <c r="FSC1264" s="1"/>
      <c r="FSE1264" s="1"/>
      <c r="FSG1264" s="1"/>
      <c r="FSI1264" s="1"/>
      <c r="FSK1264" s="1"/>
      <c r="FSM1264" s="1"/>
      <c r="FSO1264" s="1"/>
      <c r="FSQ1264" s="1"/>
      <c r="FSS1264" s="1"/>
      <c r="FSU1264" s="1"/>
      <c r="FSW1264" s="1"/>
      <c r="FSY1264" s="1"/>
      <c r="FTA1264" s="1"/>
      <c r="FTC1264" s="1"/>
      <c r="FTE1264" s="1"/>
      <c r="FTG1264" s="1"/>
      <c r="FTI1264" s="1"/>
      <c r="FTK1264" s="1"/>
      <c r="FTM1264" s="1"/>
      <c r="FTO1264" s="1"/>
      <c r="FTQ1264" s="1"/>
      <c r="FTS1264" s="1"/>
      <c r="FTU1264" s="1"/>
      <c r="FTW1264" s="1"/>
      <c r="FTY1264" s="1"/>
      <c r="FUA1264" s="1"/>
      <c r="FUC1264" s="1"/>
      <c r="FUE1264" s="1"/>
      <c r="FUG1264" s="1"/>
      <c r="FUI1264" s="1"/>
      <c r="FUK1264" s="1"/>
      <c r="FUM1264" s="1"/>
      <c r="FUO1264" s="1"/>
      <c r="FUQ1264" s="1"/>
      <c r="FUS1264" s="1"/>
      <c r="FUU1264" s="1"/>
      <c r="FUW1264" s="1"/>
      <c r="FUY1264" s="1"/>
      <c r="FVA1264" s="1"/>
      <c r="FVC1264" s="1"/>
      <c r="FVE1264" s="1"/>
      <c r="FVG1264" s="1"/>
      <c r="FVI1264" s="1"/>
      <c r="FVK1264" s="1"/>
      <c r="FVM1264" s="1"/>
      <c r="FVO1264" s="1"/>
      <c r="FVQ1264" s="1"/>
      <c r="FVS1264" s="1"/>
      <c r="FVU1264" s="1"/>
      <c r="FVW1264" s="1"/>
      <c r="FVY1264" s="1"/>
      <c r="FWA1264" s="1"/>
      <c r="FWC1264" s="1"/>
      <c r="FWE1264" s="1"/>
      <c r="FWG1264" s="1"/>
      <c r="FWI1264" s="1"/>
      <c r="FWK1264" s="1"/>
      <c r="FWM1264" s="1"/>
      <c r="FWO1264" s="1"/>
      <c r="FWQ1264" s="1"/>
      <c r="FWS1264" s="1"/>
      <c r="FWU1264" s="1"/>
      <c r="FWW1264" s="1"/>
      <c r="FWY1264" s="1"/>
      <c r="FXA1264" s="1"/>
      <c r="FXC1264" s="1"/>
      <c r="FXE1264" s="1"/>
      <c r="FXG1264" s="1"/>
      <c r="FXI1264" s="1"/>
      <c r="FXK1264" s="1"/>
      <c r="FXM1264" s="1"/>
      <c r="FXO1264" s="1"/>
      <c r="FXQ1264" s="1"/>
      <c r="FXS1264" s="1"/>
      <c r="FXU1264" s="1"/>
      <c r="FXW1264" s="1"/>
      <c r="FXY1264" s="1"/>
      <c r="FYA1264" s="1"/>
      <c r="FYC1264" s="1"/>
      <c r="FYE1264" s="1"/>
      <c r="FYG1264" s="1"/>
      <c r="FYI1264" s="1"/>
      <c r="FYK1264" s="1"/>
      <c r="FYM1264" s="1"/>
      <c r="FYO1264" s="1"/>
      <c r="FYQ1264" s="1"/>
      <c r="FYS1264" s="1"/>
      <c r="FYU1264" s="1"/>
      <c r="FYW1264" s="1"/>
      <c r="FYY1264" s="1"/>
      <c r="FZA1264" s="1"/>
      <c r="FZC1264" s="1"/>
      <c r="FZE1264" s="1"/>
      <c r="FZG1264" s="1"/>
      <c r="FZI1264" s="1"/>
      <c r="FZK1264" s="1"/>
      <c r="FZM1264" s="1"/>
      <c r="FZO1264" s="1"/>
      <c r="FZQ1264" s="1"/>
      <c r="FZS1264" s="1"/>
      <c r="FZU1264" s="1"/>
      <c r="FZW1264" s="1"/>
      <c r="FZY1264" s="1"/>
      <c r="GAA1264" s="1"/>
      <c r="GAC1264" s="1"/>
      <c r="GAE1264" s="1"/>
      <c r="GAG1264" s="1"/>
      <c r="GAI1264" s="1"/>
      <c r="GAK1264" s="1"/>
      <c r="GAM1264" s="1"/>
      <c r="GAO1264" s="1"/>
      <c r="GAQ1264" s="1"/>
      <c r="GAS1264" s="1"/>
      <c r="GAU1264" s="1"/>
      <c r="GAW1264" s="1"/>
      <c r="GAY1264" s="1"/>
      <c r="GBA1264" s="1"/>
      <c r="GBC1264" s="1"/>
      <c r="GBE1264" s="1"/>
      <c r="GBG1264" s="1"/>
      <c r="GBI1264" s="1"/>
      <c r="GBK1264" s="1"/>
      <c r="GBM1264" s="1"/>
      <c r="GBO1264" s="1"/>
      <c r="GBQ1264" s="1"/>
      <c r="GBS1264" s="1"/>
      <c r="GBU1264" s="1"/>
      <c r="GBW1264" s="1"/>
      <c r="GBY1264" s="1"/>
      <c r="GCA1264" s="1"/>
      <c r="GCC1264" s="1"/>
      <c r="GCE1264" s="1"/>
      <c r="GCG1264" s="1"/>
      <c r="GCI1264" s="1"/>
      <c r="GCK1264" s="1"/>
      <c r="GCM1264" s="1"/>
      <c r="GCO1264" s="1"/>
      <c r="GCQ1264" s="1"/>
      <c r="GCS1264" s="1"/>
      <c r="GCU1264" s="1"/>
      <c r="GCW1264" s="1"/>
      <c r="GCY1264" s="1"/>
      <c r="GDA1264" s="1"/>
      <c r="GDC1264" s="1"/>
      <c r="GDE1264" s="1"/>
      <c r="GDG1264" s="1"/>
      <c r="GDI1264" s="1"/>
      <c r="GDK1264" s="1"/>
      <c r="GDM1264" s="1"/>
      <c r="GDO1264" s="1"/>
      <c r="GDQ1264" s="1"/>
      <c r="GDS1264" s="1"/>
      <c r="GDU1264" s="1"/>
      <c r="GDW1264" s="1"/>
      <c r="GDY1264" s="1"/>
      <c r="GEA1264" s="1"/>
      <c r="GEC1264" s="1"/>
      <c r="GEE1264" s="1"/>
      <c r="GEG1264" s="1"/>
      <c r="GEI1264" s="1"/>
      <c r="GEK1264" s="1"/>
      <c r="GEM1264" s="1"/>
      <c r="GEO1264" s="1"/>
      <c r="GEQ1264" s="1"/>
      <c r="GES1264" s="1"/>
      <c r="GEU1264" s="1"/>
      <c r="GEW1264" s="1"/>
      <c r="GEY1264" s="1"/>
      <c r="GFA1264" s="1"/>
      <c r="GFC1264" s="1"/>
      <c r="GFE1264" s="1"/>
      <c r="GFG1264" s="1"/>
      <c r="GFI1264" s="1"/>
      <c r="GFK1264" s="1"/>
      <c r="GFM1264" s="1"/>
      <c r="GFO1264" s="1"/>
      <c r="GFQ1264" s="1"/>
      <c r="GFS1264" s="1"/>
      <c r="GFU1264" s="1"/>
      <c r="GFW1264" s="1"/>
      <c r="GFY1264" s="1"/>
      <c r="GGA1264" s="1"/>
      <c r="GGC1264" s="1"/>
      <c r="GGE1264" s="1"/>
      <c r="GGG1264" s="1"/>
      <c r="GGI1264" s="1"/>
      <c r="GGK1264" s="1"/>
      <c r="GGM1264" s="1"/>
      <c r="GGO1264" s="1"/>
      <c r="GGQ1264" s="1"/>
      <c r="GGS1264" s="1"/>
      <c r="GGU1264" s="1"/>
      <c r="GGW1264" s="1"/>
      <c r="GGY1264" s="1"/>
      <c r="GHA1264" s="1"/>
      <c r="GHC1264" s="1"/>
      <c r="GHE1264" s="1"/>
      <c r="GHG1264" s="1"/>
      <c r="GHI1264" s="1"/>
      <c r="GHK1264" s="1"/>
      <c r="GHM1264" s="1"/>
      <c r="GHO1264" s="1"/>
      <c r="GHQ1264" s="1"/>
      <c r="GHS1264" s="1"/>
      <c r="GHU1264" s="1"/>
      <c r="GHW1264" s="1"/>
      <c r="GHY1264" s="1"/>
      <c r="GIA1264" s="1"/>
      <c r="GIC1264" s="1"/>
      <c r="GIE1264" s="1"/>
      <c r="GIG1264" s="1"/>
      <c r="GII1264" s="1"/>
      <c r="GIK1264" s="1"/>
      <c r="GIM1264" s="1"/>
      <c r="GIO1264" s="1"/>
      <c r="GIQ1264" s="1"/>
      <c r="GIS1264" s="1"/>
      <c r="GIU1264" s="1"/>
      <c r="GIW1264" s="1"/>
      <c r="GIY1264" s="1"/>
      <c r="GJA1264" s="1"/>
      <c r="GJC1264" s="1"/>
      <c r="GJE1264" s="1"/>
      <c r="GJG1264" s="1"/>
      <c r="GJI1264" s="1"/>
      <c r="GJK1264" s="1"/>
      <c r="GJM1264" s="1"/>
      <c r="GJO1264" s="1"/>
      <c r="GJQ1264" s="1"/>
      <c r="GJS1264" s="1"/>
      <c r="GJU1264" s="1"/>
      <c r="GJW1264" s="1"/>
      <c r="GJY1264" s="1"/>
      <c r="GKA1264" s="1"/>
      <c r="GKC1264" s="1"/>
      <c r="GKE1264" s="1"/>
      <c r="GKG1264" s="1"/>
      <c r="GKI1264" s="1"/>
      <c r="GKK1264" s="1"/>
      <c r="GKM1264" s="1"/>
      <c r="GKO1264" s="1"/>
      <c r="GKQ1264" s="1"/>
      <c r="GKS1264" s="1"/>
      <c r="GKU1264" s="1"/>
      <c r="GKW1264" s="1"/>
      <c r="GKY1264" s="1"/>
      <c r="GLA1264" s="1"/>
      <c r="GLC1264" s="1"/>
      <c r="GLE1264" s="1"/>
      <c r="GLG1264" s="1"/>
      <c r="GLI1264" s="1"/>
      <c r="GLK1264" s="1"/>
      <c r="GLM1264" s="1"/>
      <c r="GLO1264" s="1"/>
      <c r="GLQ1264" s="1"/>
      <c r="GLS1264" s="1"/>
      <c r="GLU1264" s="1"/>
      <c r="GLW1264" s="1"/>
      <c r="GLY1264" s="1"/>
      <c r="GMA1264" s="1"/>
      <c r="GMC1264" s="1"/>
      <c r="GME1264" s="1"/>
      <c r="GMG1264" s="1"/>
      <c r="GMI1264" s="1"/>
      <c r="GMK1264" s="1"/>
      <c r="GMM1264" s="1"/>
      <c r="GMO1264" s="1"/>
      <c r="GMQ1264" s="1"/>
      <c r="GMS1264" s="1"/>
      <c r="GMU1264" s="1"/>
      <c r="GMW1264" s="1"/>
      <c r="GMY1264" s="1"/>
      <c r="GNA1264" s="1"/>
      <c r="GNC1264" s="1"/>
      <c r="GNE1264" s="1"/>
      <c r="GNG1264" s="1"/>
      <c r="GNI1264" s="1"/>
      <c r="GNK1264" s="1"/>
      <c r="GNM1264" s="1"/>
      <c r="GNO1264" s="1"/>
      <c r="GNQ1264" s="1"/>
      <c r="GNS1264" s="1"/>
      <c r="GNU1264" s="1"/>
      <c r="GNW1264" s="1"/>
      <c r="GNY1264" s="1"/>
      <c r="GOA1264" s="1"/>
      <c r="GOC1264" s="1"/>
      <c r="GOE1264" s="1"/>
      <c r="GOG1264" s="1"/>
      <c r="GOI1264" s="1"/>
      <c r="GOK1264" s="1"/>
      <c r="GOM1264" s="1"/>
      <c r="GOO1264" s="1"/>
      <c r="GOQ1264" s="1"/>
      <c r="GOS1264" s="1"/>
      <c r="GOU1264" s="1"/>
      <c r="GOW1264" s="1"/>
      <c r="GOY1264" s="1"/>
      <c r="GPA1264" s="1"/>
      <c r="GPC1264" s="1"/>
      <c r="GPE1264" s="1"/>
      <c r="GPG1264" s="1"/>
      <c r="GPI1264" s="1"/>
      <c r="GPK1264" s="1"/>
      <c r="GPM1264" s="1"/>
      <c r="GPO1264" s="1"/>
      <c r="GPQ1264" s="1"/>
      <c r="GPS1264" s="1"/>
      <c r="GPU1264" s="1"/>
      <c r="GPW1264" s="1"/>
      <c r="GPY1264" s="1"/>
      <c r="GQA1264" s="1"/>
      <c r="GQC1264" s="1"/>
      <c r="GQE1264" s="1"/>
      <c r="GQG1264" s="1"/>
      <c r="GQI1264" s="1"/>
      <c r="GQK1264" s="1"/>
      <c r="GQM1264" s="1"/>
      <c r="GQO1264" s="1"/>
      <c r="GQQ1264" s="1"/>
      <c r="GQS1264" s="1"/>
      <c r="GQU1264" s="1"/>
      <c r="GQW1264" s="1"/>
      <c r="GQY1264" s="1"/>
      <c r="GRA1264" s="1"/>
      <c r="GRC1264" s="1"/>
      <c r="GRE1264" s="1"/>
      <c r="GRG1264" s="1"/>
      <c r="GRI1264" s="1"/>
      <c r="GRK1264" s="1"/>
      <c r="GRM1264" s="1"/>
      <c r="GRO1264" s="1"/>
      <c r="GRQ1264" s="1"/>
      <c r="GRS1264" s="1"/>
      <c r="GRU1264" s="1"/>
      <c r="GRW1264" s="1"/>
      <c r="GRY1264" s="1"/>
      <c r="GSA1264" s="1"/>
      <c r="GSC1264" s="1"/>
      <c r="GSE1264" s="1"/>
      <c r="GSG1264" s="1"/>
      <c r="GSI1264" s="1"/>
      <c r="GSK1264" s="1"/>
      <c r="GSM1264" s="1"/>
      <c r="GSO1264" s="1"/>
      <c r="GSQ1264" s="1"/>
      <c r="GSS1264" s="1"/>
      <c r="GSU1264" s="1"/>
      <c r="GSW1264" s="1"/>
      <c r="GSY1264" s="1"/>
      <c r="GTA1264" s="1"/>
      <c r="GTC1264" s="1"/>
      <c r="GTE1264" s="1"/>
      <c r="GTG1264" s="1"/>
      <c r="GTI1264" s="1"/>
      <c r="GTK1264" s="1"/>
      <c r="GTM1264" s="1"/>
      <c r="GTO1264" s="1"/>
      <c r="GTQ1264" s="1"/>
      <c r="GTS1264" s="1"/>
      <c r="GTU1264" s="1"/>
      <c r="GTW1264" s="1"/>
      <c r="GTY1264" s="1"/>
      <c r="GUA1264" s="1"/>
      <c r="GUC1264" s="1"/>
      <c r="GUE1264" s="1"/>
      <c r="GUG1264" s="1"/>
      <c r="GUI1264" s="1"/>
      <c r="GUK1264" s="1"/>
      <c r="GUM1264" s="1"/>
      <c r="GUO1264" s="1"/>
      <c r="GUQ1264" s="1"/>
      <c r="GUS1264" s="1"/>
      <c r="GUU1264" s="1"/>
      <c r="GUW1264" s="1"/>
      <c r="GUY1264" s="1"/>
      <c r="GVA1264" s="1"/>
      <c r="GVC1264" s="1"/>
      <c r="GVE1264" s="1"/>
      <c r="GVG1264" s="1"/>
      <c r="GVI1264" s="1"/>
      <c r="GVK1264" s="1"/>
      <c r="GVM1264" s="1"/>
      <c r="GVO1264" s="1"/>
      <c r="GVQ1264" s="1"/>
      <c r="GVS1264" s="1"/>
      <c r="GVU1264" s="1"/>
      <c r="GVW1264" s="1"/>
      <c r="GVY1264" s="1"/>
      <c r="GWA1264" s="1"/>
      <c r="GWC1264" s="1"/>
      <c r="GWE1264" s="1"/>
      <c r="GWG1264" s="1"/>
      <c r="GWI1264" s="1"/>
      <c r="GWK1264" s="1"/>
      <c r="GWM1264" s="1"/>
      <c r="GWO1264" s="1"/>
      <c r="GWQ1264" s="1"/>
      <c r="GWS1264" s="1"/>
      <c r="GWU1264" s="1"/>
      <c r="GWW1264" s="1"/>
      <c r="GWY1264" s="1"/>
      <c r="GXA1264" s="1"/>
      <c r="GXC1264" s="1"/>
      <c r="GXE1264" s="1"/>
      <c r="GXG1264" s="1"/>
      <c r="GXI1264" s="1"/>
      <c r="GXK1264" s="1"/>
      <c r="GXM1264" s="1"/>
      <c r="GXO1264" s="1"/>
      <c r="GXQ1264" s="1"/>
      <c r="GXS1264" s="1"/>
      <c r="GXU1264" s="1"/>
      <c r="GXW1264" s="1"/>
      <c r="GXY1264" s="1"/>
      <c r="GYA1264" s="1"/>
      <c r="GYC1264" s="1"/>
      <c r="GYE1264" s="1"/>
      <c r="GYG1264" s="1"/>
      <c r="GYI1264" s="1"/>
      <c r="GYK1264" s="1"/>
      <c r="GYM1264" s="1"/>
      <c r="GYO1264" s="1"/>
      <c r="GYQ1264" s="1"/>
      <c r="GYS1264" s="1"/>
      <c r="GYU1264" s="1"/>
      <c r="GYW1264" s="1"/>
      <c r="GYY1264" s="1"/>
      <c r="GZA1264" s="1"/>
      <c r="GZC1264" s="1"/>
      <c r="GZE1264" s="1"/>
      <c r="GZG1264" s="1"/>
      <c r="GZI1264" s="1"/>
      <c r="GZK1264" s="1"/>
      <c r="GZM1264" s="1"/>
      <c r="GZO1264" s="1"/>
      <c r="GZQ1264" s="1"/>
      <c r="GZS1264" s="1"/>
      <c r="GZU1264" s="1"/>
      <c r="GZW1264" s="1"/>
      <c r="GZY1264" s="1"/>
      <c r="HAA1264" s="1"/>
      <c r="HAC1264" s="1"/>
      <c r="HAE1264" s="1"/>
      <c r="HAG1264" s="1"/>
      <c r="HAI1264" s="1"/>
      <c r="HAK1264" s="1"/>
      <c r="HAM1264" s="1"/>
      <c r="HAO1264" s="1"/>
      <c r="HAQ1264" s="1"/>
      <c r="HAS1264" s="1"/>
      <c r="HAU1264" s="1"/>
      <c r="HAW1264" s="1"/>
      <c r="HAY1264" s="1"/>
      <c r="HBA1264" s="1"/>
      <c r="HBC1264" s="1"/>
      <c r="HBE1264" s="1"/>
      <c r="HBG1264" s="1"/>
      <c r="HBI1264" s="1"/>
      <c r="HBK1264" s="1"/>
      <c r="HBM1264" s="1"/>
      <c r="HBO1264" s="1"/>
      <c r="HBQ1264" s="1"/>
      <c r="HBS1264" s="1"/>
      <c r="HBU1264" s="1"/>
      <c r="HBW1264" s="1"/>
      <c r="HBY1264" s="1"/>
      <c r="HCA1264" s="1"/>
      <c r="HCC1264" s="1"/>
      <c r="HCE1264" s="1"/>
      <c r="HCG1264" s="1"/>
      <c r="HCI1264" s="1"/>
      <c r="HCK1264" s="1"/>
      <c r="HCM1264" s="1"/>
      <c r="HCO1264" s="1"/>
      <c r="HCQ1264" s="1"/>
      <c r="HCS1264" s="1"/>
      <c r="HCU1264" s="1"/>
      <c r="HCW1264" s="1"/>
      <c r="HCY1264" s="1"/>
      <c r="HDA1264" s="1"/>
      <c r="HDC1264" s="1"/>
      <c r="HDE1264" s="1"/>
      <c r="HDG1264" s="1"/>
      <c r="HDI1264" s="1"/>
      <c r="HDK1264" s="1"/>
      <c r="HDM1264" s="1"/>
      <c r="HDO1264" s="1"/>
      <c r="HDQ1264" s="1"/>
      <c r="HDS1264" s="1"/>
      <c r="HDU1264" s="1"/>
      <c r="HDW1264" s="1"/>
      <c r="HDY1264" s="1"/>
      <c r="HEA1264" s="1"/>
      <c r="HEC1264" s="1"/>
      <c r="HEE1264" s="1"/>
      <c r="HEG1264" s="1"/>
      <c r="HEI1264" s="1"/>
      <c r="HEK1264" s="1"/>
      <c r="HEM1264" s="1"/>
      <c r="HEO1264" s="1"/>
      <c r="HEQ1264" s="1"/>
      <c r="HES1264" s="1"/>
      <c r="HEU1264" s="1"/>
      <c r="HEW1264" s="1"/>
      <c r="HEY1264" s="1"/>
      <c r="HFA1264" s="1"/>
      <c r="HFC1264" s="1"/>
      <c r="HFE1264" s="1"/>
      <c r="HFG1264" s="1"/>
      <c r="HFI1264" s="1"/>
      <c r="HFK1264" s="1"/>
      <c r="HFM1264" s="1"/>
      <c r="HFO1264" s="1"/>
      <c r="HFQ1264" s="1"/>
      <c r="HFS1264" s="1"/>
      <c r="HFU1264" s="1"/>
      <c r="HFW1264" s="1"/>
      <c r="HFY1264" s="1"/>
      <c r="HGA1264" s="1"/>
      <c r="HGC1264" s="1"/>
      <c r="HGE1264" s="1"/>
      <c r="HGG1264" s="1"/>
      <c r="HGI1264" s="1"/>
      <c r="HGK1264" s="1"/>
      <c r="HGM1264" s="1"/>
      <c r="HGO1264" s="1"/>
      <c r="HGQ1264" s="1"/>
      <c r="HGS1264" s="1"/>
      <c r="HGU1264" s="1"/>
      <c r="HGW1264" s="1"/>
      <c r="HGY1264" s="1"/>
      <c r="HHA1264" s="1"/>
      <c r="HHC1264" s="1"/>
      <c r="HHE1264" s="1"/>
      <c r="HHG1264" s="1"/>
      <c r="HHI1264" s="1"/>
      <c r="HHK1264" s="1"/>
      <c r="HHM1264" s="1"/>
      <c r="HHO1264" s="1"/>
      <c r="HHQ1264" s="1"/>
      <c r="HHS1264" s="1"/>
      <c r="HHU1264" s="1"/>
      <c r="HHW1264" s="1"/>
      <c r="HHY1264" s="1"/>
      <c r="HIA1264" s="1"/>
      <c r="HIC1264" s="1"/>
      <c r="HIE1264" s="1"/>
      <c r="HIG1264" s="1"/>
      <c r="HII1264" s="1"/>
      <c r="HIK1264" s="1"/>
      <c r="HIM1264" s="1"/>
      <c r="HIO1264" s="1"/>
      <c r="HIQ1264" s="1"/>
      <c r="HIS1264" s="1"/>
      <c r="HIU1264" s="1"/>
      <c r="HIW1264" s="1"/>
      <c r="HIY1264" s="1"/>
      <c r="HJA1264" s="1"/>
      <c r="HJC1264" s="1"/>
      <c r="HJE1264" s="1"/>
      <c r="HJG1264" s="1"/>
      <c r="HJI1264" s="1"/>
      <c r="HJK1264" s="1"/>
      <c r="HJM1264" s="1"/>
      <c r="HJO1264" s="1"/>
      <c r="HJQ1264" s="1"/>
      <c r="HJS1264" s="1"/>
      <c r="HJU1264" s="1"/>
      <c r="HJW1264" s="1"/>
      <c r="HJY1264" s="1"/>
      <c r="HKA1264" s="1"/>
      <c r="HKC1264" s="1"/>
      <c r="HKE1264" s="1"/>
      <c r="HKG1264" s="1"/>
      <c r="HKI1264" s="1"/>
      <c r="HKK1264" s="1"/>
      <c r="HKM1264" s="1"/>
      <c r="HKO1264" s="1"/>
      <c r="HKQ1264" s="1"/>
      <c r="HKS1264" s="1"/>
      <c r="HKU1264" s="1"/>
      <c r="HKW1264" s="1"/>
      <c r="HKY1264" s="1"/>
      <c r="HLA1264" s="1"/>
      <c r="HLC1264" s="1"/>
      <c r="HLE1264" s="1"/>
      <c r="HLG1264" s="1"/>
      <c r="HLI1264" s="1"/>
      <c r="HLK1264" s="1"/>
      <c r="HLM1264" s="1"/>
      <c r="HLO1264" s="1"/>
      <c r="HLQ1264" s="1"/>
      <c r="HLS1264" s="1"/>
      <c r="HLU1264" s="1"/>
      <c r="HLW1264" s="1"/>
      <c r="HLY1264" s="1"/>
      <c r="HMA1264" s="1"/>
      <c r="HMC1264" s="1"/>
      <c r="HME1264" s="1"/>
      <c r="HMG1264" s="1"/>
      <c r="HMI1264" s="1"/>
      <c r="HMK1264" s="1"/>
      <c r="HMM1264" s="1"/>
      <c r="HMO1264" s="1"/>
      <c r="HMQ1264" s="1"/>
      <c r="HMS1264" s="1"/>
      <c r="HMU1264" s="1"/>
      <c r="HMW1264" s="1"/>
      <c r="HMY1264" s="1"/>
      <c r="HNA1264" s="1"/>
      <c r="HNC1264" s="1"/>
      <c r="HNE1264" s="1"/>
      <c r="HNG1264" s="1"/>
      <c r="HNI1264" s="1"/>
      <c r="HNK1264" s="1"/>
      <c r="HNM1264" s="1"/>
      <c r="HNO1264" s="1"/>
      <c r="HNQ1264" s="1"/>
      <c r="HNS1264" s="1"/>
      <c r="HNU1264" s="1"/>
      <c r="HNW1264" s="1"/>
      <c r="HNY1264" s="1"/>
      <c r="HOA1264" s="1"/>
      <c r="HOC1264" s="1"/>
      <c r="HOE1264" s="1"/>
      <c r="HOG1264" s="1"/>
      <c r="HOI1264" s="1"/>
      <c r="HOK1264" s="1"/>
      <c r="HOM1264" s="1"/>
      <c r="HOO1264" s="1"/>
      <c r="HOQ1264" s="1"/>
      <c r="HOS1264" s="1"/>
      <c r="HOU1264" s="1"/>
      <c r="HOW1264" s="1"/>
      <c r="HOY1264" s="1"/>
      <c r="HPA1264" s="1"/>
      <c r="HPC1264" s="1"/>
      <c r="HPE1264" s="1"/>
      <c r="HPG1264" s="1"/>
      <c r="HPI1264" s="1"/>
      <c r="HPK1264" s="1"/>
      <c r="HPM1264" s="1"/>
      <c r="HPO1264" s="1"/>
      <c r="HPQ1264" s="1"/>
      <c r="HPS1264" s="1"/>
      <c r="HPU1264" s="1"/>
      <c r="HPW1264" s="1"/>
      <c r="HPY1264" s="1"/>
      <c r="HQA1264" s="1"/>
      <c r="HQC1264" s="1"/>
      <c r="HQE1264" s="1"/>
      <c r="HQG1264" s="1"/>
      <c r="HQI1264" s="1"/>
      <c r="HQK1264" s="1"/>
      <c r="HQM1264" s="1"/>
      <c r="HQO1264" s="1"/>
      <c r="HQQ1264" s="1"/>
      <c r="HQS1264" s="1"/>
      <c r="HQU1264" s="1"/>
      <c r="HQW1264" s="1"/>
      <c r="HQY1264" s="1"/>
      <c r="HRA1264" s="1"/>
      <c r="HRC1264" s="1"/>
      <c r="HRE1264" s="1"/>
      <c r="HRG1264" s="1"/>
      <c r="HRI1264" s="1"/>
      <c r="HRK1264" s="1"/>
      <c r="HRM1264" s="1"/>
      <c r="HRO1264" s="1"/>
      <c r="HRQ1264" s="1"/>
      <c r="HRS1264" s="1"/>
      <c r="HRU1264" s="1"/>
      <c r="HRW1264" s="1"/>
      <c r="HRY1264" s="1"/>
      <c r="HSA1264" s="1"/>
      <c r="HSC1264" s="1"/>
      <c r="HSE1264" s="1"/>
      <c r="HSG1264" s="1"/>
      <c r="HSI1264" s="1"/>
      <c r="HSK1264" s="1"/>
      <c r="HSM1264" s="1"/>
      <c r="HSO1264" s="1"/>
      <c r="HSQ1264" s="1"/>
      <c r="HSS1264" s="1"/>
      <c r="HSU1264" s="1"/>
      <c r="HSW1264" s="1"/>
      <c r="HSY1264" s="1"/>
      <c r="HTA1264" s="1"/>
      <c r="HTC1264" s="1"/>
      <c r="HTE1264" s="1"/>
      <c r="HTG1264" s="1"/>
      <c r="HTI1264" s="1"/>
      <c r="HTK1264" s="1"/>
      <c r="HTM1264" s="1"/>
      <c r="HTO1264" s="1"/>
      <c r="HTQ1264" s="1"/>
      <c r="HTS1264" s="1"/>
      <c r="HTU1264" s="1"/>
      <c r="HTW1264" s="1"/>
      <c r="HTY1264" s="1"/>
      <c r="HUA1264" s="1"/>
      <c r="HUC1264" s="1"/>
      <c r="HUE1264" s="1"/>
      <c r="HUG1264" s="1"/>
      <c r="HUI1264" s="1"/>
      <c r="HUK1264" s="1"/>
      <c r="HUM1264" s="1"/>
      <c r="HUO1264" s="1"/>
      <c r="HUQ1264" s="1"/>
      <c r="HUS1264" s="1"/>
      <c r="HUU1264" s="1"/>
      <c r="HUW1264" s="1"/>
      <c r="HUY1264" s="1"/>
      <c r="HVA1264" s="1"/>
      <c r="HVC1264" s="1"/>
      <c r="HVE1264" s="1"/>
      <c r="HVG1264" s="1"/>
      <c r="HVI1264" s="1"/>
      <c r="HVK1264" s="1"/>
      <c r="HVM1264" s="1"/>
      <c r="HVO1264" s="1"/>
      <c r="HVQ1264" s="1"/>
      <c r="HVS1264" s="1"/>
      <c r="HVU1264" s="1"/>
      <c r="HVW1264" s="1"/>
      <c r="HVY1264" s="1"/>
      <c r="HWA1264" s="1"/>
      <c r="HWC1264" s="1"/>
      <c r="HWE1264" s="1"/>
      <c r="HWG1264" s="1"/>
      <c r="HWI1264" s="1"/>
      <c r="HWK1264" s="1"/>
      <c r="HWM1264" s="1"/>
      <c r="HWO1264" s="1"/>
      <c r="HWQ1264" s="1"/>
      <c r="HWS1264" s="1"/>
      <c r="HWU1264" s="1"/>
      <c r="HWW1264" s="1"/>
      <c r="HWY1264" s="1"/>
      <c r="HXA1264" s="1"/>
      <c r="HXC1264" s="1"/>
      <c r="HXE1264" s="1"/>
      <c r="HXG1264" s="1"/>
      <c r="HXI1264" s="1"/>
      <c r="HXK1264" s="1"/>
      <c r="HXM1264" s="1"/>
      <c r="HXO1264" s="1"/>
      <c r="HXQ1264" s="1"/>
      <c r="HXS1264" s="1"/>
      <c r="HXU1264" s="1"/>
      <c r="HXW1264" s="1"/>
      <c r="HXY1264" s="1"/>
      <c r="HYA1264" s="1"/>
      <c r="HYC1264" s="1"/>
      <c r="HYE1264" s="1"/>
      <c r="HYG1264" s="1"/>
      <c r="HYI1264" s="1"/>
      <c r="HYK1264" s="1"/>
      <c r="HYM1264" s="1"/>
      <c r="HYO1264" s="1"/>
      <c r="HYQ1264" s="1"/>
      <c r="HYS1264" s="1"/>
      <c r="HYU1264" s="1"/>
      <c r="HYW1264" s="1"/>
      <c r="HYY1264" s="1"/>
      <c r="HZA1264" s="1"/>
      <c r="HZC1264" s="1"/>
      <c r="HZE1264" s="1"/>
      <c r="HZG1264" s="1"/>
      <c r="HZI1264" s="1"/>
      <c r="HZK1264" s="1"/>
      <c r="HZM1264" s="1"/>
      <c r="HZO1264" s="1"/>
      <c r="HZQ1264" s="1"/>
      <c r="HZS1264" s="1"/>
      <c r="HZU1264" s="1"/>
      <c r="HZW1264" s="1"/>
      <c r="HZY1264" s="1"/>
      <c r="IAA1264" s="1"/>
      <c r="IAC1264" s="1"/>
      <c r="IAE1264" s="1"/>
      <c r="IAG1264" s="1"/>
      <c r="IAI1264" s="1"/>
      <c r="IAK1264" s="1"/>
      <c r="IAM1264" s="1"/>
      <c r="IAO1264" s="1"/>
      <c r="IAQ1264" s="1"/>
      <c r="IAS1264" s="1"/>
      <c r="IAU1264" s="1"/>
      <c r="IAW1264" s="1"/>
      <c r="IAY1264" s="1"/>
      <c r="IBA1264" s="1"/>
      <c r="IBC1264" s="1"/>
      <c r="IBE1264" s="1"/>
      <c r="IBG1264" s="1"/>
      <c r="IBI1264" s="1"/>
      <c r="IBK1264" s="1"/>
      <c r="IBM1264" s="1"/>
      <c r="IBO1264" s="1"/>
      <c r="IBQ1264" s="1"/>
      <c r="IBS1264" s="1"/>
      <c r="IBU1264" s="1"/>
      <c r="IBW1264" s="1"/>
      <c r="IBY1264" s="1"/>
      <c r="ICA1264" s="1"/>
      <c r="ICC1264" s="1"/>
      <c r="ICE1264" s="1"/>
      <c r="ICG1264" s="1"/>
      <c r="ICI1264" s="1"/>
      <c r="ICK1264" s="1"/>
      <c r="ICM1264" s="1"/>
      <c r="ICO1264" s="1"/>
      <c r="ICQ1264" s="1"/>
      <c r="ICS1264" s="1"/>
      <c r="ICU1264" s="1"/>
      <c r="ICW1264" s="1"/>
      <c r="ICY1264" s="1"/>
      <c r="IDA1264" s="1"/>
      <c r="IDC1264" s="1"/>
      <c r="IDE1264" s="1"/>
      <c r="IDG1264" s="1"/>
      <c r="IDI1264" s="1"/>
      <c r="IDK1264" s="1"/>
      <c r="IDM1264" s="1"/>
      <c r="IDO1264" s="1"/>
      <c r="IDQ1264" s="1"/>
      <c r="IDS1264" s="1"/>
      <c r="IDU1264" s="1"/>
      <c r="IDW1264" s="1"/>
      <c r="IDY1264" s="1"/>
      <c r="IEA1264" s="1"/>
      <c r="IEC1264" s="1"/>
      <c r="IEE1264" s="1"/>
      <c r="IEG1264" s="1"/>
      <c r="IEI1264" s="1"/>
      <c r="IEK1264" s="1"/>
      <c r="IEM1264" s="1"/>
      <c r="IEO1264" s="1"/>
      <c r="IEQ1264" s="1"/>
      <c r="IES1264" s="1"/>
      <c r="IEU1264" s="1"/>
      <c r="IEW1264" s="1"/>
      <c r="IEY1264" s="1"/>
      <c r="IFA1264" s="1"/>
      <c r="IFC1264" s="1"/>
      <c r="IFE1264" s="1"/>
      <c r="IFG1264" s="1"/>
      <c r="IFI1264" s="1"/>
      <c r="IFK1264" s="1"/>
      <c r="IFM1264" s="1"/>
      <c r="IFO1264" s="1"/>
      <c r="IFQ1264" s="1"/>
      <c r="IFS1264" s="1"/>
      <c r="IFU1264" s="1"/>
      <c r="IFW1264" s="1"/>
      <c r="IFY1264" s="1"/>
      <c r="IGA1264" s="1"/>
      <c r="IGC1264" s="1"/>
      <c r="IGE1264" s="1"/>
      <c r="IGG1264" s="1"/>
      <c r="IGI1264" s="1"/>
      <c r="IGK1264" s="1"/>
      <c r="IGM1264" s="1"/>
      <c r="IGO1264" s="1"/>
      <c r="IGQ1264" s="1"/>
      <c r="IGS1264" s="1"/>
      <c r="IGU1264" s="1"/>
      <c r="IGW1264" s="1"/>
      <c r="IGY1264" s="1"/>
      <c r="IHA1264" s="1"/>
      <c r="IHC1264" s="1"/>
      <c r="IHE1264" s="1"/>
      <c r="IHG1264" s="1"/>
      <c r="IHI1264" s="1"/>
      <c r="IHK1264" s="1"/>
      <c r="IHM1264" s="1"/>
      <c r="IHO1264" s="1"/>
      <c r="IHQ1264" s="1"/>
      <c r="IHS1264" s="1"/>
      <c r="IHU1264" s="1"/>
      <c r="IHW1264" s="1"/>
      <c r="IHY1264" s="1"/>
      <c r="IIA1264" s="1"/>
      <c r="IIC1264" s="1"/>
      <c r="IIE1264" s="1"/>
      <c r="IIG1264" s="1"/>
      <c r="III1264" s="1"/>
      <c r="IIK1264" s="1"/>
      <c r="IIM1264" s="1"/>
      <c r="IIO1264" s="1"/>
      <c r="IIQ1264" s="1"/>
      <c r="IIS1264" s="1"/>
      <c r="IIU1264" s="1"/>
      <c r="IIW1264" s="1"/>
      <c r="IIY1264" s="1"/>
      <c r="IJA1264" s="1"/>
      <c r="IJC1264" s="1"/>
      <c r="IJE1264" s="1"/>
      <c r="IJG1264" s="1"/>
      <c r="IJI1264" s="1"/>
      <c r="IJK1264" s="1"/>
      <c r="IJM1264" s="1"/>
      <c r="IJO1264" s="1"/>
      <c r="IJQ1264" s="1"/>
      <c r="IJS1264" s="1"/>
      <c r="IJU1264" s="1"/>
      <c r="IJW1264" s="1"/>
      <c r="IJY1264" s="1"/>
      <c r="IKA1264" s="1"/>
      <c r="IKC1264" s="1"/>
      <c r="IKE1264" s="1"/>
      <c r="IKG1264" s="1"/>
      <c r="IKI1264" s="1"/>
      <c r="IKK1264" s="1"/>
      <c r="IKM1264" s="1"/>
      <c r="IKO1264" s="1"/>
      <c r="IKQ1264" s="1"/>
      <c r="IKS1264" s="1"/>
      <c r="IKU1264" s="1"/>
      <c r="IKW1264" s="1"/>
      <c r="IKY1264" s="1"/>
      <c r="ILA1264" s="1"/>
      <c r="ILC1264" s="1"/>
      <c r="ILE1264" s="1"/>
      <c r="ILG1264" s="1"/>
      <c r="ILI1264" s="1"/>
      <c r="ILK1264" s="1"/>
      <c r="ILM1264" s="1"/>
      <c r="ILO1264" s="1"/>
      <c r="ILQ1264" s="1"/>
      <c r="ILS1264" s="1"/>
      <c r="ILU1264" s="1"/>
      <c r="ILW1264" s="1"/>
      <c r="ILY1264" s="1"/>
      <c r="IMA1264" s="1"/>
      <c r="IMC1264" s="1"/>
      <c r="IME1264" s="1"/>
      <c r="IMG1264" s="1"/>
      <c r="IMI1264" s="1"/>
      <c r="IMK1264" s="1"/>
      <c r="IMM1264" s="1"/>
      <c r="IMO1264" s="1"/>
      <c r="IMQ1264" s="1"/>
      <c r="IMS1264" s="1"/>
      <c r="IMU1264" s="1"/>
      <c r="IMW1264" s="1"/>
      <c r="IMY1264" s="1"/>
      <c r="INA1264" s="1"/>
      <c r="INC1264" s="1"/>
      <c r="INE1264" s="1"/>
      <c r="ING1264" s="1"/>
      <c r="INI1264" s="1"/>
      <c r="INK1264" s="1"/>
      <c r="INM1264" s="1"/>
      <c r="INO1264" s="1"/>
      <c r="INQ1264" s="1"/>
      <c r="INS1264" s="1"/>
      <c r="INU1264" s="1"/>
      <c r="INW1264" s="1"/>
      <c r="INY1264" s="1"/>
      <c r="IOA1264" s="1"/>
      <c r="IOC1264" s="1"/>
      <c r="IOE1264" s="1"/>
      <c r="IOG1264" s="1"/>
      <c r="IOI1264" s="1"/>
      <c r="IOK1264" s="1"/>
      <c r="IOM1264" s="1"/>
      <c r="IOO1264" s="1"/>
      <c r="IOQ1264" s="1"/>
      <c r="IOS1264" s="1"/>
      <c r="IOU1264" s="1"/>
      <c r="IOW1264" s="1"/>
      <c r="IOY1264" s="1"/>
      <c r="IPA1264" s="1"/>
      <c r="IPC1264" s="1"/>
      <c r="IPE1264" s="1"/>
      <c r="IPG1264" s="1"/>
      <c r="IPI1264" s="1"/>
      <c r="IPK1264" s="1"/>
      <c r="IPM1264" s="1"/>
      <c r="IPO1264" s="1"/>
      <c r="IPQ1264" s="1"/>
      <c r="IPS1264" s="1"/>
      <c r="IPU1264" s="1"/>
      <c r="IPW1264" s="1"/>
      <c r="IPY1264" s="1"/>
      <c r="IQA1264" s="1"/>
      <c r="IQC1264" s="1"/>
      <c r="IQE1264" s="1"/>
      <c r="IQG1264" s="1"/>
      <c r="IQI1264" s="1"/>
      <c r="IQK1264" s="1"/>
      <c r="IQM1264" s="1"/>
      <c r="IQO1264" s="1"/>
      <c r="IQQ1264" s="1"/>
      <c r="IQS1264" s="1"/>
      <c r="IQU1264" s="1"/>
      <c r="IQW1264" s="1"/>
      <c r="IQY1264" s="1"/>
      <c r="IRA1264" s="1"/>
      <c r="IRC1264" s="1"/>
      <c r="IRE1264" s="1"/>
      <c r="IRG1264" s="1"/>
      <c r="IRI1264" s="1"/>
      <c r="IRK1264" s="1"/>
      <c r="IRM1264" s="1"/>
      <c r="IRO1264" s="1"/>
      <c r="IRQ1264" s="1"/>
      <c r="IRS1264" s="1"/>
      <c r="IRU1264" s="1"/>
      <c r="IRW1264" s="1"/>
      <c r="IRY1264" s="1"/>
      <c r="ISA1264" s="1"/>
      <c r="ISC1264" s="1"/>
      <c r="ISE1264" s="1"/>
      <c r="ISG1264" s="1"/>
      <c r="ISI1264" s="1"/>
      <c r="ISK1264" s="1"/>
      <c r="ISM1264" s="1"/>
      <c r="ISO1264" s="1"/>
      <c r="ISQ1264" s="1"/>
      <c r="ISS1264" s="1"/>
      <c r="ISU1264" s="1"/>
      <c r="ISW1264" s="1"/>
      <c r="ISY1264" s="1"/>
      <c r="ITA1264" s="1"/>
      <c r="ITC1264" s="1"/>
      <c r="ITE1264" s="1"/>
      <c r="ITG1264" s="1"/>
      <c r="ITI1264" s="1"/>
      <c r="ITK1264" s="1"/>
      <c r="ITM1264" s="1"/>
      <c r="ITO1264" s="1"/>
      <c r="ITQ1264" s="1"/>
      <c r="ITS1264" s="1"/>
      <c r="ITU1264" s="1"/>
      <c r="ITW1264" s="1"/>
      <c r="ITY1264" s="1"/>
      <c r="IUA1264" s="1"/>
      <c r="IUC1264" s="1"/>
      <c r="IUE1264" s="1"/>
      <c r="IUG1264" s="1"/>
      <c r="IUI1264" s="1"/>
      <c r="IUK1264" s="1"/>
      <c r="IUM1264" s="1"/>
      <c r="IUO1264" s="1"/>
      <c r="IUQ1264" s="1"/>
      <c r="IUS1264" s="1"/>
      <c r="IUU1264" s="1"/>
      <c r="IUW1264" s="1"/>
      <c r="IUY1264" s="1"/>
      <c r="IVA1264" s="1"/>
      <c r="IVC1264" s="1"/>
      <c r="IVE1264" s="1"/>
      <c r="IVG1264" s="1"/>
      <c r="IVI1264" s="1"/>
      <c r="IVK1264" s="1"/>
      <c r="IVM1264" s="1"/>
      <c r="IVO1264" s="1"/>
      <c r="IVQ1264" s="1"/>
      <c r="IVS1264" s="1"/>
      <c r="IVU1264" s="1"/>
      <c r="IVW1264" s="1"/>
      <c r="IVY1264" s="1"/>
      <c r="IWA1264" s="1"/>
      <c r="IWC1264" s="1"/>
      <c r="IWE1264" s="1"/>
      <c r="IWG1264" s="1"/>
      <c r="IWI1264" s="1"/>
      <c r="IWK1264" s="1"/>
      <c r="IWM1264" s="1"/>
      <c r="IWO1264" s="1"/>
      <c r="IWQ1264" s="1"/>
      <c r="IWS1264" s="1"/>
      <c r="IWU1264" s="1"/>
      <c r="IWW1264" s="1"/>
      <c r="IWY1264" s="1"/>
      <c r="IXA1264" s="1"/>
      <c r="IXC1264" s="1"/>
      <c r="IXE1264" s="1"/>
      <c r="IXG1264" s="1"/>
      <c r="IXI1264" s="1"/>
      <c r="IXK1264" s="1"/>
      <c r="IXM1264" s="1"/>
      <c r="IXO1264" s="1"/>
      <c r="IXQ1264" s="1"/>
      <c r="IXS1264" s="1"/>
      <c r="IXU1264" s="1"/>
      <c r="IXW1264" s="1"/>
      <c r="IXY1264" s="1"/>
      <c r="IYA1264" s="1"/>
      <c r="IYC1264" s="1"/>
      <c r="IYE1264" s="1"/>
      <c r="IYG1264" s="1"/>
      <c r="IYI1264" s="1"/>
      <c r="IYK1264" s="1"/>
      <c r="IYM1264" s="1"/>
      <c r="IYO1264" s="1"/>
      <c r="IYQ1264" s="1"/>
      <c r="IYS1264" s="1"/>
      <c r="IYU1264" s="1"/>
      <c r="IYW1264" s="1"/>
      <c r="IYY1264" s="1"/>
      <c r="IZA1264" s="1"/>
      <c r="IZC1264" s="1"/>
      <c r="IZE1264" s="1"/>
      <c r="IZG1264" s="1"/>
      <c r="IZI1264" s="1"/>
      <c r="IZK1264" s="1"/>
      <c r="IZM1264" s="1"/>
      <c r="IZO1264" s="1"/>
      <c r="IZQ1264" s="1"/>
      <c r="IZS1264" s="1"/>
      <c r="IZU1264" s="1"/>
      <c r="IZW1264" s="1"/>
      <c r="IZY1264" s="1"/>
      <c r="JAA1264" s="1"/>
      <c r="JAC1264" s="1"/>
      <c r="JAE1264" s="1"/>
      <c r="JAG1264" s="1"/>
      <c r="JAI1264" s="1"/>
      <c r="JAK1264" s="1"/>
      <c r="JAM1264" s="1"/>
      <c r="JAO1264" s="1"/>
      <c r="JAQ1264" s="1"/>
      <c r="JAS1264" s="1"/>
      <c r="JAU1264" s="1"/>
      <c r="JAW1264" s="1"/>
      <c r="JAY1264" s="1"/>
      <c r="JBA1264" s="1"/>
      <c r="JBC1264" s="1"/>
      <c r="JBE1264" s="1"/>
      <c r="JBG1264" s="1"/>
      <c r="JBI1264" s="1"/>
      <c r="JBK1264" s="1"/>
      <c r="JBM1264" s="1"/>
      <c r="JBO1264" s="1"/>
      <c r="JBQ1264" s="1"/>
      <c r="JBS1264" s="1"/>
      <c r="JBU1264" s="1"/>
      <c r="JBW1264" s="1"/>
      <c r="JBY1264" s="1"/>
      <c r="JCA1264" s="1"/>
      <c r="JCC1264" s="1"/>
      <c r="JCE1264" s="1"/>
      <c r="JCG1264" s="1"/>
      <c r="JCI1264" s="1"/>
      <c r="JCK1264" s="1"/>
      <c r="JCM1264" s="1"/>
      <c r="JCO1264" s="1"/>
      <c r="JCQ1264" s="1"/>
      <c r="JCS1264" s="1"/>
      <c r="JCU1264" s="1"/>
      <c r="JCW1264" s="1"/>
      <c r="JCY1264" s="1"/>
      <c r="JDA1264" s="1"/>
      <c r="JDC1264" s="1"/>
      <c r="JDE1264" s="1"/>
      <c r="JDG1264" s="1"/>
      <c r="JDI1264" s="1"/>
      <c r="JDK1264" s="1"/>
      <c r="JDM1264" s="1"/>
      <c r="JDO1264" s="1"/>
      <c r="JDQ1264" s="1"/>
      <c r="JDS1264" s="1"/>
      <c r="JDU1264" s="1"/>
      <c r="JDW1264" s="1"/>
      <c r="JDY1264" s="1"/>
      <c r="JEA1264" s="1"/>
      <c r="JEC1264" s="1"/>
      <c r="JEE1264" s="1"/>
      <c r="JEG1264" s="1"/>
      <c r="JEI1264" s="1"/>
      <c r="JEK1264" s="1"/>
      <c r="JEM1264" s="1"/>
      <c r="JEO1264" s="1"/>
      <c r="JEQ1264" s="1"/>
      <c r="JES1264" s="1"/>
      <c r="JEU1264" s="1"/>
      <c r="JEW1264" s="1"/>
      <c r="JEY1264" s="1"/>
      <c r="JFA1264" s="1"/>
      <c r="JFC1264" s="1"/>
      <c r="JFE1264" s="1"/>
      <c r="JFG1264" s="1"/>
      <c r="JFI1264" s="1"/>
      <c r="JFK1264" s="1"/>
      <c r="JFM1264" s="1"/>
      <c r="JFO1264" s="1"/>
      <c r="JFQ1264" s="1"/>
      <c r="JFS1264" s="1"/>
      <c r="JFU1264" s="1"/>
      <c r="JFW1264" s="1"/>
      <c r="JFY1264" s="1"/>
      <c r="JGA1264" s="1"/>
      <c r="JGC1264" s="1"/>
      <c r="JGE1264" s="1"/>
      <c r="JGG1264" s="1"/>
      <c r="JGI1264" s="1"/>
      <c r="JGK1264" s="1"/>
      <c r="JGM1264" s="1"/>
      <c r="JGO1264" s="1"/>
      <c r="JGQ1264" s="1"/>
      <c r="JGS1264" s="1"/>
      <c r="JGU1264" s="1"/>
      <c r="JGW1264" s="1"/>
      <c r="JGY1264" s="1"/>
      <c r="JHA1264" s="1"/>
      <c r="JHC1264" s="1"/>
      <c r="JHE1264" s="1"/>
      <c r="JHG1264" s="1"/>
      <c r="JHI1264" s="1"/>
      <c r="JHK1264" s="1"/>
      <c r="JHM1264" s="1"/>
      <c r="JHO1264" s="1"/>
      <c r="JHQ1264" s="1"/>
      <c r="JHS1264" s="1"/>
      <c r="JHU1264" s="1"/>
      <c r="JHW1264" s="1"/>
      <c r="JHY1264" s="1"/>
      <c r="JIA1264" s="1"/>
      <c r="JIC1264" s="1"/>
      <c r="JIE1264" s="1"/>
      <c r="JIG1264" s="1"/>
      <c r="JII1264" s="1"/>
      <c r="JIK1264" s="1"/>
      <c r="JIM1264" s="1"/>
      <c r="JIO1264" s="1"/>
      <c r="JIQ1264" s="1"/>
      <c r="JIS1264" s="1"/>
      <c r="JIU1264" s="1"/>
      <c r="JIW1264" s="1"/>
      <c r="JIY1264" s="1"/>
      <c r="JJA1264" s="1"/>
      <c r="JJC1264" s="1"/>
      <c r="JJE1264" s="1"/>
      <c r="JJG1264" s="1"/>
      <c r="JJI1264" s="1"/>
      <c r="JJK1264" s="1"/>
      <c r="JJM1264" s="1"/>
      <c r="JJO1264" s="1"/>
      <c r="JJQ1264" s="1"/>
      <c r="JJS1264" s="1"/>
      <c r="JJU1264" s="1"/>
      <c r="JJW1264" s="1"/>
      <c r="JJY1264" s="1"/>
      <c r="JKA1264" s="1"/>
      <c r="JKC1264" s="1"/>
      <c r="JKE1264" s="1"/>
      <c r="JKG1264" s="1"/>
      <c r="JKI1264" s="1"/>
      <c r="JKK1264" s="1"/>
      <c r="JKM1264" s="1"/>
      <c r="JKO1264" s="1"/>
      <c r="JKQ1264" s="1"/>
      <c r="JKS1264" s="1"/>
      <c r="JKU1264" s="1"/>
      <c r="JKW1264" s="1"/>
      <c r="JKY1264" s="1"/>
      <c r="JLA1264" s="1"/>
      <c r="JLC1264" s="1"/>
      <c r="JLE1264" s="1"/>
      <c r="JLG1264" s="1"/>
      <c r="JLI1264" s="1"/>
      <c r="JLK1264" s="1"/>
      <c r="JLM1264" s="1"/>
      <c r="JLO1264" s="1"/>
      <c r="JLQ1264" s="1"/>
      <c r="JLS1264" s="1"/>
      <c r="JLU1264" s="1"/>
      <c r="JLW1264" s="1"/>
      <c r="JLY1264" s="1"/>
      <c r="JMA1264" s="1"/>
      <c r="JMC1264" s="1"/>
      <c r="JME1264" s="1"/>
      <c r="JMG1264" s="1"/>
      <c r="JMI1264" s="1"/>
      <c r="JMK1264" s="1"/>
      <c r="JMM1264" s="1"/>
      <c r="JMO1264" s="1"/>
      <c r="JMQ1264" s="1"/>
      <c r="JMS1264" s="1"/>
      <c r="JMU1264" s="1"/>
      <c r="JMW1264" s="1"/>
      <c r="JMY1264" s="1"/>
      <c r="JNA1264" s="1"/>
      <c r="JNC1264" s="1"/>
      <c r="JNE1264" s="1"/>
      <c r="JNG1264" s="1"/>
      <c r="JNI1264" s="1"/>
      <c r="JNK1264" s="1"/>
      <c r="JNM1264" s="1"/>
      <c r="JNO1264" s="1"/>
      <c r="JNQ1264" s="1"/>
      <c r="JNS1264" s="1"/>
      <c r="JNU1264" s="1"/>
      <c r="JNW1264" s="1"/>
      <c r="JNY1264" s="1"/>
      <c r="JOA1264" s="1"/>
      <c r="JOC1264" s="1"/>
      <c r="JOE1264" s="1"/>
      <c r="JOG1264" s="1"/>
      <c r="JOI1264" s="1"/>
      <c r="JOK1264" s="1"/>
      <c r="JOM1264" s="1"/>
      <c r="JOO1264" s="1"/>
      <c r="JOQ1264" s="1"/>
      <c r="JOS1264" s="1"/>
      <c r="JOU1264" s="1"/>
      <c r="JOW1264" s="1"/>
      <c r="JOY1264" s="1"/>
      <c r="JPA1264" s="1"/>
      <c r="JPC1264" s="1"/>
      <c r="JPE1264" s="1"/>
      <c r="JPG1264" s="1"/>
      <c r="JPI1264" s="1"/>
      <c r="JPK1264" s="1"/>
      <c r="JPM1264" s="1"/>
      <c r="JPO1264" s="1"/>
      <c r="JPQ1264" s="1"/>
      <c r="JPS1264" s="1"/>
      <c r="JPU1264" s="1"/>
      <c r="JPW1264" s="1"/>
      <c r="JPY1264" s="1"/>
      <c r="JQA1264" s="1"/>
      <c r="JQC1264" s="1"/>
      <c r="JQE1264" s="1"/>
      <c r="JQG1264" s="1"/>
      <c r="JQI1264" s="1"/>
      <c r="JQK1264" s="1"/>
      <c r="JQM1264" s="1"/>
      <c r="JQO1264" s="1"/>
      <c r="JQQ1264" s="1"/>
      <c r="JQS1264" s="1"/>
      <c r="JQU1264" s="1"/>
      <c r="JQW1264" s="1"/>
      <c r="JQY1264" s="1"/>
      <c r="JRA1264" s="1"/>
      <c r="JRC1264" s="1"/>
      <c r="JRE1264" s="1"/>
      <c r="JRG1264" s="1"/>
      <c r="JRI1264" s="1"/>
      <c r="JRK1264" s="1"/>
      <c r="JRM1264" s="1"/>
      <c r="JRO1264" s="1"/>
      <c r="JRQ1264" s="1"/>
      <c r="JRS1264" s="1"/>
      <c r="JRU1264" s="1"/>
      <c r="JRW1264" s="1"/>
      <c r="JRY1264" s="1"/>
      <c r="JSA1264" s="1"/>
      <c r="JSC1264" s="1"/>
      <c r="JSE1264" s="1"/>
      <c r="JSG1264" s="1"/>
      <c r="JSI1264" s="1"/>
      <c r="JSK1264" s="1"/>
      <c r="JSM1264" s="1"/>
      <c r="JSO1264" s="1"/>
      <c r="JSQ1264" s="1"/>
      <c r="JSS1264" s="1"/>
      <c r="JSU1264" s="1"/>
      <c r="JSW1264" s="1"/>
      <c r="JSY1264" s="1"/>
      <c r="JTA1264" s="1"/>
      <c r="JTC1264" s="1"/>
      <c r="JTE1264" s="1"/>
      <c r="JTG1264" s="1"/>
      <c r="JTI1264" s="1"/>
      <c r="JTK1264" s="1"/>
      <c r="JTM1264" s="1"/>
      <c r="JTO1264" s="1"/>
      <c r="JTQ1264" s="1"/>
      <c r="JTS1264" s="1"/>
      <c r="JTU1264" s="1"/>
      <c r="JTW1264" s="1"/>
      <c r="JTY1264" s="1"/>
      <c r="JUA1264" s="1"/>
      <c r="JUC1264" s="1"/>
      <c r="JUE1264" s="1"/>
      <c r="JUG1264" s="1"/>
      <c r="JUI1264" s="1"/>
      <c r="JUK1264" s="1"/>
      <c r="JUM1264" s="1"/>
      <c r="JUO1264" s="1"/>
      <c r="JUQ1264" s="1"/>
      <c r="JUS1264" s="1"/>
      <c r="JUU1264" s="1"/>
      <c r="JUW1264" s="1"/>
      <c r="JUY1264" s="1"/>
      <c r="JVA1264" s="1"/>
      <c r="JVC1264" s="1"/>
      <c r="JVE1264" s="1"/>
      <c r="JVG1264" s="1"/>
      <c r="JVI1264" s="1"/>
      <c r="JVK1264" s="1"/>
      <c r="JVM1264" s="1"/>
      <c r="JVO1264" s="1"/>
      <c r="JVQ1264" s="1"/>
      <c r="JVS1264" s="1"/>
      <c r="JVU1264" s="1"/>
      <c r="JVW1264" s="1"/>
      <c r="JVY1264" s="1"/>
      <c r="JWA1264" s="1"/>
      <c r="JWC1264" s="1"/>
      <c r="JWE1264" s="1"/>
      <c r="JWG1264" s="1"/>
      <c r="JWI1264" s="1"/>
      <c r="JWK1264" s="1"/>
      <c r="JWM1264" s="1"/>
      <c r="JWO1264" s="1"/>
      <c r="JWQ1264" s="1"/>
      <c r="JWS1264" s="1"/>
      <c r="JWU1264" s="1"/>
      <c r="JWW1264" s="1"/>
      <c r="JWY1264" s="1"/>
      <c r="JXA1264" s="1"/>
      <c r="JXC1264" s="1"/>
      <c r="JXE1264" s="1"/>
      <c r="JXG1264" s="1"/>
      <c r="JXI1264" s="1"/>
      <c r="JXK1264" s="1"/>
      <c r="JXM1264" s="1"/>
      <c r="JXO1264" s="1"/>
      <c r="JXQ1264" s="1"/>
      <c r="JXS1264" s="1"/>
      <c r="JXU1264" s="1"/>
      <c r="JXW1264" s="1"/>
      <c r="JXY1264" s="1"/>
      <c r="JYA1264" s="1"/>
      <c r="JYC1264" s="1"/>
      <c r="JYE1264" s="1"/>
      <c r="JYG1264" s="1"/>
      <c r="JYI1264" s="1"/>
      <c r="JYK1264" s="1"/>
      <c r="JYM1264" s="1"/>
      <c r="JYO1264" s="1"/>
      <c r="JYQ1264" s="1"/>
      <c r="JYS1264" s="1"/>
      <c r="JYU1264" s="1"/>
      <c r="JYW1264" s="1"/>
      <c r="JYY1264" s="1"/>
      <c r="JZA1264" s="1"/>
      <c r="JZC1264" s="1"/>
      <c r="JZE1264" s="1"/>
      <c r="JZG1264" s="1"/>
      <c r="JZI1264" s="1"/>
      <c r="JZK1264" s="1"/>
      <c r="JZM1264" s="1"/>
      <c r="JZO1264" s="1"/>
      <c r="JZQ1264" s="1"/>
      <c r="JZS1264" s="1"/>
      <c r="JZU1264" s="1"/>
      <c r="JZW1264" s="1"/>
      <c r="JZY1264" s="1"/>
      <c r="KAA1264" s="1"/>
      <c r="KAC1264" s="1"/>
      <c r="KAE1264" s="1"/>
      <c r="KAG1264" s="1"/>
      <c r="KAI1264" s="1"/>
      <c r="KAK1264" s="1"/>
      <c r="KAM1264" s="1"/>
      <c r="KAO1264" s="1"/>
      <c r="KAQ1264" s="1"/>
      <c r="KAS1264" s="1"/>
      <c r="KAU1264" s="1"/>
      <c r="KAW1264" s="1"/>
      <c r="KAY1264" s="1"/>
      <c r="KBA1264" s="1"/>
      <c r="KBC1264" s="1"/>
      <c r="KBE1264" s="1"/>
      <c r="KBG1264" s="1"/>
      <c r="KBI1264" s="1"/>
      <c r="KBK1264" s="1"/>
      <c r="KBM1264" s="1"/>
      <c r="KBO1264" s="1"/>
      <c r="KBQ1264" s="1"/>
      <c r="KBS1264" s="1"/>
      <c r="KBU1264" s="1"/>
      <c r="KBW1264" s="1"/>
      <c r="KBY1264" s="1"/>
      <c r="KCA1264" s="1"/>
      <c r="KCC1264" s="1"/>
      <c r="KCE1264" s="1"/>
      <c r="KCG1264" s="1"/>
      <c r="KCI1264" s="1"/>
      <c r="KCK1264" s="1"/>
      <c r="KCM1264" s="1"/>
      <c r="KCO1264" s="1"/>
      <c r="KCQ1264" s="1"/>
      <c r="KCS1264" s="1"/>
      <c r="KCU1264" s="1"/>
      <c r="KCW1264" s="1"/>
      <c r="KCY1264" s="1"/>
      <c r="KDA1264" s="1"/>
      <c r="KDC1264" s="1"/>
      <c r="KDE1264" s="1"/>
      <c r="KDG1264" s="1"/>
      <c r="KDI1264" s="1"/>
      <c r="KDK1264" s="1"/>
      <c r="KDM1264" s="1"/>
      <c r="KDO1264" s="1"/>
      <c r="KDQ1264" s="1"/>
      <c r="KDS1264" s="1"/>
      <c r="KDU1264" s="1"/>
      <c r="KDW1264" s="1"/>
      <c r="KDY1264" s="1"/>
      <c r="KEA1264" s="1"/>
      <c r="KEC1264" s="1"/>
      <c r="KEE1264" s="1"/>
      <c r="KEG1264" s="1"/>
      <c r="KEI1264" s="1"/>
      <c r="KEK1264" s="1"/>
      <c r="KEM1264" s="1"/>
      <c r="KEO1264" s="1"/>
      <c r="KEQ1264" s="1"/>
      <c r="KES1264" s="1"/>
      <c r="KEU1264" s="1"/>
      <c r="KEW1264" s="1"/>
      <c r="KEY1264" s="1"/>
      <c r="KFA1264" s="1"/>
      <c r="KFC1264" s="1"/>
      <c r="KFE1264" s="1"/>
      <c r="KFG1264" s="1"/>
      <c r="KFI1264" s="1"/>
      <c r="KFK1264" s="1"/>
      <c r="KFM1264" s="1"/>
      <c r="KFO1264" s="1"/>
      <c r="KFQ1264" s="1"/>
      <c r="KFS1264" s="1"/>
      <c r="KFU1264" s="1"/>
      <c r="KFW1264" s="1"/>
      <c r="KFY1264" s="1"/>
      <c r="KGA1264" s="1"/>
      <c r="KGC1264" s="1"/>
      <c r="KGE1264" s="1"/>
      <c r="KGG1264" s="1"/>
      <c r="KGI1264" s="1"/>
      <c r="KGK1264" s="1"/>
      <c r="KGM1264" s="1"/>
      <c r="KGO1264" s="1"/>
      <c r="KGQ1264" s="1"/>
      <c r="KGS1264" s="1"/>
      <c r="KGU1264" s="1"/>
      <c r="KGW1264" s="1"/>
      <c r="KGY1264" s="1"/>
      <c r="KHA1264" s="1"/>
      <c r="KHC1264" s="1"/>
      <c r="KHE1264" s="1"/>
      <c r="KHG1264" s="1"/>
      <c r="KHI1264" s="1"/>
      <c r="KHK1264" s="1"/>
      <c r="KHM1264" s="1"/>
      <c r="KHO1264" s="1"/>
      <c r="KHQ1264" s="1"/>
      <c r="KHS1264" s="1"/>
      <c r="KHU1264" s="1"/>
      <c r="KHW1264" s="1"/>
      <c r="KHY1264" s="1"/>
      <c r="KIA1264" s="1"/>
      <c r="KIC1264" s="1"/>
      <c r="KIE1264" s="1"/>
      <c r="KIG1264" s="1"/>
      <c r="KII1264" s="1"/>
      <c r="KIK1264" s="1"/>
      <c r="KIM1264" s="1"/>
      <c r="KIO1264" s="1"/>
      <c r="KIQ1264" s="1"/>
      <c r="KIS1264" s="1"/>
      <c r="KIU1264" s="1"/>
      <c r="KIW1264" s="1"/>
      <c r="KIY1264" s="1"/>
      <c r="KJA1264" s="1"/>
      <c r="KJC1264" s="1"/>
      <c r="KJE1264" s="1"/>
      <c r="KJG1264" s="1"/>
      <c r="KJI1264" s="1"/>
      <c r="KJK1264" s="1"/>
      <c r="KJM1264" s="1"/>
      <c r="KJO1264" s="1"/>
      <c r="KJQ1264" s="1"/>
      <c r="KJS1264" s="1"/>
      <c r="KJU1264" s="1"/>
      <c r="KJW1264" s="1"/>
      <c r="KJY1264" s="1"/>
      <c r="KKA1264" s="1"/>
      <c r="KKC1264" s="1"/>
      <c r="KKE1264" s="1"/>
      <c r="KKG1264" s="1"/>
      <c r="KKI1264" s="1"/>
      <c r="KKK1264" s="1"/>
      <c r="KKM1264" s="1"/>
      <c r="KKO1264" s="1"/>
      <c r="KKQ1264" s="1"/>
      <c r="KKS1264" s="1"/>
      <c r="KKU1264" s="1"/>
      <c r="KKW1264" s="1"/>
      <c r="KKY1264" s="1"/>
      <c r="KLA1264" s="1"/>
      <c r="KLC1264" s="1"/>
      <c r="KLE1264" s="1"/>
      <c r="KLG1264" s="1"/>
      <c r="KLI1264" s="1"/>
      <c r="KLK1264" s="1"/>
      <c r="KLM1264" s="1"/>
      <c r="KLO1264" s="1"/>
      <c r="KLQ1264" s="1"/>
      <c r="KLS1264" s="1"/>
      <c r="KLU1264" s="1"/>
      <c r="KLW1264" s="1"/>
      <c r="KLY1264" s="1"/>
      <c r="KMA1264" s="1"/>
      <c r="KMC1264" s="1"/>
      <c r="KME1264" s="1"/>
      <c r="KMG1264" s="1"/>
      <c r="KMI1264" s="1"/>
      <c r="KMK1264" s="1"/>
      <c r="KMM1264" s="1"/>
      <c r="KMO1264" s="1"/>
      <c r="KMQ1264" s="1"/>
      <c r="KMS1264" s="1"/>
      <c r="KMU1264" s="1"/>
      <c r="KMW1264" s="1"/>
      <c r="KMY1264" s="1"/>
      <c r="KNA1264" s="1"/>
      <c r="KNC1264" s="1"/>
      <c r="KNE1264" s="1"/>
      <c r="KNG1264" s="1"/>
      <c r="KNI1264" s="1"/>
      <c r="KNK1264" s="1"/>
      <c r="KNM1264" s="1"/>
      <c r="KNO1264" s="1"/>
      <c r="KNQ1264" s="1"/>
      <c r="KNS1264" s="1"/>
      <c r="KNU1264" s="1"/>
      <c r="KNW1264" s="1"/>
      <c r="KNY1264" s="1"/>
      <c r="KOA1264" s="1"/>
      <c r="KOC1264" s="1"/>
      <c r="KOE1264" s="1"/>
      <c r="KOG1264" s="1"/>
      <c r="KOI1264" s="1"/>
      <c r="KOK1264" s="1"/>
      <c r="KOM1264" s="1"/>
      <c r="KOO1264" s="1"/>
      <c r="KOQ1264" s="1"/>
      <c r="KOS1264" s="1"/>
      <c r="KOU1264" s="1"/>
      <c r="KOW1264" s="1"/>
      <c r="KOY1264" s="1"/>
      <c r="KPA1264" s="1"/>
      <c r="KPC1264" s="1"/>
      <c r="KPE1264" s="1"/>
      <c r="KPG1264" s="1"/>
      <c r="KPI1264" s="1"/>
      <c r="KPK1264" s="1"/>
      <c r="KPM1264" s="1"/>
      <c r="KPO1264" s="1"/>
      <c r="KPQ1264" s="1"/>
      <c r="KPS1264" s="1"/>
      <c r="KPU1264" s="1"/>
      <c r="KPW1264" s="1"/>
      <c r="KPY1264" s="1"/>
      <c r="KQA1264" s="1"/>
      <c r="KQC1264" s="1"/>
      <c r="KQE1264" s="1"/>
      <c r="KQG1264" s="1"/>
      <c r="KQI1264" s="1"/>
      <c r="KQK1264" s="1"/>
      <c r="KQM1264" s="1"/>
      <c r="KQO1264" s="1"/>
      <c r="KQQ1264" s="1"/>
      <c r="KQS1264" s="1"/>
      <c r="KQU1264" s="1"/>
      <c r="KQW1264" s="1"/>
      <c r="KQY1264" s="1"/>
      <c r="KRA1264" s="1"/>
      <c r="KRC1264" s="1"/>
      <c r="KRE1264" s="1"/>
      <c r="KRG1264" s="1"/>
      <c r="KRI1264" s="1"/>
      <c r="KRK1264" s="1"/>
      <c r="KRM1264" s="1"/>
      <c r="KRO1264" s="1"/>
      <c r="KRQ1264" s="1"/>
      <c r="KRS1264" s="1"/>
      <c r="KRU1264" s="1"/>
      <c r="KRW1264" s="1"/>
      <c r="KRY1264" s="1"/>
      <c r="KSA1264" s="1"/>
      <c r="KSC1264" s="1"/>
      <c r="KSE1264" s="1"/>
      <c r="KSG1264" s="1"/>
      <c r="KSI1264" s="1"/>
      <c r="KSK1264" s="1"/>
      <c r="KSM1264" s="1"/>
      <c r="KSO1264" s="1"/>
      <c r="KSQ1264" s="1"/>
      <c r="KSS1264" s="1"/>
      <c r="KSU1264" s="1"/>
      <c r="KSW1264" s="1"/>
      <c r="KSY1264" s="1"/>
      <c r="KTA1264" s="1"/>
      <c r="KTC1264" s="1"/>
      <c r="KTE1264" s="1"/>
      <c r="KTG1264" s="1"/>
      <c r="KTI1264" s="1"/>
      <c r="KTK1264" s="1"/>
      <c r="KTM1264" s="1"/>
      <c r="KTO1264" s="1"/>
      <c r="KTQ1264" s="1"/>
      <c r="KTS1264" s="1"/>
      <c r="KTU1264" s="1"/>
      <c r="KTW1264" s="1"/>
      <c r="KTY1264" s="1"/>
      <c r="KUA1264" s="1"/>
      <c r="KUC1264" s="1"/>
      <c r="KUE1264" s="1"/>
      <c r="KUG1264" s="1"/>
      <c r="KUI1264" s="1"/>
      <c r="KUK1264" s="1"/>
      <c r="KUM1264" s="1"/>
      <c r="KUO1264" s="1"/>
      <c r="KUQ1264" s="1"/>
      <c r="KUS1264" s="1"/>
      <c r="KUU1264" s="1"/>
      <c r="KUW1264" s="1"/>
      <c r="KUY1264" s="1"/>
      <c r="KVA1264" s="1"/>
      <c r="KVC1264" s="1"/>
      <c r="KVE1264" s="1"/>
      <c r="KVG1264" s="1"/>
      <c r="KVI1264" s="1"/>
      <c r="KVK1264" s="1"/>
      <c r="KVM1264" s="1"/>
      <c r="KVO1264" s="1"/>
      <c r="KVQ1264" s="1"/>
      <c r="KVS1264" s="1"/>
      <c r="KVU1264" s="1"/>
      <c r="KVW1264" s="1"/>
      <c r="KVY1264" s="1"/>
      <c r="KWA1264" s="1"/>
      <c r="KWC1264" s="1"/>
      <c r="KWE1264" s="1"/>
      <c r="KWG1264" s="1"/>
      <c r="KWI1264" s="1"/>
      <c r="KWK1264" s="1"/>
      <c r="KWM1264" s="1"/>
      <c r="KWO1264" s="1"/>
      <c r="KWQ1264" s="1"/>
      <c r="KWS1264" s="1"/>
      <c r="KWU1264" s="1"/>
      <c r="KWW1264" s="1"/>
      <c r="KWY1264" s="1"/>
      <c r="KXA1264" s="1"/>
      <c r="KXC1264" s="1"/>
      <c r="KXE1264" s="1"/>
      <c r="KXG1264" s="1"/>
      <c r="KXI1264" s="1"/>
      <c r="KXK1264" s="1"/>
      <c r="KXM1264" s="1"/>
      <c r="KXO1264" s="1"/>
      <c r="KXQ1264" s="1"/>
      <c r="KXS1264" s="1"/>
      <c r="KXU1264" s="1"/>
      <c r="KXW1264" s="1"/>
      <c r="KXY1264" s="1"/>
      <c r="KYA1264" s="1"/>
      <c r="KYC1264" s="1"/>
      <c r="KYE1264" s="1"/>
      <c r="KYG1264" s="1"/>
      <c r="KYI1264" s="1"/>
      <c r="KYK1264" s="1"/>
      <c r="KYM1264" s="1"/>
      <c r="KYO1264" s="1"/>
      <c r="KYQ1264" s="1"/>
      <c r="KYS1264" s="1"/>
      <c r="KYU1264" s="1"/>
      <c r="KYW1264" s="1"/>
      <c r="KYY1264" s="1"/>
      <c r="KZA1264" s="1"/>
      <c r="KZC1264" s="1"/>
      <c r="KZE1264" s="1"/>
      <c r="KZG1264" s="1"/>
      <c r="KZI1264" s="1"/>
      <c r="KZK1264" s="1"/>
      <c r="KZM1264" s="1"/>
      <c r="KZO1264" s="1"/>
      <c r="KZQ1264" s="1"/>
      <c r="KZS1264" s="1"/>
      <c r="KZU1264" s="1"/>
      <c r="KZW1264" s="1"/>
      <c r="KZY1264" s="1"/>
      <c r="LAA1264" s="1"/>
      <c r="LAC1264" s="1"/>
      <c r="LAE1264" s="1"/>
      <c r="LAG1264" s="1"/>
      <c r="LAI1264" s="1"/>
      <c r="LAK1264" s="1"/>
      <c r="LAM1264" s="1"/>
      <c r="LAO1264" s="1"/>
      <c r="LAQ1264" s="1"/>
      <c r="LAS1264" s="1"/>
      <c r="LAU1264" s="1"/>
      <c r="LAW1264" s="1"/>
      <c r="LAY1264" s="1"/>
      <c r="LBA1264" s="1"/>
      <c r="LBC1264" s="1"/>
      <c r="LBE1264" s="1"/>
      <c r="LBG1264" s="1"/>
      <c r="LBI1264" s="1"/>
      <c r="LBK1264" s="1"/>
      <c r="LBM1264" s="1"/>
      <c r="LBO1264" s="1"/>
      <c r="LBQ1264" s="1"/>
      <c r="LBS1264" s="1"/>
      <c r="LBU1264" s="1"/>
      <c r="LBW1264" s="1"/>
      <c r="LBY1264" s="1"/>
      <c r="LCA1264" s="1"/>
      <c r="LCC1264" s="1"/>
      <c r="LCE1264" s="1"/>
      <c r="LCG1264" s="1"/>
      <c r="LCI1264" s="1"/>
      <c r="LCK1264" s="1"/>
      <c r="LCM1264" s="1"/>
      <c r="LCO1264" s="1"/>
      <c r="LCQ1264" s="1"/>
      <c r="LCS1264" s="1"/>
      <c r="LCU1264" s="1"/>
      <c r="LCW1264" s="1"/>
      <c r="LCY1264" s="1"/>
      <c r="LDA1264" s="1"/>
      <c r="LDC1264" s="1"/>
      <c r="LDE1264" s="1"/>
      <c r="LDG1264" s="1"/>
      <c r="LDI1264" s="1"/>
      <c r="LDK1264" s="1"/>
      <c r="LDM1264" s="1"/>
      <c r="LDO1264" s="1"/>
      <c r="LDQ1264" s="1"/>
      <c r="LDS1264" s="1"/>
      <c r="LDU1264" s="1"/>
      <c r="LDW1264" s="1"/>
      <c r="LDY1264" s="1"/>
      <c r="LEA1264" s="1"/>
      <c r="LEC1264" s="1"/>
      <c r="LEE1264" s="1"/>
      <c r="LEG1264" s="1"/>
      <c r="LEI1264" s="1"/>
      <c r="LEK1264" s="1"/>
      <c r="LEM1264" s="1"/>
      <c r="LEO1264" s="1"/>
      <c r="LEQ1264" s="1"/>
      <c r="LES1264" s="1"/>
      <c r="LEU1264" s="1"/>
      <c r="LEW1264" s="1"/>
      <c r="LEY1264" s="1"/>
      <c r="LFA1264" s="1"/>
      <c r="LFC1264" s="1"/>
      <c r="LFE1264" s="1"/>
      <c r="LFG1264" s="1"/>
      <c r="LFI1264" s="1"/>
      <c r="LFK1264" s="1"/>
      <c r="LFM1264" s="1"/>
      <c r="LFO1264" s="1"/>
      <c r="LFQ1264" s="1"/>
      <c r="LFS1264" s="1"/>
      <c r="LFU1264" s="1"/>
      <c r="LFW1264" s="1"/>
      <c r="LFY1264" s="1"/>
      <c r="LGA1264" s="1"/>
      <c r="LGC1264" s="1"/>
      <c r="LGE1264" s="1"/>
      <c r="LGG1264" s="1"/>
      <c r="LGI1264" s="1"/>
      <c r="LGK1264" s="1"/>
      <c r="LGM1264" s="1"/>
      <c r="LGO1264" s="1"/>
      <c r="LGQ1264" s="1"/>
      <c r="LGS1264" s="1"/>
      <c r="LGU1264" s="1"/>
      <c r="LGW1264" s="1"/>
      <c r="LGY1264" s="1"/>
      <c r="LHA1264" s="1"/>
      <c r="LHC1264" s="1"/>
      <c r="LHE1264" s="1"/>
      <c r="LHG1264" s="1"/>
      <c r="LHI1264" s="1"/>
      <c r="LHK1264" s="1"/>
      <c r="LHM1264" s="1"/>
      <c r="LHO1264" s="1"/>
      <c r="LHQ1264" s="1"/>
      <c r="LHS1264" s="1"/>
      <c r="LHU1264" s="1"/>
      <c r="LHW1264" s="1"/>
      <c r="LHY1264" s="1"/>
      <c r="LIA1264" s="1"/>
      <c r="LIC1264" s="1"/>
      <c r="LIE1264" s="1"/>
      <c r="LIG1264" s="1"/>
      <c r="LII1264" s="1"/>
      <c r="LIK1264" s="1"/>
      <c r="LIM1264" s="1"/>
      <c r="LIO1264" s="1"/>
      <c r="LIQ1264" s="1"/>
      <c r="LIS1264" s="1"/>
      <c r="LIU1264" s="1"/>
      <c r="LIW1264" s="1"/>
      <c r="LIY1264" s="1"/>
      <c r="LJA1264" s="1"/>
      <c r="LJC1264" s="1"/>
      <c r="LJE1264" s="1"/>
      <c r="LJG1264" s="1"/>
      <c r="LJI1264" s="1"/>
      <c r="LJK1264" s="1"/>
      <c r="LJM1264" s="1"/>
      <c r="LJO1264" s="1"/>
      <c r="LJQ1264" s="1"/>
      <c r="LJS1264" s="1"/>
      <c r="LJU1264" s="1"/>
      <c r="LJW1264" s="1"/>
      <c r="LJY1264" s="1"/>
      <c r="LKA1264" s="1"/>
      <c r="LKC1264" s="1"/>
      <c r="LKE1264" s="1"/>
      <c r="LKG1264" s="1"/>
      <c r="LKI1264" s="1"/>
      <c r="LKK1264" s="1"/>
      <c r="LKM1264" s="1"/>
      <c r="LKO1264" s="1"/>
      <c r="LKQ1264" s="1"/>
      <c r="LKS1264" s="1"/>
      <c r="LKU1264" s="1"/>
      <c r="LKW1264" s="1"/>
      <c r="LKY1264" s="1"/>
      <c r="LLA1264" s="1"/>
      <c r="LLC1264" s="1"/>
      <c r="LLE1264" s="1"/>
      <c r="LLG1264" s="1"/>
      <c r="LLI1264" s="1"/>
      <c r="LLK1264" s="1"/>
      <c r="LLM1264" s="1"/>
      <c r="LLO1264" s="1"/>
      <c r="LLQ1264" s="1"/>
      <c r="LLS1264" s="1"/>
      <c r="LLU1264" s="1"/>
      <c r="LLW1264" s="1"/>
      <c r="LLY1264" s="1"/>
      <c r="LMA1264" s="1"/>
      <c r="LMC1264" s="1"/>
      <c r="LME1264" s="1"/>
      <c r="LMG1264" s="1"/>
      <c r="LMI1264" s="1"/>
      <c r="LMK1264" s="1"/>
      <c r="LMM1264" s="1"/>
      <c r="LMO1264" s="1"/>
      <c r="LMQ1264" s="1"/>
      <c r="LMS1264" s="1"/>
      <c r="LMU1264" s="1"/>
      <c r="LMW1264" s="1"/>
      <c r="LMY1264" s="1"/>
      <c r="LNA1264" s="1"/>
      <c r="LNC1264" s="1"/>
      <c r="LNE1264" s="1"/>
      <c r="LNG1264" s="1"/>
      <c r="LNI1264" s="1"/>
      <c r="LNK1264" s="1"/>
      <c r="LNM1264" s="1"/>
      <c r="LNO1264" s="1"/>
      <c r="LNQ1264" s="1"/>
      <c r="LNS1264" s="1"/>
      <c r="LNU1264" s="1"/>
      <c r="LNW1264" s="1"/>
      <c r="LNY1264" s="1"/>
      <c r="LOA1264" s="1"/>
      <c r="LOC1264" s="1"/>
      <c r="LOE1264" s="1"/>
      <c r="LOG1264" s="1"/>
      <c r="LOI1264" s="1"/>
      <c r="LOK1264" s="1"/>
      <c r="LOM1264" s="1"/>
      <c r="LOO1264" s="1"/>
      <c r="LOQ1264" s="1"/>
      <c r="LOS1264" s="1"/>
      <c r="LOU1264" s="1"/>
      <c r="LOW1264" s="1"/>
      <c r="LOY1264" s="1"/>
      <c r="LPA1264" s="1"/>
      <c r="LPC1264" s="1"/>
      <c r="LPE1264" s="1"/>
      <c r="LPG1264" s="1"/>
      <c r="LPI1264" s="1"/>
      <c r="LPK1264" s="1"/>
      <c r="LPM1264" s="1"/>
      <c r="LPO1264" s="1"/>
      <c r="LPQ1264" s="1"/>
      <c r="LPS1264" s="1"/>
      <c r="LPU1264" s="1"/>
      <c r="LPW1264" s="1"/>
      <c r="LPY1264" s="1"/>
      <c r="LQA1264" s="1"/>
      <c r="LQC1264" s="1"/>
      <c r="LQE1264" s="1"/>
      <c r="LQG1264" s="1"/>
      <c r="LQI1264" s="1"/>
      <c r="LQK1264" s="1"/>
      <c r="LQM1264" s="1"/>
      <c r="LQO1264" s="1"/>
      <c r="LQQ1264" s="1"/>
      <c r="LQS1264" s="1"/>
      <c r="LQU1264" s="1"/>
      <c r="LQW1264" s="1"/>
      <c r="LQY1264" s="1"/>
      <c r="LRA1264" s="1"/>
      <c r="LRC1264" s="1"/>
      <c r="LRE1264" s="1"/>
      <c r="LRG1264" s="1"/>
      <c r="LRI1264" s="1"/>
      <c r="LRK1264" s="1"/>
      <c r="LRM1264" s="1"/>
      <c r="LRO1264" s="1"/>
      <c r="LRQ1264" s="1"/>
      <c r="LRS1264" s="1"/>
      <c r="LRU1264" s="1"/>
      <c r="LRW1264" s="1"/>
      <c r="LRY1264" s="1"/>
      <c r="LSA1264" s="1"/>
      <c r="LSC1264" s="1"/>
      <c r="LSE1264" s="1"/>
      <c r="LSG1264" s="1"/>
      <c r="LSI1264" s="1"/>
      <c r="LSK1264" s="1"/>
      <c r="LSM1264" s="1"/>
      <c r="LSO1264" s="1"/>
      <c r="LSQ1264" s="1"/>
      <c r="LSS1264" s="1"/>
      <c r="LSU1264" s="1"/>
      <c r="LSW1264" s="1"/>
      <c r="LSY1264" s="1"/>
      <c r="LTA1264" s="1"/>
      <c r="LTC1264" s="1"/>
      <c r="LTE1264" s="1"/>
      <c r="LTG1264" s="1"/>
      <c r="LTI1264" s="1"/>
      <c r="LTK1264" s="1"/>
      <c r="LTM1264" s="1"/>
      <c r="LTO1264" s="1"/>
      <c r="LTQ1264" s="1"/>
      <c r="LTS1264" s="1"/>
      <c r="LTU1264" s="1"/>
      <c r="LTW1264" s="1"/>
      <c r="LTY1264" s="1"/>
      <c r="LUA1264" s="1"/>
      <c r="LUC1264" s="1"/>
      <c r="LUE1264" s="1"/>
      <c r="LUG1264" s="1"/>
      <c r="LUI1264" s="1"/>
      <c r="LUK1264" s="1"/>
      <c r="LUM1264" s="1"/>
      <c r="LUO1264" s="1"/>
      <c r="LUQ1264" s="1"/>
      <c r="LUS1264" s="1"/>
      <c r="LUU1264" s="1"/>
      <c r="LUW1264" s="1"/>
      <c r="LUY1264" s="1"/>
      <c r="LVA1264" s="1"/>
      <c r="LVC1264" s="1"/>
      <c r="LVE1264" s="1"/>
      <c r="LVG1264" s="1"/>
      <c r="LVI1264" s="1"/>
      <c r="LVK1264" s="1"/>
      <c r="LVM1264" s="1"/>
      <c r="LVO1264" s="1"/>
      <c r="LVQ1264" s="1"/>
      <c r="LVS1264" s="1"/>
      <c r="LVU1264" s="1"/>
      <c r="LVW1264" s="1"/>
      <c r="LVY1264" s="1"/>
      <c r="LWA1264" s="1"/>
      <c r="LWC1264" s="1"/>
      <c r="LWE1264" s="1"/>
      <c r="LWG1264" s="1"/>
      <c r="LWI1264" s="1"/>
      <c r="LWK1264" s="1"/>
      <c r="LWM1264" s="1"/>
      <c r="LWO1264" s="1"/>
      <c r="LWQ1264" s="1"/>
      <c r="LWS1264" s="1"/>
      <c r="LWU1264" s="1"/>
      <c r="LWW1264" s="1"/>
      <c r="LWY1264" s="1"/>
      <c r="LXA1264" s="1"/>
      <c r="LXC1264" s="1"/>
      <c r="LXE1264" s="1"/>
      <c r="LXG1264" s="1"/>
      <c r="LXI1264" s="1"/>
      <c r="LXK1264" s="1"/>
      <c r="LXM1264" s="1"/>
      <c r="LXO1264" s="1"/>
      <c r="LXQ1264" s="1"/>
      <c r="LXS1264" s="1"/>
      <c r="LXU1264" s="1"/>
      <c r="LXW1264" s="1"/>
      <c r="LXY1264" s="1"/>
      <c r="LYA1264" s="1"/>
      <c r="LYC1264" s="1"/>
      <c r="LYE1264" s="1"/>
      <c r="LYG1264" s="1"/>
      <c r="LYI1264" s="1"/>
      <c r="LYK1264" s="1"/>
      <c r="LYM1264" s="1"/>
      <c r="LYO1264" s="1"/>
      <c r="LYQ1264" s="1"/>
      <c r="LYS1264" s="1"/>
      <c r="LYU1264" s="1"/>
      <c r="LYW1264" s="1"/>
      <c r="LYY1264" s="1"/>
      <c r="LZA1264" s="1"/>
      <c r="LZC1264" s="1"/>
      <c r="LZE1264" s="1"/>
      <c r="LZG1264" s="1"/>
      <c r="LZI1264" s="1"/>
      <c r="LZK1264" s="1"/>
      <c r="LZM1264" s="1"/>
      <c r="LZO1264" s="1"/>
      <c r="LZQ1264" s="1"/>
      <c r="LZS1264" s="1"/>
      <c r="LZU1264" s="1"/>
      <c r="LZW1264" s="1"/>
      <c r="LZY1264" s="1"/>
      <c r="MAA1264" s="1"/>
      <c r="MAC1264" s="1"/>
      <c r="MAE1264" s="1"/>
      <c r="MAG1264" s="1"/>
      <c r="MAI1264" s="1"/>
      <c r="MAK1264" s="1"/>
      <c r="MAM1264" s="1"/>
      <c r="MAO1264" s="1"/>
      <c r="MAQ1264" s="1"/>
      <c r="MAS1264" s="1"/>
      <c r="MAU1264" s="1"/>
      <c r="MAW1264" s="1"/>
      <c r="MAY1264" s="1"/>
      <c r="MBA1264" s="1"/>
      <c r="MBC1264" s="1"/>
      <c r="MBE1264" s="1"/>
      <c r="MBG1264" s="1"/>
      <c r="MBI1264" s="1"/>
      <c r="MBK1264" s="1"/>
      <c r="MBM1264" s="1"/>
      <c r="MBO1264" s="1"/>
      <c r="MBQ1264" s="1"/>
      <c r="MBS1264" s="1"/>
      <c r="MBU1264" s="1"/>
      <c r="MBW1264" s="1"/>
      <c r="MBY1264" s="1"/>
      <c r="MCA1264" s="1"/>
      <c r="MCC1264" s="1"/>
      <c r="MCE1264" s="1"/>
      <c r="MCG1264" s="1"/>
      <c r="MCI1264" s="1"/>
      <c r="MCK1264" s="1"/>
      <c r="MCM1264" s="1"/>
      <c r="MCO1264" s="1"/>
      <c r="MCQ1264" s="1"/>
      <c r="MCS1264" s="1"/>
      <c r="MCU1264" s="1"/>
      <c r="MCW1264" s="1"/>
      <c r="MCY1264" s="1"/>
      <c r="MDA1264" s="1"/>
      <c r="MDC1264" s="1"/>
      <c r="MDE1264" s="1"/>
      <c r="MDG1264" s="1"/>
      <c r="MDI1264" s="1"/>
      <c r="MDK1264" s="1"/>
      <c r="MDM1264" s="1"/>
      <c r="MDO1264" s="1"/>
      <c r="MDQ1264" s="1"/>
      <c r="MDS1264" s="1"/>
      <c r="MDU1264" s="1"/>
      <c r="MDW1264" s="1"/>
      <c r="MDY1264" s="1"/>
      <c r="MEA1264" s="1"/>
      <c r="MEC1264" s="1"/>
      <c r="MEE1264" s="1"/>
      <c r="MEG1264" s="1"/>
      <c r="MEI1264" s="1"/>
      <c r="MEK1264" s="1"/>
      <c r="MEM1264" s="1"/>
      <c r="MEO1264" s="1"/>
      <c r="MEQ1264" s="1"/>
      <c r="MES1264" s="1"/>
      <c r="MEU1264" s="1"/>
      <c r="MEW1264" s="1"/>
      <c r="MEY1264" s="1"/>
      <c r="MFA1264" s="1"/>
      <c r="MFC1264" s="1"/>
      <c r="MFE1264" s="1"/>
      <c r="MFG1264" s="1"/>
      <c r="MFI1264" s="1"/>
      <c r="MFK1264" s="1"/>
      <c r="MFM1264" s="1"/>
      <c r="MFO1264" s="1"/>
      <c r="MFQ1264" s="1"/>
      <c r="MFS1264" s="1"/>
      <c r="MFU1264" s="1"/>
      <c r="MFW1264" s="1"/>
      <c r="MFY1264" s="1"/>
      <c r="MGA1264" s="1"/>
      <c r="MGC1264" s="1"/>
      <c r="MGE1264" s="1"/>
      <c r="MGG1264" s="1"/>
      <c r="MGI1264" s="1"/>
      <c r="MGK1264" s="1"/>
      <c r="MGM1264" s="1"/>
      <c r="MGO1264" s="1"/>
      <c r="MGQ1264" s="1"/>
      <c r="MGS1264" s="1"/>
      <c r="MGU1264" s="1"/>
      <c r="MGW1264" s="1"/>
      <c r="MGY1264" s="1"/>
      <c r="MHA1264" s="1"/>
      <c r="MHC1264" s="1"/>
      <c r="MHE1264" s="1"/>
      <c r="MHG1264" s="1"/>
      <c r="MHI1264" s="1"/>
      <c r="MHK1264" s="1"/>
      <c r="MHM1264" s="1"/>
      <c r="MHO1264" s="1"/>
      <c r="MHQ1264" s="1"/>
      <c r="MHS1264" s="1"/>
      <c r="MHU1264" s="1"/>
      <c r="MHW1264" s="1"/>
      <c r="MHY1264" s="1"/>
      <c r="MIA1264" s="1"/>
      <c r="MIC1264" s="1"/>
      <c r="MIE1264" s="1"/>
      <c r="MIG1264" s="1"/>
      <c r="MII1264" s="1"/>
      <c r="MIK1264" s="1"/>
      <c r="MIM1264" s="1"/>
      <c r="MIO1264" s="1"/>
      <c r="MIQ1264" s="1"/>
      <c r="MIS1264" s="1"/>
      <c r="MIU1264" s="1"/>
      <c r="MIW1264" s="1"/>
      <c r="MIY1264" s="1"/>
      <c r="MJA1264" s="1"/>
      <c r="MJC1264" s="1"/>
      <c r="MJE1264" s="1"/>
      <c r="MJG1264" s="1"/>
      <c r="MJI1264" s="1"/>
      <c r="MJK1264" s="1"/>
      <c r="MJM1264" s="1"/>
      <c r="MJO1264" s="1"/>
      <c r="MJQ1264" s="1"/>
      <c r="MJS1264" s="1"/>
      <c r="MJU1264" s="1"/>
      <c r="MJW1264" s="1"/>
      <c r="MJY1264" s="1"/>
      <c r="MKA1264" s="1"/>
      <c r="MKC1264" s="1"/>
      <c r="MKE1264" s="1"/>
      <c r="MKG1264" s="1"/>
      <c r="MKI1264" s="1"/>
      <c r="MKK1264" s="1"/>
      <c r="MKM1264" s="1"/>
      <c r="MKO1264" s="1"/>
      <c r="MKQ1264" s="1"/>
      <c r="MKS1264" s="1"/>
      <c r="MKU1264" s="1"/>
      <c r="MKW1264" s="1"/>
      <c r="MKY1264" s="1"/>
      <c r="MLA1264" s="1"/>
      <c r="MLC1264" s="1"/>
      <c r="MLE1264" s="1"/>
      <c r="MLG1264" s="1"/>
      <c r="MLI1264" s="1"/>
      <c r="MLK1264" s="1"/>
      <c r="MLM1264" s="1"/>
      <c r="MLO1264" s="1"/>
      <c r="MLQ1264" s="1"/>
      <c r="MLS1264" s="1"/>
      <c r="MLU1264" s="1"/>
      <c r="MLW1264" s="1"/>
      <c r="MLY1264" s="1"/>
      <c r="MMA1264" s="1"/>
      <c r="MMC1264" s="1"/>
      <c r="MME1264" s="1"/>
      <c r="MMG1264" s="1"/>
      <c r="MMI1264" s="1"/>
      <c r="MMK1264" s="1"/>
      <c r="MMM1264" s="1"/>
      <c r="MMO1264" s="1"/>
      <c r="MMQ1264" s="1"/>
      <c r="MMS1264" s="1"/>
      <c r="MMU1264" s="1"/>
      <c r="MMW1264" s="1"/>
      <c r="MMY1264" s="1"/>
      <c r="MNA1264" s="1"/>
      <c r="MNC1264" s="1"/>
      <c r="MNE1264" s="1"/>
      <c r="MNG1264" s="1"/>
      <c r="MNI1264" s="1"/>
      <c r="MNK1264" s="1"/>
      <c r="MNM1264" s="1"/>
      <c r="MNO1264" s="1"/>
      <c r="MNQ1264" s="1"/>
      <c r="MNS1264" s="1"/>
      <c r="MNU1264" s="1"/>
      <c r="MNW1264" s="1"/>
      <c r="MNY1264" s="1"/>
      <c r="MOA1264" s="1"/>
      <c r="MOC1264" s="1"/>
      <c r="MOE1264" s="1"/>
      <c r="MOG1264" s="1"/>
      <c r="MOI1264" s="1"/>
      <c r="MOK1264" s="1"/>
      <c r="MOM1264" s="1"/>
      <c r="MOO1264" s="1"/>
      <c r="MOQ1264" s="1"/>
      <c r="MOS1264" s="1"/>
      <c r="MOU1264" s="1"/>
      <c r="MOW1264" s="1"/>
      <c r="MOY1264" s="1"/>
      <c r="MPA1264" s="1"/>
      <c r="MPC1264" s="1"/>
      <c r="MPE1264" s="1"/>
      <c r="MPG1264" s="1"/>
      <c r="MPI1264" s="1"/>
      <c r="MPK1264" s="1"/>
      <c r="MPM1264" s="1"/>
      <c r="MPO1264" s="1"/>
      <c r="MPQ1264" s="1"/>
      <c r="MPS1264" s="1"/>
      <c r="MPU1264" s="1"/>
      <c r="MPW1264" s="1"/>
      <c r="MPY1264" s="1"/>
      <c r="MQA1264" s="1"/>
      <c r="MQC1264" s="1"/>
      <c r="MQE1264" s="1"/>
      <c r="MQG1264" s="1"/>
      <c r="MQI1264" s="1"/>
      <c r="MQK1264" s="1"/>
      <c r="MQM1264" s="1"/>
      <c r="MQO1264" s="1"/>
      <c r="MQQ1264" s="1"/>
      <c r="MQS1264" s="1"/>
      <c r="MQU1264" s="1"/>
      <c r="MQW1264" s="1"/>
      <c r="MQY1264" s="1"/>
      <c r="MRA1264" s="1"/>
      <c r="MRC1264" s="1"/>
      <c r="MRE1264" s="1"/>
      <c r="MRG1264" s="1"/>
      <c r="MRI1264" s="1"/>
      <c r="MRK1264" s="1"/>
      <c r="MRM1264" s="1"/>
      <c r="MRO1264" s="1"/>
      <c r="MRQ1264" s="1"/>
      <c r="MRS1264" s="1"/>
      <c r="MRU1264" s="1"/>
      <c r="MRW1264" s="1"/>
      <c r="MRY1264" s="1"/>
      <c r="MSA1264" s="1"/>
      <c r="MSC1264" s="1"/>
      <c r="MSE1264" s="1"/>
      <c r="MSG1264" s="1"/>
      <c r="MSI1264" s="1"/>
      <c r="MSK1264" s="1"/>
      <c r="MSM1264" s="1"/>
      <c r="MSO1264" s="1"/>
      <c r="MSQ1264" s="1"/>
      <c r="MSS1264" s="1"/>
      <c r="MSU1264" s="1"/>
      <c r="MSW1264" s="1"/>
      <c r="MSY1264" s="1"/>
      <c r="MTA1264" s="1"/>
      <c r="MTC1264" s="1"/>
      <c r="MTE1264" s="1"/>
      <c r="MTG1264" s="1"/>
      <c r="MTI1264" s="1"/>
      <c r="MTK1264" s="1"/>
      <c r="MTM1264" s="1"/>
      <c r="MTO1264" s="1"/>
      <c r="MTQ1264" s="1"/>
      <c r="MTS1264" s="1"/>
      <c r="MTU1264" s="1"/>
      <c r="MTW1264" s="1"/>
      <c r="MTY1264" s="1"/>
      <c r="MUA1264" s="1"/>
      <c r="MUC1264" s="1"/>
      <c r="MUE1264" s="1"/>
      <c r="MUG1264" s="1"/>
      <c r="MUI1264" s="1"/>
      <c r="MUK1264" s="1"/>
      <c r="MUM1264" s="1"/>
      <c r="MUO1264" s="1"/>
      <c r="MUQ1264" s="1"/>
      <c r="MUS1264" s="1"/>
      <c r="MUU1264" s="1"/>
      <c r="MUW1264" s="1"/>
      <c r="MUY1264" s="1"/>
      <c r="MVA1264" s="1"/>
      <c r="MVC1264" s="1"/>
      <c r="MVE1264" s="1"/>
      <c r="MVG1264" s="1"/>
      <c r="MVI1264" s="1"/>
      <c r="MVK1264" s="1"/>
      <c r="MVM1264" s="1"/>
      <c r="MVO1264" s="1"/>
      <c r="MVQ1264" s="1"/>
      <c r="MVS1264" s="1"/>
      <c r="MVU1264" s="1"/>
      <c r="MVW1264" s="1"/>
      <c r="MVY1264" s="1"/>
      <c r="MWA1264" s="1"/>
      <c r="MWC1264" s="1"/>
      <c r="MWE1264" s="1"/>
      <c r="MWG1264" s="1"/>
      <c r="MWI1264" s="1"/>
      <c r="MWK1264" s="1"/>
      <c r="MWM1264" s="1"/>
      <c r="MWO1264" s="1"/>
      <c r="MWQ1264" s="1"/>
      <c r="MWS1264" s="1"/>
      <c r="MWU1264" s="1"/>
      <c r="MWW1264" s="1"/>
      <c r="MWY1264" s="1"/>
      <c r="MXA1264" s="1"/>
      <c r="MXC1264" s="1"/>
      <c r="MXE1264" s="1"/>
      <c r="MXG1264" s="1"/>
      <c r="MXI1264" s="1"/>
      <c r="MXK1264" s="1"/>
      <c r="MXM1264" s="1"/>
      <c r="MXO1264" s="1"/>
      <c r="MXQ1264" s="1"/>
      <c r="MXS1264" s="1"/>
      <c r="MXU1264" s="1"/>
      <c r="MXW1264" s="1"/>
      <c r="MXY1264" s="1"/>
      <c r="MYA1264" s="1"/>
      <c r="MYC1264" s="1"/>
      <c r="MYE1264" s="1"/>
      <c r="MYG1264" s="1"/>
      <c r="MYI1264" s="1"/>
      <c r="MYK1264" s="1"/>
      <c r="MYM1264" s="1"/>
      <c r="MYO1264" s="1"/>
      <c r="MYQ1264" s="1"/>
      <c r="MYS1264" s="1"/>
      <c r="MYU1264" s="1"/>
      <c r="MYW1264" s="1"/>
      <c r="MYY1264" s="1"/>
      <c r="MZA1264" s="1"/>
      <c r="MZC1264" s="1"/>
      <c r="MZE1264" s="1"/>
      <c r="MZG1264" s="1"/>
      <c r="MZI1264" s="1"/>
      <c r="MZK1264" s="1"/>
      <c r="MZM1264" s="1"/>
      <c r="MZO1264" s="1"/>
      <c r="MZQ1264" s="1"/>
      <c r="MZS1264" s="1"/>
      <c r="MZU1264" s="1"/>
      <c r="MZW1264" s="1"/>
      <c r="MZY1264" s="1"/>
      <c r="NAA1264" s="1"/>
      <c r="NAC1264" s="1"/>
      <c r="NAE1264" s="1"/>
      <c r="NAG1264" s="1"/>
      <c r="NAI1264" s="1"/>
      <c r="NAK1264" s="1"/>
      <c r="NAM1264" s="1"/>
      <c r="NAO1264" s="1"/>
      <c r="NAQ1264" s="1"/>
      <c r="NAS1264" s="1"/>
      <c r="NAU1264" s="1"/>
      <c r="NAW1264" s="1"/>
      <c r="NAY1264" s="1"/>
      <c r="NBA1264" s="1"/>
      <c r="NBC1264" s="1"/>
      <c r="NBE1264" s="1"/>
      <c r="NBG1264" s="1"/>
      <c r="NBI1264" s="1"/>
      <c r="NBK1264" s="1"/>
      <c r="NBM1264" s="1"/>
      <c r="NBO1264" s="1"/>
      <c r="NBQ1264" s="1"/>
      <c r="NBS1264" s="1"/>
      <c r="NBU1264" s="1"/>
      <c r="NBW1264" s="1"/>
      <c r="NBY1264" s="1"/>
      <c r="NCA1264" s="1"/>
      <c r="NCC1264" s="1"/>
      <c r="NCE1264" s="1"/>
      <c r="NCG1264" s="1"/>
      <c r="NCI1264" s="1"/>
      <c r="NCK1264" s="1"/>
      <c r="NCM1264" s="1"/>
      <c r="NCO1264" s="1"/>
      <c r="NCQ1264" s="1"/>
      <c r="NCS1264" s="1"/>
      <c r="NCU1264" s="1"/>
      <c r="NCW1264" s="1"/>
      <c r="NCY1264" s="1"/>
      <c r="NDA1264" s="1"/>
      <c r="NDC1264" s="1"/>
      <c r="NDE1264" s="1"/>
      <c r="NDG1264" s="1"/>
      <c r="NDI1264" s="1"/>
      <c r="NDK1264" s="1"/>
      <c r="NDM1264" s="1"/>
      <c r="NDO1264" s="1"/>
      <c r="NDQ1264" s="1"/>
      <c r="NDS1264" s="1"/>
      <c r="NDU1264" s="1"/>
      <c r="NDW1264" s="1"/>
      <c r="NDY1264" s="1"/>
      <c r="NEA1264" s="1"/>
      <c r="NEC1264" s="1"/>
      <c r="NEE1264" s="1"/>
      <c r="NEG1264" s="1"/>
      <c r="NEI1264" s="1"/>
      <c r="NEK1264" s="1"/>
      <c r="NEM1264" s="1"/>
      <c r="NEO1264" s="1"/>
      <c r="NEQ1264" s="1"/>
      <c r="NES1264" s="1"/>
      <c r="NEU1264" s="1"/>
      <c r="NEW1264" s="1"/>
      <c r="NEY1264" s="1"/>
      <c r="NFA1264" s="1"/>
      <c r="NFC1264" s="1"/>
      <c r="NFE1264" s="1"/>
      <c r="NFG1264" s="1"/>
      <c r="NFI1264" s="1"/>
      <c r="NFK1264" s="1"/>
      <c r="NFM1264" s="1"/>
      <c r="NFO1264" s="1"/>
      <c r="NFQ1264" s="1"/>
      <c r="NFS1264" s="1"/>
      <c r="NFU1264" s="1"/>
      <c r="NFW1264" s="1"/>
      <c r="NFY1264" s="1"/>
      <c r="NGA1264" s="1"/>
      <c r="NGC1264" s="1"/>
      <c r="NGE1264" s="1"/>
      <c r="NGG1264" s="1"/>
      <c r="NGI1264" s="1"/>
      <c r="NGK1264" s="1"/>
      <c r="NGM1264" s="1"/>
      <c r="NGO1264" s="1"/>
      <c r="NGQ1264" s="1"/>
      <c r="NGS1264" s="1"/>
      <c r="NGU1264" s="1"/>
      <c r="NGW1264" s="1"/>
      <c r="NGY1264" s="1"/>
      <c r="NHA1264" s="1"/>
      <c r="NHC1264" s="1"/>
      <c r="NHE1264" s="1"/>
      <c r="NHG1264" s="1"/>
      <c r="NHI1264" s="1"/>
      <c r="NHK1264" s="1"/>
      <c r="NHM1264" s="1"/>
      <c r="NHO1264" s="1"/>
      <c r="NHQ1264" s="1"/>
      <c r="NHS1264" s="1"/>
      <c r="NHU1264" s="1"/>
      <c r="NHW1264" s="1"/>
      <c r="NHY1264" s="1"/>
      <c r="NIA1264" s="1"/>
      <c r="NIC1264" s="1"/>
      <c r="NIE1264" s="1"/>
      <c r="NIG1264" s="1"/>
      <c r="NII1264" s="1"/>
      <c r="NIK1264" s="1"/>
      <c r="NIM1264" s="1"/>
      <c r="NIO1264" s="1"/>
      <c r="NIQ1264" s="1"/>
      <c r="NIS1264" s="1"/>
      <c r="NIU1264" s="1"/>
      <c r="NIW1264" s="1"/>
      <c r="NIY1264" s="1"/>
      <c r="NJA1264" s="1"/>
      <c r="NJC1264" s="1"/>
      <c r="NJE1264" s="1"/>
      <c r="NJG1264" s="1"/>
      <c r="NJI1264" s="1"/>
      <c r="NJK1264" s="1"/>
      <c r="NJM1264" s="1"/>
      <c r="NJO1264" s="1"/>
      <c r="NJQ1264" s="1"/>
      <c r="NJS1264" s="1"/>
      <c r="NJU1264" s="1"/>
      <c r="NJW1264" s="1"/>
      <c r="NJY1264" s="1"/>
      <c r="NKA1264" s="1"/>
      <c r="NKC1264" s="1"/>
      <c r="NKE1264" s="1"/>
      <c r="NKG1264" s="1"/>
      <c r="NKI1264" s="1"/>
      <c r="NKK1264" s="1"/>
      <c r="NKM1264" s="1"/>
      <c r="NKO1264" s="1"/>
      <c r="NKQ1264" s="1"/>
      <c r="NKS1264" s="1"/>
      <c r="NKU1264" s="1"/>
      <c r="NKW1264" s="1"/>
      <c r="NKY1264" s="1"/>
      <c r="NLA1264" s="1"/>
      <c r="NLC1264" s="1"/>
      <c r="NLE1264" s="1"/>
      <c r="NLG1264" s="1"/>
      <c r="NLI1264" s="1"/>
      <c r="NLK1264" s="1"/>
      <c r="NLM1264" s="1"/>
      <c r="NLO1264" s="1"/>
      <c r="NLQ1264" s="1"/>
      <c r="NLS1264" s="1"/>
      <c r="NLU1264" s="1"/>
      <c r="NLW1264" s="1"/>
      <c r="NLY1264" s="1"/>
      <c r="NMA1264" s="1"/>
      <c r="NMC1264" s="1"/>
      <c r="NME1264" s="1"/>
      <c r="NMG1264" s="1"/>
      <c r="NMI1264" s="1"/>
      <c r="NMK1264" s="1"/>
      <c r="NMM1264" s="1"/>
      <c r="NMO1264" s="1"/>
      <c r="NMQ1264" s="1"/>
      <c r="NMS1264" s="1"/>
      <c r="NMU1264" s="1"/>
      <c r="NMW1264" s="1"/>
      <c r="NMY1264" s="1"/>
      <c r="NNA1264" s="1"/>
      <c r="NNC1264" s="1"/>
      <c r="NNE1264" s="1"/>
      <c r="NNG1264" s="1"/>
      <c r="NNI1264" s="1"/>
      <c r="NNK1264" s="1"/>
      <c r="NNM1264" s="1"/>
      <c r="NNO1264" s="1"/>
      <c r="NNQ1264" s="1"/>
      <c r="NNS1264" s="1"/>
      <c r="NNU1264" s="1"/>
      <c r="NNW1264" s="1"/>
      <c r="NNY1264" s="1"/>
      <c r="NOA1264" s="1"/>
      <c r="NOC1264" s="1"/>
      <c r="NOE1264" s="1"/>
      <c r="NOG1264" s="1"/>
      <c r="NOI1264" s="1"/>
      <c r="NOK1264" s="1"/>
      <c r="NOM1264" s="1"/>
      <c r="NOO1264" s="1"/>
      <c r="NOQ1264" s="1"/>
      <c r="NOS1264" s="1"/>
      <c r="NOU1264" s="1"/>
      <c r="NOW1264" s="1"/>
      <c r="NOY1264" s="1"/>
      <c r="NPA1264" s="1"/>
      <c r="NPC1264" s="1"/>
      <c r="NPE1264" s="1"/>
      <c r="NPG1264" s="1"/>
      <c r="NPI1264" s="1"/>
      <c r="NPK1264" s="1"/>
      <c r="NPM1264" s="1"/>
      <c r="NPO1264" s="1"/>
      <c r="NPQ1264" s="1"/>
      <c r="NPS1264" s="1"/>
      <c r="NPU1264" s="1"/>
      <c r="NPW1264" s="1"/>
      <c r="NPY1264" s="1"/>
      <c r="NQA1264" s="1"/>
      <c r="NQC1264" s="1"/>
      <c r="NQE1264" s="1"/>
      <c r="NQG1264" s="1"/>
      <c r="NQI1264" s="1"/>
      <c r="NQK1264" s="1"/>
      <c r="NQM1264" s="1"/>
      <c r="NQO1264" s="1"/>
      <c r="NQQ1264" s="1"/>
      <c r="NQS1264" s="1"/>
      <c r="NQU1264" s="1"/>
      <c r="NQW1264" s="1"/>
      <c r="NQY1264" s="1"/>
      <c r="NRA1264" s="1"/>
      <c r="NRC1264" s="1"/>
      <c r="NRE1264" s="1"/>
      <c r="NRG1264" s="1"/>
      <c r="NRI1264" s="1"/>
      <c r="NRK1264" s="1"/>
      <c r="NRM1264" s="1"/>
      <c r="NRO1264" s="1"/>
      <c r="NRQ1264" s="1"/>
      <c r="NRS1264" s="1"/>
      <c r="NRU1264" s="1"/>
      <c r="NRW1264" s="1"/>
      <c r="NRY1264" s="1"/>
      <c r="NSA1264" s="1"/>
      <c r="NSC1264" s="1"/>
      <c r="NSE1264" s="1"/>
      <c r="NSG1264" s="1"/>
      <c r="NSI1264" s="1"/>
      <c r="NSK1264" s="1"/>
      <c r="NSM1264" s="1"/>
      <c r="NSO1264" s="1"/>
      <c r="NSQ1264" s="1"/>
      <c r="NSS1264" s="1"/>
      <c r="NSU1264" s="1"/>
      <c r="NSW1264" s="1"/>
      <c r="NSY1264" s="1"/>
      <c r="NTA1264" s="1"/>
      <c r="NTC1264" s="1"/>
      <c r="NTE1264" s="1"/>
      <c r="NTG1264" s="1"/>
      <c r="NTI1264" s="1"/>
      <c r="NTK1264" s="1"/>
      <c r="NTM1264" s="1"/>
      <c r="NTO1264" s="1"/>
      <c r="NTQ1264" s="1"/>
      <c r="NTS1264" s="1"/>
      <c r="NTU1264" s="1"/>
      <c r="NTW1264" s="1"/>
      <c r="NTY1264" s="1"/>
      <c r="NUA1264" s="1"/>
      <c r="NUC1264" s="1"/>
      <c r="NUE1264" s="1"/>
      <c r="NUG1264" s="1"/>
      <c r="NUI1264" s="1"/>
      <c r="NUK1264" s="1"/>
      <c r="NUM1264" s="1"/>
      <c r="NUO1264" s="1"/>
      <c r="NUQ1264" s="1"/>
      <c r="NUS1264" s="1"/>
      <c r="NUU1264" s="1"/>
      <c r="NUW1264" s="1"/>
      <c r="NUY1264" s="1"/>
      <c r="NVA1264" s="1"/>
      <c r="NVC1264" s="1"/>
      <c r="NVE1264" s="1"/>
      <c r="NVG1264" s="1"/>
      <c r="NVI1264" s="1"/>
      <c r="NVK1264" s="1"/>
      <c r="NVM1264" s="1"/>
      <c r="NVO1264" s="1"/>
      <c r="NVQ1264" s="1"/>
      <c r="NVS1264" s="1"/>
      <c r="NVU1264" s="1"/>
      <c r="NVW1264" s="1"/>
      <c r="NVY1264" s="1"/>
      <c r="NWA1264" s="1"/>
      <c r="NWC1264" s="1"/>
      <c r="NWE1264" s="1"/>
      <c r="NWG1264" s="1"/>
      <c r="NWI1264" s="1"/>
      <c r="NWK1264" s="1"/>
      <c r="NWM1264" s="1"/>
      <c r="NWO1264" s="1"/>
      <c r="NWQ1264" s="1"/>
      <c r="NWS1264" s="1"/>
      <c r="NWU1264" s="1"/>
      <c r="NWW1264" s="1"/>
      <c r="NWY1264" s="1"/>
      <c r="NXA1264" s="1"/>
      <c r="NXC1264" s="1"/>
      <c r="NXE1264" s="1"/>
      <c r="NXG1264" s="1"/>
      <c r="NXI1264" s="1"/>
      <c r="NXK1264" s="1"/>
      <c r="NXM1264" s="1"/>
      <c r="NXO1264" s="1"/>
      <c r="NXQ1264" s="1"/>
      <c r="NXS1264" s="1"/>
      <c r="NXU1264" s="1"/>
      <c r="NXW1264" s="1"/>
      <c r="NXY1264" s="1"/>
      <c r="NYA1264" s="1"/>
      <c r="NYC1264" s="1"/>
      <c r="NYE1264" s="1"/>
      <c r="NYG1264" s="1"/>
      <c r="NYI1264" s="1"/>
      <c r="NYK1264" s="1"/>
      <c r="NYM1264" s="1"/>
      <c r="NYO1264" s="1"/>
      <c r="NYQ1264" s="1"/>
      <c r="NYS1264" s="1"/>
      <c r="NYU1264" s="1"/>
      <c r="NYW1264" s="1"/>
      <c r="NYY1264" s="1"/>
      <c r="NZA1264" s="1"/>
      <c r="NZC1264" s="1"/>
      <c r="NZE1264" s="1"/>
      <c r="NZG1264" s="1"/>
      <c r="NZI1264" s="1"/>
      <c r="NZK1264" s="1"/>
      <c r="NZM1264" s="1"/>
      <c r="NZO1264" s="1"/>
      <c r="NZQ1264" s="1"/>
      <c r="NZS1264" s="1"/>
      <c r="NZU1264" s="1"/>
      <c r="NZW1264" s="1"/>
      <c r="NZY1264" s="1"/>
      <c r="OAA1264" s="1"/>
      <c r="OAC1264" s="1"/>
      <c r="OAE1264" s="1"/>
      <c r="OAG1264" s="1"/>
      <c r="OAI1264" s="1"/>
      <c r="OAK1264" s="1"/>
      <c r="OAM1264" s="1"/>
      <c r="OAO1264" s="1"/>
      <c r="OAQ1264" s="1"/>
      <c r="OAS1264" s="1"/>
      <c r="OAU1264" s="1"/>
      <c r="OAW1264" s="1"/>
      <c r="OAY1264" s="1"/>
      <c r="OBA1264" s="1"/>
      <c r="OBC1264" s="1"/>
      <c r="OBE1264" s="1"/>
      <c r="OBG1264" s="1"/>
      <c r="OBI1264" s="1"/>
      <c r="OBK1264" s="1"/>
      <c r="OBM1264" s="1"/>
      <c r="OBO1264" s="1"/>
      <c r="OBQ1264" s="1"/>
      <c r="OBS1264" s="1"/>
      <c r="OBU1264" s="1"/>
      <c r="OBW1264" s="1"/>
      <c r="OBY1264" s="1"/>
      <c r="OCA1264" s="1"/>
      <c r="OCC1264" s="1"/>
      <c r="OCE1264" s="1"/>
      <c r="OCG1264" s="1"/>
      <c r="OCI1264" s="1"/>
      <c r="OCK1264" s="1"/>
      <c r="OCM1264" s="1"/>
      <c r="OCO1264" s="1"/>
      <c r="OCQ1264" s="1"/>
      <c r="OCS1264" s="1"/>
      <c r="OCU1264" s="1"/>
      <c r="OCW1264" s="1"/>
      <c r="OCY1264" s="1"/>
      <c r="ODA1264" s="1"/>
      <c r="ODC1264" s="1"/>
      <c r="ODE1264" s="1"/>
      <c r="ODG1264" s="1"/>
      <c r="ODI1264" s="1"/>
      <c r="ODK1264" s="1"/>
      <c r="ODM1264" s="1"/>
      <c r="ODO1264" s="1"/>
      <c r="ODQ1264" s="1"/>
      <c r="ODS1264" s="1"/>
      <c r="ODU1264" s="1"/>
      <c r="ODW1264" s="1"/>
      <c r="ODY1264" s="1"/>
      <c r="OEA1264" s="1"/>
      <c r="OEC1264" s="1"/>
      <c r="OEE1264" s="1"/>
      <c r="OEG1264" s="1"/>
      <c r="OEI1264" s="1"/>
      <c r="OEK1264" s="1"/>
      <c r="OEM1264" s="1"/>
      <c r="OEO1264" s="1"/>
      <c r="OEQ1264" s="1"/>
      <c r="OES1264" s="1"/>
      <c r="OEU1264" s="1"/>
      <c r="OEW1264" s="1"/>
      <c r="OEY1264" s="1"/>
      <c r="OFA1264" s="1"/>
      <c r="OFC1264" s="1"/>
      <c r="OFE1264" s="1"/>
      <c r="OFG1264" s="1"/>
      <c r="OFI1264" s="1"/>
      <c r="OFK1264" s="1"/>
      <c r="OFM1264" s="1"/>
      <c r="OFO1264" s="1"/>
      <c r="OFQ1264" s="1"/>
      <c r="OFS1264" s="1"/>
      <c r="OFU1264" s="1"/>
      <c r="OFW1264" s="1"/>
      <c r="OFY1264" s="1"/>
      <c r="OGA1264" s="1"/>
      <c r="OGC1264" s="1"/>
      <c r="OGE1264" s="1"/>
      <c r="OGG1264" s="1"/>
      <c r="OGI1264" s="1"/>
      <c r="OGK1264" s="1"/>
      <c r="OGM1264" s="1"/>
      <c r="OGO1264" s="1"/>
      <c r="OGQ1264" s="1"/>
      <c r="OGS1264" s="1"/>
      <c r="OGU1264" s="1"/>
      <c r="OGW1264" s="1"/>
      <c r="OGY1264" s="1"/>
      <c r="OHA1264" s="1"/>
      <c r="OHC1264" s="1"/>
      <c r="OHE1264" s="1"/>
      <c r="OHG1264" s="1"/>
      <c r="OHI1264" s="1"/>
      <c r="OHK1264" s="1"/>
      <c r="OHM1264" s="1"/>
      <c r="OHO1264" s="1"/>
      <c r="OHQ1264" s="1"/>
      <c r="OHS1264" s="1"/>
      <c r="OHU1264" s="1"/>
      <c r="OHW1264" s="1"/>
      <c r="OHY1264" s="1"/>
      <c r="OIA1264" s="1"/>
      <c r="OIC1264" s="1"/>
      <c r="OIE1264" s="1"/>
      <c r="OIG1264" s="1"/>
      <c r="OII1264" s="1"/>
      <c r="OIK1264" s="1"/>
      <c r="OIM1264" s="1"/>
      <c r="OIO1264" s="1"/>
      <c r="OIQ1264" s="1"/>
      <c r="OIS1264" s="1"/>
      <c r="OIU1264" s="1"/>
      <c r="OIW1264" s="1"/>
      <c r="OIY1264" s="1"/>
      <c r="OJA1264" s="1"/>
      <c r="OJC1264" s="1"/>
      <c r="OJE1264" s="1"/>
      <c r="OJG1264" s="1"/>
      <c r="OJI1264" s="1"/>
      <c r="OJK1264" s="1"/>
      <c r="OJM1264" s="1"/>
      <c r="OJO1264" s="1"/>
      <c r="OJQ1264" s="1"/>
      <c r="OJS1264" s="1"/>
      <c r="OJU1264" s="1"/>
      <c r="OJW1264" s="1"/>
      <c r="OJY1264" s="1"/>
      <c r="OKA1264" s="1"/>
      <c r="OKC1264" s="1"/>
      <c r="OKE1264" s="1"/>
      <c r="OKG1264" s="1"/>
      <c r="OKI1264" s="1"/>
      <c r="OKK1264" s="1"/>
      <c r="OKM1264" s="1"/>
      <c r="OKO1264" s="1"/>
      <c r="OKQ1264" s="1"/>
      <c r="OKS1264" s="1"/>
      <c r="OKU1264" s="1"/>
      <c r="OKW1264" s="1"/>
      <c r="OKY1264" s="1"/>
      <c r="OLA1264" s="1"/>
      <c r="OLC1264" s="1"/>
      <c r="OLE1264" s="1"/>
      <c r="OLG1264" s="1"/>
      <c r="OLI1264" s="1"/>
      <c r="OLK1264" s="1"/>
      <c r="OLM1264" s="1"/>
      <c r="OLO1264" s="1"/>
      <c r="OLQ1264" s="1"/>
      <c r="OLS1264" s="1"/>
      <c r="OLU1264" s="1"/>
      <c r="OLW1264" s="1"/>
      <c r="OLY1264" s="1"/>
      <c r="OMA1264" s="1"/>
      <c r="OMC1264" s="1"/>
      <c r="OME1264" s="1"/>
      <c r="OMG1264" s="1"/>
      <c r="OMI1264" s="1"/>
      <c r="OMK1264" s="1"/>
      <c r="OMM1264" s="1"/>
      <c r="OMO1264" s="1"/>
      <c r="OMQ1264" s="1"/>
      <c r="OMS1264" s="1"/>
      <c r="OMU1264" s="1"/>
      <c r="OMW1264" s="1"/>
      <c r="OMY1264" s="1"/>
      <c r="ONA1264" s="1"/>
      <c r="ONC1264" s="1"/>
      <c r="ONE1264" s="1"/>
      <c r="ONG1264" s="1"/>
      <c r="ONI1264" s="1"/>
      <c r="ONK1264" s="1"/>
      <c r="ONM1264" s="1"/>
      <c r="ONO1264" s="1"/>
      <c r="ONQ1264" s="1"/>
      <c r="ONS1264" s="1"/>
      <c r="ONU1264" s="1"/>
      <c r="ONW1264" s="1"/>
      <c r="ONY1264" s="1"/>
      <c r="OOA1264" s="1"/>
      <c r="OOC1264" s="1"/>
      <c r="OOE1264" s="1"/>
      <c r="OOG1264" s="1"/>
      <c r="OOI1264" s="1"/>
      <c r="OOK1264" s="1"/>
      <c r="OOM1264" s="1"/>
      <c r="OOO1264" s="1"/>
      <c r="OOQ1264" s="1"/>
      <c r="OOS1264" s="1"/>
      <c r="OOU1264" s="1"/>
      <c r="OOW1264" s="1"/>
      <c r="OOY1264" s="1"/>
      <c r="OPA1264" s="1"/>
      <c r="OPC1264" s="1"/>
      <c r="OPE1264" s="1"/>
      <c r="OPG1264" s="1"/>
      <c r="OPI1264" s="1"/>
      <c r="OPK1264" s="1"/>
      <c r="OPM1264" s="1"/>
      <c r="OPO1264" s="1"/>
      <c r="OPQ1264" s="1"/>
      <c r="OPS1264" s="1"/>
      <c r="OPU1264" s="1"/>
      <c r="OPW1264" s="1"/>
      <c r="OPY1264" s="1"/>
      <c r="OQA1264" s="1"/>
      <c r="OQC1264" s="1"/>
      <c r="OQE1264" s="1"/>
      <c r="OQG1264" s="1"/>
      <c r="OQI1264" s="1"/>
      <c r="OQK1264" s="1"/>
      <c r="OQM1264" s="1"/>
      <c r="OQO1264" s="1"/>
      <c r="OQQ1264" s="1"/>
      <c r="OQS1264" s="1"/>
      <c r="OQU1264" s="1"/>
      <c r="OQW1264" s="1"/>
      <c r="OQY1264" s="1"/>
      <c r="ORA1264" s="1"/>
      <c r="ORC1264" s="1"/>
      <c r="ORE1264" s="1"/>
      <c r="ORG1264" s="1"/>
      <c r="ORI1264" s="1"/>
      <c r="ORK1264" s="1"/>
      <c r="ORM1264" s="1"/>
      <c r="ORO1264" s="1"/>
      <c r="ORQ1264" s="1"/>
      <c r="ORS1264" s="1"/>
      <c r="ORU1264" s="1"/>
      <c r="ORW1264" s="1"/>
      <c r="ORY1264" s="1"/>
      <c r="OSA1264" s="1"/>
      <c r="OSC1264" s="1"/>
      <c r="OSE1264" s="1"/>
      <c r="OSG1264" s="1"/>
      <c r="OSI1264" s="1"/>
      <c r="OSK1264" s="1"/>
      <c r="OSM1264" s="1"/>
      <c r="OSO1264" s="1"/>
      <c r="OSQ1264" s="1"/>
      <c r="OSS1264" s="1"/>
      <c r="OSU1264" s="1"/>
      <c r="OSW1264" s="1"/>
      <c r="OSY1264" s="1"/>
      <c r="OTA1264" s="1"/>
      <c r="OTC1264" s="1"/>
      <c r="OTE1264" s="1"/>
      <c r="OTG1264" s="1"/>
      <c r="OTI1264" s="1"/>
      <c r="OTK1264" s="1"/>
      <c r="OTM1264" s="1"/>
      <c r="OTO1264" s="1"/>
      <c r="OTQ1264" s="1"/>
      <c r="OTS1264" s="1"/>
      <c r="OTU1264" s="1"/>
      <c r="OTW1264" s="1"/>
      <c r="OTY1264" s="1"/>
      <c r="OUA1264" s="1"/>
      <c r="OUC1264" s="1"/>
      <c r="OUE1264" s="1"/>
      <c r="OUG1264" s="1"/>
      <c r="OUI1264" s="1"/>
      <c r="OUK1264" s="1"/>
      <c r="OUM1264" s="1"/>
      <c r="OUO1264" s="1"/>
      <c r="OUQ1264" s="1"/>
      <c r="OUS1264" s="1"/>
      <c r="OUU1264" s="1"/>
      <c r="OUW1264" s="1"/>
      <c r="OUY1264" s="1"/>
      <c r="OVA1264" s="1"/>
      <c r="OVC1264" s="1"/>
      <c r="OVE1264" s="1"/>
      <c r="OVG1264" s="1"/>
      <c r="OVI1264" s="1"/>
      <c r="OVK1264" s="1"/>
      <c r="OVM1264" s="1"/>
      <c r="OVO1264" s="1"/>
      <c r="OVQ1264" s="1"/>
      <c r="OVS1264" s="1"/>
      <c r="OVU1264" s="1"/>
      <c r="OVW1264" s="1"/>
      <c r="OVY1264" s="1"/>
      <c r="OWA1264" s="1"/>
      <c r="OWC1264" s="1"/>
      <c r="OWE1264" s="1"/>
      <c r="OWG1264" s="1"/>
      <c r="OWI1264" s="1"/>
      <c r="OWK1264" s="1"/>
      <c r="OWM1264" s="1"/>
      <c r="OWO1264" s="1"/>
      <c r="OWQ1264" s="1"/>
      <c r="OWS1264" s="1"/>
      <c r="OWU1264" s="1"/>
      <c r="OWW1264" s="1"/>
      <c r="OWY1264" s="1"/>
      <c r="OXA1264" s="1"/>
      <c r="OXC1264" s="1"/>
      <c r="OXE1264" s="1"/>
      <c r="OXG1264" s="1"/>
      <c r="OXI1264" s="1"/>
      <c r="OXK1264" s="1"/>
      <c r="OXM1264" s="1"/>
      <c r="OXO1264" s="1"/>
      <c r="OXQ1264" s="1"/>
      <c r="OXS1264" s="1"/>
      <c r="OXU1264" s="1"/>
      <c r="OXW1264" s="1"/>
      <c r="OXY1264" s="1"/>
      <c r="OYA1264" s="1"/>
      <c r="OYC1264" s="1"/>
      <c r="OYE1264" s="1"/>
      <c r="OYG1264" s="1"/>
      <c r="OYI1264" s="1"/>
      <c r="OYK1264" s="1"/>
      <c r="OYM1264" s="1"/>
      <c r="OYO1264" s="1"/>
      <c r="OYQ1264" s="1"/>
      <c r="OYS1264" s="1"/>
      <c r="OYU1264" s="1"/>
      <c r="OYW1264" s="1"/>
      <c r="OYY1264" s="1"/>
      <c r="OZA1264" s="1"/>
      <c r="OZC1264" s="1"/>
      <c r="OZE1264" s="1"/>
      <c r="OZG1264" s="1"/>
      <c r="OZI1264" s="1"/>
      <c r="OZK1264" s="1"/>
      <c r="OZM1264" s="1"/>
      <c r="OZO1264" s="1"/>
      <c r="OZQ1264" s="1"/>
      <c r="OZS1264" s="1"/>
      <c r="OZU1264" s="1"/>
      <c r="OZW1264" s="1"/>
      <c r="OZY1264" s="1"/>
      <c r="PAA1264" s="1"/>
      <c r="PAC1264" s="1"/>
      <c r="PAE1264" s="1"/>
      <c r="PAG1264" s="1"/>
      <c r="PAI1264" s="1"/>
      <c r="PAK1264" s="1"/>
      <c r="PAM1264" s="1"/>
      <c r="PAO1264" s="1"/>
      <c r="PAQ1264" s="1"/>
      <c r="PAS1264" s="1"/>
      <c r="PAU1264" s="1"/>
      <c r="PAW1264" s="1"/>
      <c r="PAY1264" s="1"/>
      <c r="PBA1264" s="1"/>
      <c r="PBC1264" s="1"/>
      <c r="PBE1264" s="1"/>
      <c r="PBG1264" s="1"/>
      <c r="PBI1264" s="1"/>
      <c r="PBK1264" s="1"/>
      <c r="PBM1264" s="1"/>
      <c r="PBO1264" s="1"/>
      <c r="PBQ1264" s="1"/>
      <c r="PBS1264" s="1"/>
      <c r="PBU1264" s="1"/>
      <c r="PBW1264" s="1"/>
      <c r="PBY1264" s="1"/>
      <c r="PCA1264" s="1"/>
      <c r="PCC1264" s="1"/>
      <c r="PCE1264" s="1"/>
      <c r="PCG1264" s="1"/>
      <c r="PCI1264" s="1"/>
      <c r="PCK1264" s="1"/>
      <c r="PCM1264" s="1"/>
      <c r="PCO1264" s="1"/>
      <c r="PCQ1264" s="1"/>
      <c r="PCS1264" s="1"/>
      <c r="PCU1264" s="1"/>
      <c r="PCW1264" s="1"/>
      <c r="PCY1264" s="1"/>
      <c r="PDA1264" s="1"/>
      <c r="PDC1264" s="1"/>
      <c r="PDE1264" s="1"/>
      <c r="PDG1264" s="1"/>
      <c r="PDI1264" s="1"/>
      <c r="PDK1264" s="1"/>
      <c r="PDM1264" s="1"/>
      <c r="PDO1264" s="1"/>
      <c r="PDQ1264" s="1"/>
      <c r="PDS1264" s="1"/>
      <c r="PDU1264" s="1"/>
      <c r="PDW1264" s="1"/>
      <c r="PDY1264" s="1"/>
      <c r="PEA1264" s="1"/>
      <c r="PEC1264" s="1"/>
      <c r="PEE1264" s="1"/>
      <c r="PEG1264" s="1"/>
      <c r="PEI1264" s="1"/>
      <c r="PEK1264" s="1"/>
      <c r="PEM1264" s="1"/>
      <c r="PEO1264" s="1"/>
      <c r="PEQ1264" s="1"/>
      <c r="PES1264" s="1"/>
      <c r="PEU1264" s="1"/>
      <c r="PEW1264" s="1"/>
      <c r="PEY1264" s="1"/>
      <c r="PFA1264" s="1"/>
      <c r="PFC1264" s="1"/>
      <c r="PFE1264" s="1"/>
      <c r="PFG1264" s="1"/>
      <c r="PFI1264" s="1"/>
      <c r="PFK1264" s="1"/>
      <c r="PFM1264" s="1"/>
      <c r="PFO1264" s="1"/>
      <c r="PFQ1264" s="1"/>
      <c r="PFS1264" s="1"/>
      <c r="PFU1264" s="1"/>
      <c r="PFW1264" s="1"/>
      <c r="PFY1264" s="1"/>
      <c r="PGA1264" s="1"/>
      <c r="PGC1264" s="1"/>
      <c r="PGE1264" s="1"/>
      <c r="PGG1264" s="1"/>
      <c r="PGI1264" s="1"/>
      <c r="PGK1264" s="1"/>
      <c r="PGM1264" s="1"/>
      <c r="PGO1264" s="1"/>
      <c r="PGQ1264" s="1"/>
      <c r="PGS1264" s="1"/>
      <c r="PGU1264" s="1"/>
      <c r="PGW1264" s="1"/>
      <c r="PGY1264" s="1"/>
      <c r="PHA1264" s="1"/>
      <c r="PHC1264" s="1"/>
      <c r="PHE1264" s="1"/>
      <c r="PHG1264" s="1"/>
      <c r="PHI1264" s="1"/>
      <c r="PHK1264" s="1"/>
      <c r="PHM1264" s="1"/>
      <c r="PHO1264" s="1"/>
      <c r="PHQ1264" s="1"/>
      <c r="PHS1264" s="1"/>
      <c r="PHU1264" s="1"/>
      <c r="PHW1264" s="1"/>
      <c r="PHY1264" s="1"/>
      <c r="PIA1264" s="1"/>
      <c r="PIC1264" s="1"/>
      <c r="PIE1264" s="1"/>
      <c r="PIG1264" s="1"/>
      <c r="PII1264" s="1"/>
      <c r="PIK1264" s="1"/>
      <c r="PIM1264" s="1"/>
      <c r="PIO1264" s="1"/>
      <c r="PIQ1264" s="1"/>
      <c r="PIS1264" s="1"/>
      <c r="PIU1264" s="1"/>
      <c r="PIW1264" s="1"/>
      <c r="PIY1264" s="1"/>
      <c r="PJA1264" s="1"/>
      <c r="PJC1264" s="1"/>
      <c r="PJE1264" s="1"/>
      <c r="PJG1264" s="1"/>
      <c r="PJI1264" s="1"/>
      <c r="PJK1264" s="1"/>
      <c r="PJM1264" s="1"/>
      <c r="PJO1264" s="1"/>
      <c r="PJQ1264" s="1"/>
      <c r="PJS1264" s="1"/>
      <c r="PJU1264" s="1"/>
      <c r="PJW1264" s="1"/>
      <c r="PJY1264" s="1"/>
      <c r="PKA1264" s="1"/>
      <c r="PKC1264" s="1"/>
      <c r="PKE1264" s="1"/>
      <c r="PKG1264" s="1"/>
      <c r="PKI1264" s="1"/>
      <c r="PKK1264" s="1"/>
      <c r="PKM1264" s="1"/>
      <c r="PKO1264" s="1"/>
      <c r="PKQ1264" s="1"/>
      <c r="PKS1264" s="1"/>
      <c r="PKU1264" s="1"/>
      <c r="PKW1264" s="1"/>
      <c r="PKY1264" s="1"/>
      <c r="PLA1264" s="1"/>
      <c r="PLC1264" s="1"/>
      <c r="PLE1264" s="1"/>
      <c r="PLG1264" s="1"/>
      <c r="PLI1264" s="1"/>
      <c r="PLK1264" s="1"/>
      <c r="PLM1264" s="1"/>
      <c r="PLO1264" s="1"/>
      <c r="PLQ1264" s="1"/>
      <c r="PLS1264" s="1"/>
      <c r="PLU1264" s="1"/>
      <c r="PLW1264" s="1"/>
      <c r="PLY1264" s="1"/>
      <c r="PMA1264" s="1"/>
      <c r="PMC1264" s="1"/>
      <c r="PME1264" s="1"/>
      <c r="PMG1264" s="1"/>
      <c r="PMI1264" s="1"/>
      <c r="PMK1264" s="1"/>
      <c r="PMM1264" s="1"/>
      <c r="PMO1264" s="1"/>
      <c r="PMQ1264" s="1"/>
      <c r="PMS1264" s="1"/>
      <c r="PMU1264" s="1"/>
      <c r="PMW1264" s="1"/>
      <c r="PMY1264" s="1"/>
      <c r="PNA1264" s="1"/>
      <c r="PNC1264" s="1"/>
      <c r="PNE1264" s="1"/>
      <c r="PNG1264" s="1"/>
      <c r="PNI1264" s="1"/>
      <c r="PNK1264" s="1"/>
      <c r="PNM1264" s="1"/>
      <c r="PNO1264" s="1"/>
      <c r="PNQ1264" s="1"/>
      <c r="PNS1264" s="1"/>
      <c r="PNU1264" s="1"/>
      <c r="PNW1264" s="1"/>
      <c r="PNY1264" s="1"/>
      <c r="POA1264" s="1"/>
      <c r="POC1264" s="1"/>
      <c r="POE1264" s="1"/>
      <c r="POG1264" s="1"/>
      <c r="POI1264" s="1"/>
      <c r="POK1264" s="1"/>
      <c r="POM1264" s="1"/>
      <c r="POO1264" s="1"/>
      <c r="POQ1264" s="1"/>
      <c r="POS1264" s="1"/>
      <c r="POU1264" s="1"/>
      <c r="POW1264" s="1"/>
      <c r="POY1264" s="1"/>
      <c r="PPA1264" s="1"/>
      <c r="PPC1264" s="1"/>
      <c r="PPE1264" s="1"/>
      <c r="PPG1264" s="1"/>
      <c r="PPI1264" s="1"/>
      <c r="PPK1264" s="1"/>
      <c r="PPM1264" s="1"/>
      <c r="PPO1264" s="1"/>
      <c r="PPQ1264" s="1"/>
      <c r="PPS1264" s="1"/>
      <c r="PPU1264" s="1"/>
      <c r="PPW1264" s="1"/>
      <c r="PPY1264" s="1"/>
      <c r="PQA1264" s="1"/>
      <c r="PQC1264" s="1"/>
      <c r="PQE1264" s="1"/>
      <c r="PQG1264" s="1"/>
      <c r="PQI1264" s="1"/>
      <c r="PQK1264" s="1"/>
      <c r="PQM1264" s="1"/>
      <c r="PQO1264" s="1"/>
      <c r="PQQ1264" s="1"/>
      <c r="PQS1264" s="1"/>
      <c r="PQU1264" s="1"/>
      <c r="PQW1264" s="1"/>
      <c r="PQY1264" s="1"/>
      <c r="PRA1264" s="1"/>
      <c r="PRC1264" s="1"/>
      <c r="PRE1264" s="1"/>
      <c r="PRG1264" s="1"/>
      <c r="PRI1264" s="1"/>
      <c r="PRK1264" s="1"/>
      <c r="PRM1264" s="1"/>
      <c r="PRO1264" s="1"/>
      <c r="PRQ1264" s="1"/>
      <c r="PRS1264" s="1"/>
      <c r="PRU1264" s="1"/>
      <c r="PRW1264" s="1"/>
      <c r="PRY1264" s="1"/>
      <c r="PSA1264" s="1"/>
      <c r="PSC1264" s="1"/>
      <c r="PSE1264" s="1"/>
      <c r="PSG1264" s="1"/>
      <c r="PSI1264" s="1"/>
      <c r="PSK1264" s="1"/>
      <c r="PSM1264" s="1"/>
      <c r="PSO1264" s="1"/>
      <c r="PSQ1264" s="1"/>
      <c r="PSS1264" s="1"/>
      <c r="PSU1264" s="1"/>
      <c r="PSW1264" s="1"/>
      <c r="PSY1264" s="1"/>
      <c r="PTA1264" s="1"/>
      <c r="PTC1264" s="1"/>
      <c r="PTE1264" s="1"/>
      <c r="PTG1264" s="1"/>
      <c r="PTI1264" s="1"/>
      <c r="PTK1264" s="1"/>
      <c r="PTM1264" s="1"/>
      <c r="PTO1264" s="1"/>
      <c r="PTQ1264" s="1"/>
      <c r="PTS1264" s="1"/>
      <c r="PTU1264" s="1"/>
      <c r="PTW1264" s="1"/>
      <c r="PTY1264" s="1"/>
      <c r="PUA1264" s="1"/>
      <c r="PUC1264" s="1"/>
      <c r="PUE1264" s="1"/>
      <c r="PUG1264" s="1"/>
      <c r="PUI1264" s="1"/>
      <c r="PUK1264" s="1"/>
      <c r="PUM1264" s="1"/>
      <c r="PUO1264" s="1"/>
      <c r="PUQ1264" s="1"/>
      <c r="PUS1264" s="1"/>
      <c r="PUU1264" s="1"/>
      <c r="PUW1264" s="1"/>
      <c r="PUY1264" s="1"/>
      <c r="PVA1264" s="1"/>
      <c r="PVC1264" s="1"/>
      <c r="PVE1264" s="1"/>
      <c r="PVG1264" s="1"/>
      <c r="PVI1264" s="1"/>
      <c r="PVK1264" s="1"/>
      <c r="PVM1264" s="1"/>
      <c r="PVO1264" s="1"/>
      <c r="PVQ1264" s="1"/>
      <c r="PVS1264" s="1"/>
      <c r="PVU1264" s="1"/>
      <c r="PVW1264" s="1"/>
      <c r="PVY1264" s="1"/>
      <c r="PWA1264" s="1"/>
      <c r="PWC1264" s="1"/>
      <c r="PWE1264" s="1"/>
      <c r="PWG1264" s="1"/>
      <c r="PWI1264" s="1"/>
      <c r="PWK1264" s="1"/>
      <c r="PWM1264" s="1"/>
      <c r="PWO1264" s="1"/>
      <c r="PWQ1264" s="1"/>
      <c r="PWS1264" s="1"/>
      <c r="PWU1264" s="1"/>
      <c r="PWW1264" s="1"/>
      <c r="PWY1264" s="1"/>
      <c r="PXA1264" s="1"/>
      <c r="PXC1264" s="1"/>
      <c r="PXE1264" s="1"/>
      <c r="PXG1264" s="1"/>
      <c r="PXI1264" s="1"/>
      <c r="PXK1264" s="1"/>
      <c r="PXM1264" s="1"/>
      <c r="PXO1264" s="1"/>
      <c r="PXQ1264" s="1"/>
      <c r="PXS1264" s="1"/>
      <c r="PXU1264" s="1"/>
      <c r="PXW1264" s="1"/>
      <c r="PXY1264" s="1"/>
      <c r="PYA1264" s="1"/>
      <c r="PYC1264" s="1"/>
      <c r="PYE1264" s="1"/>
      <c r="PYG1264" s="1"/>
      <c r="PYI1264" s="1"/>
      <c r="PYK1264" s="1"/>
      <c r="PYM1264" s="1"/>
      <c r="PYO1264" s="1"/>
      <c r="PYQ1264" s="1"/>
      <c r="PYS1264" s="1"/>
      <c r="PYU1264" s="1"/>
      <c r="PYW1264" s="1"/>
      <c r="PYY1264" s="1"/>
      <c r="PZA1264" s="1"/>
      <c r="PZC1264" s="1"/>
      <c r="PZE1264" s="1"/>
      <c r="PZG1264" s="1"/>
      <c r="PZI1264" s="1"/>
      <c r="PZK1264" s="1"/>
      <c r="PZM1264" s="1"/>
      <c r="PZO1264" s="1"/>
      <c r="PZQ1264" s="1"/>
      <c r="PZS1264" s="1"/>
      <c r="PZU1264" s="1"/>
      <c r="PZW1264" s="1"/>
      <c r="PZY1264" s="1"/>
      <c r="QAA1264" s="1"/>
      <c r="QAC1264" s="1"/>
      <c r="QAE1264" s="1"/>
      <c r="QAG1264" s="1"/>
      <c r="QAI1264" s="1"/>
      <c r="QAK1264" s="1"/>
      <c r="QAM1264" s="1"/>
      <c r="QAO1264" s="1"/>
      <c r="QAQ1264" s="1"/>
      <c r="QAS1264" s="1"/>
      <c r="QAU1264" s="1"/>
      <c r="QAW1264" s="1"/>
      <c r="QAY1264" s="1"/>
      <c r="QBA1264" s="1"/>
      <c r="QBC1264" s="1"/>
      <c r="QBE1264" s="1"/>
      <c r="QBG1264" s="1"/>
      <c r="QBI1264" s="1"/>
      <c r="QBK1264" s="1"/>
      <c r="QBM1264" s="1"/>
      <c r="QBO1264" s="1"/>
      <c r="QBQ1264" s="1"/>
      <c r="QBS1264" s="1"/>
      <c r="QBU1264" s="1"/>
      <c r="QBW1264" s="1"/>
      <c r="QBY1264" s="1"/>
      <c r="QCA1264" s="1"/>
      <c r="QCC1264" s="1"/>
      <c r="QCE1264" s="1"/>
      <c r="QCG1264" s="1"/>
      <c r="QCI1264" s="1"/>
      <c r="QCK1264" s="1"/>
      <c r="QCM1264" s="1"/>
      <c r="QCO1264" s="1"/>
      <c r="QCQ1264" s="1"/>
      <c r="QCS1264" s="1"/>
      <c r="QCU1264" s="1"/>
      <c r="QCW1264" s="1"/>
      <c r="QCY1264" s="1"/>
      <c r="QDA1264" s="1"/>
      <c r="QDC1264" s="1"/>
      <c r="QDE1264" s="1"/>
      <c r="QDG1264" s="1"/>
      <c r="QDI1264" s="1"/>
      <c r="QDK1264" s="1"/>
      <c r="QDM1264" s="1"/>
      <c r="QDO1264" s="1"/>
      <c r="QDQ1264" s="1"/>
      <c r="QDS1264" s="1"/>
      <c r="QDU1264" s="1"/>
      <c r="QDW1264" s="1"/>
      <c r="QDY1264" s="1"/>
      <c r="QEA1264" s="1"/>
      <c r="QEC1264" s="1"/>
      <c r="QEE1264" s="1"/>
      <c r="QEG1264" s="1"/>
      <c r="QEI1264" s="1"/>
      <c r="QEK1264" s="1"/>
      <c r="QEM1264" s="1"/>
      <c r="QEO1264" s="1"/>
      <c r="QEQ1264" s="1"/>
      <c r="QES1264" s="1"/>
      <c r="QEU1264" s="1"/>
      <c r="QEW1264" s="1"/>
      <c r="QEY1264" s="1"/>
      <c r="QFA1264" s="1"/>
      <c r="QFC1264" s="1"/>
      <c r="QFE1264" s="1"/>
      <c r="QFG1264" s="1"/>
      <c r="QFI1264" s="1"/>
      <c r="QFK1264" s="1"/>
      <c r="QFM1264" s="1"/>
      <c r="QFO1264" s="1"/>
      <c r="QFQ1264" s="1"/>
      <c r="QFS1264" s="1"/>
      <c r="QFU1264" s="1"/>
      <c r="QFW1264" s="1"/>
      <c r="QFY1264" s="1"/>
      <c r="QGA1264" s="1"/>
      <c r="QGC1264" s="1"/>
      <c r="QGE1264" s="1"/>
      <c r="QGG1264" s="1"/>
      <c r="QGI1264" s="1"/>
      <c r="QGK1264" s="1"/>
      <c r="QGM1264" s="1"/>
      <c r="QGO1264" s="1"/>
      <c r="QGQ1264" s="1"/>
      <c r="QGS1264" s="1"/>
      <c r="QGU1264" s="1"/>
      <c r="QGW1264" s="1"/>
      <c r="QGY1264" s="1"/>
      <c r="QHA1264" s="1"/>
      <c r="QHC1264" s="1"/>
      <c r="QHE1264" s="1"/>
      <c r="QHG1264" s="1"/>
      <c r="QHI1264" s="1"/>
      <c r="QHK1264" s="1"/>
      <c r="QHM1264" s="1"/>
      <c r="QHO1264" s="1"/>
      <c r="QHQ1264" s="1"/>
      <c r="QHS1264" s="1"/>
      <c r="QHU1264" s="1"/>
      <c r="QHW1264" s="1"/>
      <c r="QHY1264" s="1"/>
      <c r="QIA1264" s="1"/>
      <c r="QIC1264" s="1"/>
      <c r="QIE1264" s="1"/>
      <c r="QIG1264" s="1"/>
      <c r="QII1264" s="1"/>
      <c r="QIK1264" s="1"/>
      <c r="QIM1264" s="1"/>
      <c r="QIO1264" s="1"/>
      <c r="QIQ1264" s="1"/>
      <c r="QIS1264" s="1"/>
      <c r="QIU1264" s="1"/>
      <c r="QIW1264" s="1"/>
      <c r="QIY1264" s="1"/>
      <c r="QJA1264" s="1"/>
      <c r="QJC1264" s="1"/>
      <c r="QJE1264" s="1"/>
      <c r="QJG1264" s="1"/>
      <c r="QJI1264" s="1"/>
      <c r="QJK1264" s="1"/>
      <c r="QJM1264" s="1"/>
      <c r="QJO1264" s="1"/>
      <c r="QJQ1264" s="1"/>
      <c r="QJS1264" s="1"/>
      <c r="QJU1264" s="1"/>
      <c r="QJW1264" s="1"/>
      <c r="QJY1264" s="1"/>
      <c r="QKA1264" s="1"/>
      <c r="QKC1264" s="1"/>
      <c r="QKE1264" s="1"/>
      <c r="QKG1264" s="1"/>
      <c r="QKI1264" s="1"/>
      <c r="QKK1264" s="1"/>
      <c r="QKM1264" s="1"/>
      <c r="QKO1264" s="1"/>
      <c r="QKQ1264" s="1"/>
      <c r="QKS1264" s="1"/>
      <c r="QKU1264" s="1"/>
      <c r="QKW1264" s="1"/>
      <c r="QKY1264" s="1"/>
      <c r="QLA1264" s="1"/>
      <c r="QLC1264" s="1"/>
      <c r="QLE1264" s="1"/>
      <c r="QLG1264" s="1"/>
      <c r="QLI1264" s="1"/>
      <c r="QLK1264" s="1"/>
      <c r="QLM1264" s="1"/>
      <c r="QLO1264" s="1"/>
      <c r="QLQ1264" s="1"/>
      <c r="QLS1264" s="1"/>
      <c r="QLU1264" s="1"/>
      <c r="QLW1264" s="1"/>
      <c r="QLY1264" s="1"/>
      <c r="QMA1264" s="1"/>
      <c r="QMC1264" s="1"/>
      <c r="QME1264" s="1"/>
      <c r="QMG1264" s="1"/>
      <c r="QMI1264" s="1"/>
      <c r="QMK1264" s="1"/>
      <c r="QMM1264" s="1"/>
      <c r="QMO1264" s="1"/>
      <c r="QMQ1264" s="1"/>
      <c r="QMS1264" s="1"/>
      <c r="QMU1264" s="1"/>
      <c r="QMW1264" s="1"/>
      <c r="QMY1264" s="1"/>
      <c r="QNA1264" s="1"/>
      <c r="QNC1264" s="1"/>
      <c r="QNE1264" s="1"/>
      <c r="QNG1264" s="1"/>
      <c r="QNI1264" s="1"/>
      <c r="QNK1264" s="1"/>
      <c r="QNM1264" s="1"/>
      <c r="QNO1264" s="1"/>
      <c r="QNQ1264" s="1"/>
      <c r="QNS1264" s="1"/>
      <c r="QNU1264" s="1"/>
      <c r="QNW1264" s="1"/>
      <c r="QNY1264" s="1"/>
      <c r="QOA1264" s="1"/>
      <c r="QOC1264" s="1"/>
      <c r="QOE1264" s="1"/>
      <c r="QOG1264" s="1"/>
      <c r="QOI1264" s="1"/>
      <c r="QOK1264" s="1"/>
      <c r="QOM1264" s="1"/>
      <c r="QOO1264" s="1"/>
      <c r="QOQ1264" s="1"/>
      <c r="QOS1264" s="1"/>
      <c r="QOU1264" s="1"/>
      <c r="QOW1264" s="1"/>
      <c r="QOY1264" s="1"/>
      <c r="QPA1264" s="1"/>
      <c r="QPC1264" s="1"/>
      <c r="QPE1264" s="1"/>
      <c r="QPG1264" s="1"/>
      <c r="QPI1264" s="1"/>
      <c r="QPK1264" s="1"/>
      <c r="QPM1264" s="1"/>
      <c r="QPO1264" s="1"/>
      <c r="QPQ1264" s="1"/>
      <c r="QPS1264" s="1"/>
      <c r="QPU1264" s="1"/>
      <c r="QPW1264" s="1"/>
      <c r="QPY1264" s="1"/>
      <c r="QQA1264" s="1"/>
      <c r="QQC1264" s="1"/>
      <c r="QQE1264" s="1"/>
      <c r="QQG1264" s="1"/>
      <c r="QQI1264" s="1"/>
      <c r="QQK1264" s="1"/>
      <c r="QQM1264" s="1"/>
      <c r="QQO1264" s="1"/>
      <c r="QQQ1264" s="1"/>
      <c r="QQS1264" s="1"/>
      <c r="QQU1264" s="1"/>
      <c r="QQW1264" s="1"/>
      <c r="QQY1264" s="1"/>
      <c r="QRA1264" s="1"/>
      <c r="QRC1264" s="1"/>
      <c r="QRE1264" s="1"/>
      <c r="QRG1264" s="1"/>
      <c r="QRI1264" s="1"/>
      <c r="QRK1264" s="1"/>
      <c r="QRM1264" s="1"/>
      <c r="QRO1264" s="1"/>
      <c r="QRQ1264" s="1"/>
      <c r="QRS1264" s="1"/>
      <c r="QRU1264" s="1"/>
      <c r="QRW1264" s="1"/>
      <c r="QRY1264" s="1"/>
      <c r="QSA1264" s="1"/>
      <c r="QSC1264" s="1"/>
      <c r="QSE1264" s="1"/>
      <c r="QSG1264" s="1"/>
      <c r="QSI1264" s="1"/>
      <c r="QSK1264" s="1"/>
      <c r="QSM1264" s="1"/>
      <c r="QSO1264" s="1"/>
      <c r="QSQ1264" s="1"/>
      <c r="QSS1264" s="1"/>
      <c r="QSU1264" s="1"/>
      <c r="QSW1264" s="1"/>
      <c r="QSY1264" s="1"/>
      <c r="QTA1264" s="1"/>
      <c r="QTC1264" s="1"/>
      <c r="QTE1264" s="1"/>
      <c r="QTG1264" s="1"/>
      <c r="QTI1264" s="1"/>
      <c r="QTK1264" s="1"/>
      <c r="QTM1264" s="1"/>
      <c r="QTO1264" s="1"/>
      <c r="QTQ1264" s="1"/>
      <c r="QTS1264" s="1"/>
      <c r="QTU1264" s="1"/>
      <c r="QTW1264" s="1"/>
      <c r="QTY1264" s="1"/>
      <c r="QUA1264" s="1"/>
      <c r="QUC1264" s="1"/>
      <c r="QUE1264" s="1"/>
      <c r="QUG1264" s="1"/>
      <c r="QUI1264" s="1"/>
      <c r="QUK1264" s="1"/>
      <c r="QUM1264" s="1"/>
      <c r="QUO1264" s="1"/>
      <c r="QUQ1264" s="1"/>
      <c r="QUS1264" s="1"/>
      <c r="QUU1264" s="1"/>
      <c r="QUW1264" s="1"/>
      <c r="QUY1264" s="1"/>
      <c r="QVA1264" s="1"/>
      <c r="QVC1264" s="1"/>
      <c r="QVE1264" s="1"/>
      <c r="QVG1264" s="1"/>
      <c r="QVI1264" s="1"/>
      <c r="QVK1264" s="1"/>
      <c r="QVM1264" s="1"/>
      <c r="QVO1264" s="1"/>
      <c r="QVQ1264" s="1"/>
      <c r="QVS1264" s="1"/>
      <c r="QVU1264" s="1"/>
      <c r="QVW1264" s="1"/>
      <c r="QVY1264" s="1"/>
      <c r="QWA1264" s="1"/>
      <c r="QWC1264" s="1"/>
      <c r="QWE1264" s="1"/>
      <c r="QWG1264" s="1"/>
      <c r="QWI1264" s="1"/>
      <c r="QWK1264" s="1"/>
      <c r="QWM1264" s="1"/>
      <c r="QWO1264" s="1"/>
      <c r="QWQ1264" s="1"/>
      <c r="QWS1264" s="1"/>
      <c r="QWU1264" s="1"/>
      <c r="QWW1264" s="1"/>
      <c r="QWY1264" s="1"/>
      <c r="QXA1264" s="1"/>
      <c r="QXC1264" s="1"/>
      <c r="QXE1264" s="1"/>
      <c r="QXG1264" s="1"/>
      <c r="QXI1264" s="1"/>
      <c r="QXK1264" s="1"/>
      <c r="QXM1264" s="1"/>
      <c r="QXO1264" s="1"/>
      <c r="QXQ1264" s="1"/>
      <c r="QXS1264" s="1"/>
      <c r="QXU1264" s="1"/>
      <c r="QXW1264" s="1"/>
      <c r="QXY1264" s="1"/>
      <c r="QYA1264" s="1"/>
      <c r="QYC1264" s="1"/>
      <c r="QYE1264" s="1"/>
      <c r="QYG1264" s="1"/>
      <c r="QYI1264" s="1"/>
      <c r="QYK1264" s="1"/>
      <c r="QYM1264" s="1"/>
      <c r="QYO1264" s="1"/>
      <c r="QYQ1264" s="1"/>
      <c r="QYS1264" s="1"/>
      <c r="QYU1264" s="1"/>
      <c r="QYW1264" s="1"/>
      <c r="QYY1264" s="1"/>
      <c r="QZA1264" s="1"/>
      <c r="QZC1264" s="1"/>
      <c r="QZE1264" s="1"/>
      <c r="QZG1264" s="1"/>
      <c r="QZI1264" s="1"/>
      <c r="QZK1264" s="1"/>
      <c r="QZM1264" s="1"/>
      <c r="QZO1264" s="1"/>
      <c r="QZQ1264" s="1"/>
      <c r="QZS1264" s="1"/>
      <c r="QZU1264" s="1"/>
      <c r="QZW1264" s="1"/>
      <c r="QZY1264" s="1"/>
      <c r="RAA1264" s="1"/>
      <c r="RAC1264" s="1"/>
      <c r="RAE1264" s="1"/>
      <c r="RAG1264" s="1"/>
      <c r="RAI1264" s="1"/>
      <c r="RAK1264" s="1"/>
      <c r="RAM1264" s="1"/>
      <c r="RAO1264" s="1"/>
      <c r="RAQ1264" s="1"/>
      <c r="RAS1264" s="1"/>
      <c r="RAU1264" s="1"/>
      <c r="RAW1264" s="1"/>
      <c r="RAY1264" s="1"/>
      <c r="RBA1264" s="1"/>
      <c r="RBC1264" s="1"/>
      <c r="RBE1264" s="1"/>
      <c r="RBG1264" s="1"/>
      <c r="RBI1264" s="1"/>
      <c r="RBK1264" s="1"/>
      <c r="RBM1264" s="1"/>
      <c r="RBO1264" s="1"/>
      <c r="RBQ1264" s="1"/>
      <c r="RBS1264" s="1"/>
      <c r="RBU1264" s="1"/>
      <c r="RBW1264" s="1"/>
      <c r="RBY1264" s="1"/>
      <c r="RCA1264" s="1"/>
      <c r="RCC1264" s="1"/>
      <c r="RCE1264" s="1"/>
      <c r="RCG1264" s="1"/>
      <c r="RCI1264" s="1"/>
      <c r="RCK1264" s="1"/>
      <c r="RCM1264" s="1"/>
      <c r="RCO1264" s="1"/>
      <c r="RCQ1264" s="1"/>
      <c r="RCS1264" s="1"/>
      <c r="RCU1264" s="1"/>
      <c r="RCW1264" s="1"/>
      <c r="RCY1264" s="1"/>
      <c r="RDA1264" s="1"/>
      <c r="RDC1264" s="1"/>
      <c r="RDE1264" s="1"/>
      <c r="RDG1264" s="1"/>
      <c r="RDI1264" s="1"/>
      <c r="RDK1264" s="1"/>
      <c r="RDM1264" s="1"/>
      <c r="RDO1264" s="1"/>
      <c r="RDQ1264" s="1"/>
      <c r="RDS1264" s="1"/>
      <c r="RDU1264" s="1"/>
      <c r="RDW1264" s="1"/>
      <c r="RDY1264" s="1"/>
      <c r="REA1264" s="1"/>
      <c r="REC1264" s="1"/>
      <c r="REE1264" s="1"/>
      <c r="REG1264" s="1"/>
      <c r="REI1264" s="1"/>
      <c r="REK1264" s="1"/>
      <c r="REM1264" s="1"/>
      <c r="REO1264" s="1"/>
      <c r="REQ1264" s="1"/>
      <c r="RES1264" s="1"/>
      <c r="REU1264" s="1"/>
      <c r="REW1264" s="1"/>
      <c r="REY1264" s="1"/>
      <c r="RFA1264" s="1"/>
      <c r="RFC1264" s="1"/>
      <c r="RFE1264" s="1"/>
      <c r="RFG1264" s="1"/>
      <c r="RFI1264" s="1"/>
      <c r="RFK1264" s="1"/>
      <c r="RFM1264" s="1"/>
      <c r="RFO1264" s="1"/>
      <c r="RFQ1264" s="1"/>
      <c r="RFS1264" s="1"/>
      <c r="RFU1264" s="1"/>
      <c r="RFW1264" s="1"/>
      <c r="RFY1264" s="1"/>
      <c r="RGA1264" s="1"/>
      <c r="RGC1264" s="1"/>
      <c r="RGE1264" s="1"/>
      <c r="RGG1264" s="1"/>
      <c r="RGI1264" s="1"/>
      <c r="RGK1264" s="1"/>
      <c r="RGM1264" s="1"/>
      <c r="RGO1264" s="1"/>
      <c r="RGQ1264" s="1"/>
      <c r="RGS1264" s="1"/>
      <c r="RGU1264" s="1"/>
      <c r="RGW1264" s="1"/>
      <c r="RGY1264" s="1"/>
      <c r="RHA1264" s="1"/>
      <c r="RHC1264" s="1"/>
      <c r="RHE1264" s="1"/>
      <c r="RHG1264" s="1"/>
      <c r="RHI1264" s="1"/>
      <c r="RHK1264" s="1"/>
      <c r="RHM1264" s="1"/>
      <c r="RHO1264" s="1"/>
      <c r="RHQ1264" s="1"/>
      <c r="RHS1264" s="1"/>
      <c r="RHU1264" s="1"/>
      <c r="RHW1264" s="1"/>
      <c r="RHY1264" s="1"/>
      <c r="RIA1264" s="1"/>
      <c r="RIC1264" s="1"/>
      <c r="RIE1264" s="1"/>
      <c r="RIG1264" s="1"/>
      <c r="RII1264" s="1"/>
      <c r="RIK1264" s="1"/>
      <c r="RIM1264" s="1"/>
      <c r="RIO1264" s="1"/>
      <c r="RIQ1264" s="1"/>
      <c r="RIS1264" s="1"/>
      <c r="RIU1264" s="1"/>
      <c r="RIW1264" s="1"/>
      <c r="RIY1264" s="1"/>
      <c r="RJA1264" s="1"/>
      <c r="RJC1264" s="1"/>
      <c r="RJE1264" s="1"/>
      <c r="RJG1264" s="1"/>
      <c r="RJI1264" s="1"/>
      <c r="RJK1264" s="1"/>
      <c r="RJM1264" s="1"/>
      <c r="RJO1264" s="1"/>
      <c r="RJQ1264" s="1"/>
      <c r="RJS1264" s="1"/>
      <c r="RJU1264" s="1"/>
      <c r="RJW1264" s="1"/>
      <c r="RJY1264" s="1"/>
      <c r="RKA1264" s="1"/>
      <c r="RKC1264" s="1"/>
      <c r="RKE1264" s="1"/>
      <c r="RKG1264" s="1"/>
      <c r="RKI1264" s="1"/>
      <c r="RKK1264" s="1"/>
      <c r="RKM1264" s="1"/>
      <c r="RKO1264" s="1"/>
      <c r="RKQ1264" s="1"/>
      <c r="RKS1264" s="1"/>
      <c r="RKU1264" s="1"/>
      <c r="RKW1264" s="1"/>
      <c r="RKY1264" s="1"/>
      <c r="RLA1264" s="1"/>
      <c r="RLC1264" s="1"/>
      <c r="RLE1264" s="1"/>
      <c r="RLG1264" s="1"/>
      <c r="RLI1264" s="1"/>
      <c r="RLK1264" s="1"/>
      <c r="RLM1264" s="1"/>
      <c r="RLO1264" s="1"/>
      <c r="RLQ1264" s="1"/>
      <c r="RLS1264" s="1"/>
      <c r="RLU1264" s="1"/>
      <c r="RLW1264" s="1"/>
      <c r="RLY1264" s="1"/>
      <c r="RMA1264" s="1"/>
      <c r="RMC1264" s="1"/>
      <c r="RME1264" s="1"/>
      <c r="RMG1264" s="1"/>
      <c r="RMI1264" s="1"/>
      <c r="RMK1264" s="1"/>
      <c r="RMM1264" s="1"/>
      <c r="RMO1264" s="1"/>
      <c r="RMQ1264" s="1"/>
      <c r="RMS1264" s="1"/>
      <c r="RMU1264" s="1"/>
      <c r="RMW1264" s="1"/>
      <c r="RMY1264" s="1"/>
      <c r="RNA1264" s="1"/>
      <c r="RNC1264" s="1"/>
      <c r="RNE1264" s="1"/>
      <c r="RNG1264" s="1"/>
      <c r="RNI1264" s="1"/>
      <c r="RNK1264" s="1"/>
      <c r="RNM1264" s="1"/>
      <c r="RNO1264" s="1"/>
      <c r="RNQ1264" s="1"/>
      <c r="RNS1264" s="1"/>
      <c r="RNU1264" s="1"/>
      <c r="RNW1264" s="1"/>
      <c r="RNY1264" s="1"/>
      <c r="ROA1264" s="1"/>
      <c r="ROC1264" s="1"/>
      <c r="ROE1264" s="1"/>
      <c r="ROG1264" s="1"/>
      <c r="ROI1264" s="1"/>
      <c r="ROK1264" s="1"/>
      <c r="ROM1264" s="1"/>
      <c r="ROO1264" s="1"/>
      <c r="ROQ1264" s="1"/>
      <c r="ROS1264" s="1"/>
      <c r="ROU1264" s="1"/>
      <c r="ROW1264" s="1"/>
      <c r="ROY1264" s="1"/>
      <c r="RPA1264" s="1"/>
      <c r="RPC1264" s="1"/>
      <c r="RPE1264" s="1"/>
      <c r="RPG1264" s="1"/>
      <c r="RPI1264" s="1"/>
      <c r="RPK1264" s="1"/>
      <c r="RPM1264" s="1"/>
      <c r="RPO1264" s="1"/>
      <c r="RPQ1264" s="1"/>
      <c r="RPS1264" s="1"/>
      <c r="RPU1264" s="1"/>
      <c r="RPW1264" s="1"/>
      <c r="RPY1264" s="1"/>
      <c r="RQA1264" s="1"/>
      <c r="RQC1264" s="1"/>
      <c r="RQE1264" s="1"/>
      <c r="RQG1264" s="1"/>
      <c r="RQI1264" s="1"/>
      <c r="RQK1264" s="1"/>
      <c r="RQM1264" s="1"/>
      <c r="RQO1264" s="1"/>
      <c r="RQQ1264" s="1"/>
      <c r="RQS1264" s="1"/>
      <c r="RQU1264" s="1"/>
      <c r="RQW1264" s="1"/>
      <c r="RQY1264" s="1"/>
      <c r="RRA1264" s="1"/>
      <c r="RRC1264" s="1"/>
      <c r="RRE1264" s="1"/>
      <c r="RRG1264" s="1"/>
      <c r="RRI1264" s="1"/>
      <c r="RRK1264" s="1"/>
      <c r="RRM1264" s="1"/>
      <c r="RRO1264" s="1"/>
      <c r="RRQ1264" s="1"/>
      <c r="RRS1264" s="1"/>
      <c r="RRU1264" s="1"/>
      <c r="RRW1264" s="1"/>
      <c r="RRY1264" s="1"/>
      <c r="RSA1264" s="1"/>
      <c r="RSC1264" s="1"/>
      <c r="RSE1264" s="1"/>
      <c r="RSG1264" s="1"/>
      <c r="RSI1264" s="1"/>
      <c r="RSK1264" s="1"/>
      <c r="RSM1264" s="1"/>
      <c r="RSO1264" s="1"/>
      <c r="RSQ1264" s="1"/>
      <c r="RSS1264" s="1"/>
      <c r="RSU1264" s="1"/>
      <c r="RSW1264" s="1"/>
      <c r="RSY1264" s="1"/>
      <c r="RTA1264" s="1"/>
      <c r="RTC1264" s="1"/>
      <c r="RTE1264" s="1"/>
      <c r="RTG1264" s="1"/>
      <c r="RTI1264" s="1"/>
      <c r="RTK1264" s="1"/>
      <c r="RTM1264" s="1"/>
      <c r="RTO1264" s="1"/>
      <c r="RTQ1264" s="1"/>
      <c r="RTS1264" s="1"/>
      <c r="RTU1264" s="1"/>
      <c r="RTW1264" s="1"/>
      <c r="RTY1264" s="1"/>
      <c r="RUA1264" s="1"/>
      <c r="RUC1264" s="1"/>
      <c r="RUE1264" s="1"/>
      <c r="RUG1264" s="1"/>
      <c r="RUI1264" s="1"/>
      <c r="RUK1264" s="1"/>
      <c r="RUM1264" s="1"/>
      <c r="RUO1264" s="1"/>
      <c r="RUQ1264" s="1"/>
      <c r="RUS1264" s="1"/>
      <c r="RUU1264" s="1"/>
      <c r="RUW1264" s="1"/>
      <c r="RUY1264" s="1"/>
      <c r="RVA1264" s="1"/>
      <c r="RVC1264" s="1"/>
      <c r="RVE1264" s="1"/>
      <c r="RVG1264" s="1"/>
      <c r="RVI1264" s="1"/>
      <c r="RVK1264" s="1"/>
      <c r="RVM1264" s="1"/>
      <c r="RVO1264" s="1"/>
      <c r="RVQ1264" s="1"/>
      <c r="RVS1264" s="1"/>
      <c r="RVU1264" s="1"/>
      <c r="RVW1264" s="1"/>
      <c r="RVY1264" s="1"/>
      <c r="RWA1264" s="1"/>
      <c r="RWC1264" s="1"/>
      <c r="RWE1264" s="1"/>
      <c r="RWG1264" s="1"/>
      <c r="RWI1264" s="1"/>
      <c r="RWK1264" s="1"/>
      <c r="RWM1264" s="1"/>
      <c r="RWO1264" s="1"/>
      <c r="RWQ1264" s="1"/>
      <c r="RWS1264" s="1"/>
      <c r="RWU1264" s="1"/>
      <c r="RWW1264" s="1"/>
      <c r="RWY1264" s="1"/>
      <c r="RXA1264" s="1"/>
      <c r="RXC1264" s="1"/>
      <c r="RXE1264" s="1"/>
      <c r="RXG1264" s="1"/>
      <c r="RXI1264" s="1"/>
      <c r="RXK1264" s="1"/>
      <c r="RXM1264" s="1"/>
      <c r="RXO1264" s="1"/>
      <c r="RXQ1264" s="1"/>
      <c r="RXS1264" s="1"/>
      <c r="RXU1264" s="1"/>
      <c r="RXW1264" s="1"/>
      <c r="RXY1264" s="1"/>
      <c r="RYA1264" s="1"/>
      <c r="RYC1264" s="1"/>
      <c r="RYE1264" s="1"/>
      <c r="RYG1264" s="1"/>
      <c r="RYI1264" s="1"/>
      <c r="RYK1264" s="1"/>
      <c r="RYM1264" s="1"/>
      <c r="RYO1264" s="1"/>
      <c r="RYQ1264" s="1"/>
      <c r="RYS1264" s="1"/>
      <c r="RYU1264" s="1"/>
      <c r="RYW1264" s="1"/>
      <c r="RYY1264" s="1"/>
      <c r="RZA1264" s="1"/>
      <c r="RZC1264" s="1"/>
      <c r="RZE1264" s="1"/>
      <c r="RZG1264" s="1"/>
      <c r="RZI1264" s="1"/>
      <c r="RZK1264" s="1"/>
      <c r="RZM1264" s="1"/>
      <c r="RZO1264" s="1"/>
      <c r="RZQ1264" s="1"/>
      <c r="RZS1264" s="1"/>
      <c r="RZU1264" s="1"/>
      <c r="RZW1264" s="1"/>
      <c r="RZY1264" s="1"/>
      <c r="SAA1264" s="1"/>
      <c r="SAC1264" s="1"/>
      <c r="SAE1264" s="1"/>
      <c r="SAG1264" s="1"/>
      <c r="SAI1264" s="1"/>
      <c r="SAK1264" s="1"/>
      <c r="SAM1264" s="1"/>
      <c r="SAO1264" s="1"/>
      <c r="SAQ1264" s="1"/>
      <c r="SAS1264" s="1"/>
      <c r="SAU1264" s="1"/>
      <c r="SAW1264" s="1"/>
      <c r="SAY1264" s="1"/>
      <c r="SBA1264" s="1"/>
      <c r="SBC1264" s="1"/>
      <c r="SBE1264" s="1"/>
      <c r="SBG1264" s="1"/>
      <c r="SBI1264" s="1"/>
      <c r="SBK1264" s="1"/>
      <c r="SBM1264" s="1"/>
      <c r="SBO1264" s="1"/>
      <c r="SBQ1264" s="1"/>
      <c r="SBS1264" s="1"/>
      <c r="SBU1264" s="1"/>
      <c r="SBW1264" s="1"/>
      <c r="SBY1264" s="1"/>
      <c r="SCA1264" s="1"/>
      <c r="SCC1264" s="1"/>
      <c r="SCE1264" s="1"/>
      <c r="SCG1264" s="1"/>
      <c r="SCI1264" s="1"/>
      <c r="SCK1264" s="1"/>
      <c r="SCM1264" s="1"/>
      <c r="SCO1264" s="1"/>
      <c r="SCQ1264" s="1"/>
      <c r="SCS1264" s="1"/>
      <c r="SCU1264" s="1"/>
      <c r="SCW1264" s="1"/>
      <c r="SCY1264" s="1"/>
      <c r="SDA1264" s="1"/>
      <c r="SDC1264" s="1"/>
      <c r="SDE1264" s="1"/>
      <c r="SDG1264" s="1"/>
      <c r="SDI1264" s="1"/>
      <c r="SDK1264" s="1"/>
      <c r="SDM1264" s="1"/>
      <c r="SDO1264" s="1"/>
      <c r="SDQ1264" s="1"/>
      <c r="SDS1264" s="1"/>
      <c r="SDU1264" s="1"/>
      <c r="SDW1264" s="1"/>
      <c r="SDY1264" s="1"/>
      <c r="SEA1264" s="1"/>
      <c r="SEC1264" s="1"/>
      <c r="SEE1264" s="1"/>
      <c r="SEG1264" s="1"/>
      <c r="SEI1264" s="1"/>
      <c r="SEK1264" s="1"/>
      <c r="SEM1264" s="1"/>
      <c r="SEO1264" s="1"/>
      <c r="SEQ1264" s="1"/>
      <c r="SES1264" s="1"/>
      <c r="SEU1264" s="1"/>
      <c r="SEW1264" s="1"/>
      <c r="SEY1264" s="1"/>
      <c r="SFA1264" s="1"/>
      <c r="SFC1264" s="1"/>
      <c r="SFE1264" s="1"/>
      <c r="SFG1264" s="1"/>
      <c r="SFI1264" s="1"/>
      <c r="SFK1264" s="1"/>
      <c r="SFM1264" s="1"/>
      <c r="SFO1264" s="1"/>
      <c r="SFQ1264" s="1"/>
      <c r="SFS1264" s="1"/>
      <c r="SFU1264" s="1"/>
      <c r="SFW1264" s="1"/>
      <c r="SFY1264" s="1"/>
      <c r="SGA1264" s="1"/>
      <c r="SGC1264" s="1"/>
      <c r="SGE1264" s="1"/>
      <c r="SGG1264" s="1"/>
      <c r="SGI1264" s="1"/>
      <c r="SGK1264" s="1"/>
      <c r="SGM1264" s="1"/>
      <c r="SGO1264" s="1"/>
      <c r="SGQ1264" s="1"/>
      <c r="SGS1264" s="1"/>
      <c r="SGU1264" s="1"/>
      <c r="SGW1264" s="1"/>
      <c r="SGY1264" s="1"/>
      <c r="SHA1264" s="1"/>
      <c r="SHC1264" s="1"/>
      <c r="SHE1264" s="1"/>
      <c r="SHG1264" s="1"/>
      <c r="SHI1264" s="1"/>
      <c r="SHK1264" s="1"/>
      <c r="SHM1264" s="1"/>
      <c r="SHO1264" s="1"/>
      <c r="SHQ1264" s="1"/>
      <c r="SHS1264" s="1"/>
      <c r="SHU1264" s="1"/>
      <c r="SHW1264" s="1"/>
      <c r="SHY1264" s="1"/>
      <c r="SIA1264" s="1"/>
      <c r="SIC1264" s="1"/>
      <c r="SIE1264" s="1"/>
      <c r="SIG1264" s="1"/>
      <c r="SII1264" s="1"/>
      <c r="SIK1264" s="1"/>
      <c r="SIM1264" s="1"/>
      <c r="SIO1264" s="1"/>
      <c r="SIQ1264" s="1"/>
      <c r="SIS1264" s="1"/>
      <c r="SIU1264" s="1"/>
      <c r="SIW1264" s="1"/>
      <c r="SIY1264" s="1"/>
      <c r="SJA1264" s="1"/>
      <c r="SJC1264" s="1"/>
      <c r="SJE1264" s="1"/>
      <c r="SJG1264" s="1"/>
      <c r="SJI1264" s="1"/>
      <c r="SJK1264" s="1"/>
      <c r="SJM1264" s="1"/>
      <c r="SJO1264" s="1"/>
      <c r="SJQ1264" s="1"/>
      <c r="SJS1264" s="1"/>
      <c r="SJU1264" s="1"/>
      <c r="SJW1264" s="1"/>
      <c r="SJY1264" s="1"/>
      <c r="SKA1264" s="1"/>
      <c r="SKC1264" s="1"/>
      <c r="SKE1264" s="1"/>
      <c r="SKG1264" s="1"/>
      <c r="SKI1264" s="1"/>
      <c r="SKK1264" s="1"/>
      <c r="SKM1264" s="1"/>
      <c r="SKO1264" s="1"/>
      <c r="SKQ1264" s="1"/>
      <c r="SKS1264" s="1"/>
      <c r="SKU1264" s="1"/>
      <c r="SKW1264" s="1"/>
      <c r="SKY1264" s="1"/>
      <c r="SLA1264" s="1"/>
      <c r="SLC1264" s="1"/>
      <c r="SLE1264" s="1"/>
      <c r="SLG1264" s="1"/>
      <c r="SLI1264" s="1"/>
      <c r="SLK1264" s="1"/>
      <c r="SLM1264" s="1"/>
      <c r="SLO1264" s="1"/>
      <c r="SLQ1264" s="1"/>
      <c r="SLS1264" s="1"/>
      <c r="SLU1264" s="1"/>
      <c r="SLW1264" s="1"/>
      <c r="SLY1264" s="1"/>
      <c r="SMA1264" s="1"/>
      <c r="SMC1264" s="1"/>
      <c r="SME1264" s="1"/>
      <c r="SMG1264" s="1"/>
      <c r="SMI1264" s="1"/>
      <c r="SMK1264" s="1"/>
      <c r="SMM1264" s="1"/>
      <c r="SMO1264" s="1"/>
      <c r="SMQ1264" s="1"/>
      <c r="SMS1264" s="1"/>
      <c r="SMU1264" s="1"/>
      <c r="SMW1264" s="1"/>
      <c r="SMY1264" s="1"/>
      <c r="SNA1264" s="1"/>
      <c r="SNC1264" s="1"/>
      <c r="SNE1264" s="1"/>
      <c r="SNG1264" s="1"/>
      <c r="SNI1264" s="1"/>
      <c r="SNK1264" s="1"/>
      <c r="SNM1264" s="1"/>
      <c r="SNO1264" s="1"/>
      <c r="SNQ1264" s="1"/>
      <c r="SNS1264" s="1"/>
      <c r="SNU1264" s="1"/>
      <c r="SNW1264" s="1"/>
      <c r="SNY1264" s="1"/>
      <c r="SOA1264" s="1"/>
      <c r="SOC1264" s="1"/>
      <c r="SOE1264" s="1"/>
      <c r="SOG1264" s="1"/>
      <c r="SOI1264" s="1"/>
      <c r="SOK1264" s="1"/>
      <c r="SOM1264" s="1"/>
      <c r="SOO1264" s="1"/>
      <c r="SOQ1264" s="1"/>
      <c r="SOS1264" s="1"/>
      <c r="SOU1264" s="1"/>
      <c r="SOW1264" s="1"/>
      <c r="SOY1264" s="1"/>
      <c r="SPA1264" s="1"/>
      <c r="SPC1264" s="1"/>
      <c r="SPE1264" s="1"/>
      <c r="SPG1264" s="1"/>
      <c r="SPI1264" s="1"/>
      <c r="SPK1264" s="1"/>
      <c r="SPM1264" s="1"/>
      <c r="SPO1264" s="1"/>
      <c r="SPQ1264" s="1"/>
      <c r="SPS1264" s="1"/>
      <c r="SPU1264" s="1"/>
      <c r="SPW1264" s="1"/>
      <c r="SPY1264" s="1"/>
      <c r="SQA1264" s="1"/>
      <c r="SQC1264" s="1"/>
      <c r="SQE1264" s="1"/>
      <c r="SQG1264" s="1"/>
      <c r="SQI1264" s="1"/>
      <c r="SQK1264" s="1"/>
      <c r="SQM1264" s="1"/>
      <c r="SQO1264" s="1"/>
      <c r="SQQ1264" s="1"/>
      <c r="SQS1264" s="1"/>
      <c r="SQU1264" s="1"/>
      <c r="SQW1264" s="1"/>
      <c r="SQY1264" s="1"/>
      <c r="SRA1264" s="1"/>
      <c r="SRC1264" s="1"/>
      <c r="SRE1264" s="1"/>
      <c r="SRG1264" s="1"/>
      <c r="SRI1264" s="1"/>
      <c r="SRK1264" s="1"/>
      <c r="SRM1264" s="1"/>
      <c r="SRO1264" s="1"/>
      <c r="SRQ1264" s="1"/>
      <c r="SRS1264" s="1"/>
      <c r="SRU1264" s="1"/>
      <c r="SRW1264" s="1"/>
      <c r="SRY1264" s="1"/>
      <c r="SSA1264" s="1"/>
      <c r="SSC1264" s="1"/>
      <c r="SSE1264" s="1"/>
      <c r="SSG1264" s="1"/>
      <c r="SSI1264" s="1"/>
      <c r="SSK1264" s="1"/>
      <c r="SSM1264" s="1"/>
      <c r="SSO1264" s="1"/>
      <c r="SSQ1264" s="1"/>
      <c r="SSS1264" s="1"/>
      <c r="SSU1264" s="1"/>
      <c r="SSW1264" s="1"/>
      <c r="SSY1264" s="1"/>
      <c r="STA1264" s="1"/>
      <c r="STC1264" s="1"/>
      <c r="STE1264" s="1"/>
      <c r="STG1264" s="1"/>
      <c r="STI1264" s="1"/>
      <c r="STK1264" s="1"/>
      <c r="STM1264" s="1"/>
      <c r="STO1264" s="1"/>
      <c r="STQ1264" s="1"/>
      <c r="STS1264" s="1"/>
      <c r="STU1264" s="1"/>
      <c r="STW1264" s="1"/>
      <c r="STY1264" s="1"/>
      <c r="SUA1264" s="1"/>
      <c r="SUC1264" s="1"/>
      <c r="SUE1264" s="1"/>
      <c r="SUG1264" s="1"/>
      <c r="SUI1264" s="1"/>
      <c r="SUK1264" s="1"/>
      <c r="SUM1264" s="1"/>
      <c r="SUO1264" s="1"/>
      <c r="SUQ1264" s="1"/>
      <c r="SUS1264" s="1"/>
      <c r="SUU1264" s="1"/>
      <c r="SUW1264" s="1"/>
      <c r="SUY1264" s="1"/>
      <c r="SVA1264" s="1"/>
      <c r="SVC1264" s="1"/>
      <c r="SVE1264" s="1"/>
      <c r="SVG1264" s="1"/>
      <c r="SVI1264" s="1"/>
      <c r="SVK1264" s="1"/>
      <c r="SVM1264" s="1"/>
      <c r="SVO1264" s="1"/>
      <c r="SVQ1264" s="1"/>
      <c r="SVS1264" s="1"/>
      <c r="SVU1264" s="1"/>
      <c r="SVW1264" s="1"/>
      <c r="SVY1264" s="1"/>
      <c r="SWA1264" s="1"/>
      <c r="SWC1264" s="1"/>
      <c r="SWE1264" s="1"/>
      <c r="SWG1264" s="1"/>
      <c r="SWI1264" s="1"/>
      <c r="SWK1264" s="1"/>
      <c r="SWM1264" s="1"/>
      <c r="SWO1264" s="1"/>
      <c r="SWQ1264" s="1"/>
      <c r="SWS1264" s="1"/>
      <c r="SWU1264" s="1"/>
      <c r="SWW1264" s="1"/>
      <c r="SWY1264" s="1"/>
      <c r="SXA1264" s="1"/>
      <c r="SXC1264" s="1"/>
      <c r="SXE1264" s="1"/>
      <c r="SXG1264" s="1"/>
      <c r="SXI1264" s="1"/>
      <c r="SXK1264" s="1"/>
      <c r="SXM1264" s="1"/>
      <c r="SXO1264" s="1"/>
      <c r="SXQ1264" s="1"/>
      <c r="SXS1264" s="1"/>
      <c r="SXU1264" s="1"/>
      <c r="SXW1264" s="1"/>
      <c r="SXY1264" s="1"/>
      <c r="SYA1264" s="1"/>
      <c r="SYC1264" s="1"/>
      <c r="SYE1264" s="1"/>
      <c r="SYG1264" s="1"/>
      <c r="SYI1264" s="1"/>
      <c r="SYK1264" s="1"/>
      <c r="SYM1264" s="1"/>
      <c r="SYO1264" s="1"/>
      <c r="SYQ1264" s="1"/>
      <c r="SYS1264" s="1"/>
      <c r="SYU1264" s="1"/>
      <c r="SYW1264" s="1"/>
      <c r="SYY1264" s="1"/>
      <c r="SZA1264" s="1"/>
      <c r="SZC1264" s="1"/>
      <c r="SZE1264" s="1"/>
      <c r="SZG1264" s="1"/>
      <c r="SZI1264" s="1"/>
      <c r="SZK1264" s="1"/>
      <c r="SZM1264" s="1"/>
      <c r="SZO1264" s="1"/>
      <c r="SZQ1264" s="1"/>
      <c r="SZS1264" s="1"/>
      <c r="SZU1264" s="1"/>
      <c r="SZW1264" s="1"/>
      <c r="SZY1264" s="1"/>
      <c r="TAA1264" s="1"/>
      <c r="TAC1264" s="1"/>
      <c r="TAE1264" s="1"/>
      <c r="TAG1264" s="1"/>
      <c r="TAI1264" s="1"/>
      <c r="TAK1264" s="1"/>
      <c r="TAM1264" s="1"/>
      <c r="TAO1264" s="1"/>
      <c r="TAQ1264" s="1"/>
      <c r="TAS1264" s="1"/>
      <c r="TAU1264" s="1"/>
      <c r="TAW1264" s="1"/>
      <c r="TAY1264" s="1"/>
      <c r="TBA1264" s="1"/>
      <c r="TBC1264" s="1"/>
      <c r="TBE1264" s="1"/>
      <c r="TBG1264" s="1"/>
      <c r="TBI1264" s="1"/>
      <c r="TBK1264" s="1"/>
      <c r="TBM1264" s="1"/>
      <c r="TBO1264" s="1"/>
      <c r="TBQ1264" s="1"/>
      <c r="TBS1264" s="1"/>
      <c r="TBU1264" s="1"/>
      <c r="TBW1264" s="1"/>
      <c r="TBY1264" s="1"/>
      <c r="TCA1264" s="1"/>
      <c r="TCC1264" s="1"/>
      <c r="TCE1264" s="1"/>
      <c r="TCG1264" s="1"/>
      <c r="TCI1264" s="1"/>
      <c r="TCK1264" s="1"/>
      <c r="TCM1264" s="1"/>
      <c r="TCO1264" s="1"/>
      <c r="TCQ1264" s="1"/>
      <c r="TCS1264" s="1"/>
      <c r="TCU1264" s="1"/>
      <c r="TCW1264" s="1"/>
      <c r="TCY1264" s="1"/>
      <c r="TDA1264" s="1"/>
      <c r="TDC1264" s="1"/>
      <c r="TDE1264" s="1"/>
      <c r="TDG1264" s="1"/>
      <c r="TDI1264" s="1"/>
      <c r="TDK1264" s="1"/>
      <c r="TDM1264" s="1"/>
      <c r="TDO1264" s="1"/>
      <c r="TDQ1264" s="1"/>
      <c r="TDS1264" s="1"/>
      <c r="TDU1264" s="1"/>
      <c r="TDW1264" s="1"/>
      <c r="TDY1264" s="1"/>
      <c r="TEA1264" s="1"/>
      <c r="TEC1264" s="1"/>
      <c r="TEE1264" s="1"/>
      <c r="TEG1264" s="1"/>
      <c r="TEI1264" s="1"/>
      <c r="TEK1264" s="1"/>
      <c r="TEM1264" s="1"/>
      <c r="TEO1264" s="1"/>
      <c r="TEQ1264" s="1"/>
      <c r="TES1264" s="1"/>
      <c r="TEU1264" s="1"/>
      <c r="TEW1264" s="1"/>
      <c r="TEY1264" s="1"/>
      <c r="TFA1264" s="1"/>
      <c r="TFC1264" s="1"/>
      <c r="TFE1264" s="1"/>
      <c r="TFG1264" s="1"/>
      <c r="TFI1264" s="1"/>
      <c r="TFK1264" s="1"/>
      <c r="TFM1264" s="1"/>
      <c r="TFO1264" s="1"/>
      <c r="TFQ1264" s="1"/>
      <c r="TFS1264" s="1"/>
      <c r="TFU1264" s="1"/>
      <c r="TFW1264" s="1"/>
      <c r="TFY1264" s="1"/>
      <c r="TGA1264" s="1"/>
      <c r="TGC1264" s="1"/>
      <c r="TGE1264" s="1"/>
      <c r="TGG1264" s="1"/>
      <c r="TGI1264" s="1"/>
      <c r="TGK1264" s="1"/>
      <c r="TGM1264" s="1"/>
      <c r="TGO1264" s="1"/>
      <c r="TGQ1264" s="1"/>
      <c r="TGS1264" s="1"/>
      <c r="TGU1264" s="1"/>
      <c r="TGW1264" s="1"/>
      <c r="TGY1264" s="1"/>
      <c r="THA1264" s="1"/>
      <c r="THC1264" s="1"/>
      <c r="THE1264" s="1"/>
      <c r="THG1264" s="1"/>
      <c r="THI1264" s="1"/>
      <c r="THK1264" s="1"/>
      <c r="THM1264" s="1"/>
      <c r="THO1264" s="1"/>
      <c r="THQ1264" s="1"/>
      <c r="THS1264" s="1"/>
      <c r="THU1264" s="1"/>
      <c r="THW1264" s="1"/>
      <c r="THY1264" s="1"/>
      <c r="TIA1264" s="1"/>
      <c r="TIC1264" s="1"/>
      <c r="TIE1264" s="1"/>
      <c r="TIG1264" s="1"/>
      <c r="TII1264" s="1"/>
      <c r="TIK1264" s="1"/>
      <c r="TIM1264" s="1"/>
      <c r="TIO1264" s="1"/>
      <c r="TIQ1264" s="1"/>
      <c r="TIS1264" s="1"/>
      <c r="TIU1264" s="1"/>
      <c r="TIW1264" s="1"/>
      <c r="TIY1264" s="1"/>
      <c r="TJA1264" s="1"/>
      <c r="TJC1264" s="1"/>
      <c r="TJE1264" s="1"/>
      <c r="TJG1264" s="1"/>
      <c r="TJI1264" s="1"/>
      <c r="TJK1264" s="1"/>
      <c r="TJM1264" s="1"/>
      <c r="TJO1264" s="1"/>
      <c r="TJQ1264" s="1"/>
      <c r="TJS1264" s="1"/>
      <c r="TJU1264" s="1"/>
      <c r="TJW1264" s="1"/>
      <c r="TJY1264" s="1"/>
      <c r="TKA1264" s="1"/>
      <c r="TKC1264" s="1"/>
      <c r="TKE1264" s="1"/>
      <c r="TKG1264" s="1"/>
      <c r="TKI1264" s="1"/>
      <c r="TKK1264" s="1"/>
      <c r="TKM1264" s="1"/>
      <c r="TKO1264" s="1"/>
      <c r="TKQ1264" s="1"/>
      <c r="TKS1264" s="1"/>
      <c r="TKU1264" s="1"/>
      <c r="TKW1264" s="1"/>
      <c r="TKY1264" s="1"/>
      <c r="TLA1264" s="1"/>
      <c r="TLC1264" s="1"/>
      <c r="TLE1264" s="1"/>
      <c r="TLG1264" s="1"/>
      <c r="TLI1264" s="1"/>
      <c r="TLK1264" s="1"/>
      <c r="TLM1264" s="1"/>
      <c r="TLO1264" s="1"/>
      <c r="TLQ1264" s="1"/>
      <c r="TLS1264" s="1"/>
      <c r="TLU1264" s="1"/>
      <c r="TLW1264" s="1"/>
      <c r="TLY1264" s="1"/>
      <c r="TMA1264" s="1"/>
      <c r="TMC1264" s="1"/>
      <c r="TME1264" s="1"/>
      <c r="TMG1264" s="1"/>
      <c r="TMI1264" s="1"/>
      <c r="TMK1264" s="1"/>
      <c r="TMM1264" s="1"/>
      <c r="TMO1264" s="1"/>
      <c r="TMQ1264" s="1"/>
      <c r="TMS1264" s="1"/>
      <c r="TMU1264" s="1"/>
      <c r="TMW1264" s="1"/>
      <c r="TMY1264" s="1"/>
      <c r="TNA1264" s="1"/>
      <c r="TNC1264" s="1"/>
      <c r="TNE1264" s="1"/>
      <c r="TNG1264" s="1"/>
      <c r="TNI1264" s="1"/>
      <c r="TNK1264" s="1"/>
      <c r="TNM1264" s="1"/>
      <c r="TNO1264" s="1"/>
      <c r="TNQ1264" s="1"/>
      <c r="TNS1264" s="1"/>
      <c r="TNU1264" s="1"/>
      <c r="TNW1264" s="1"/>
      <c r="TNY1264" s="1"/>
      <c r="TOA1264" s="1"/>
      <c r="TOC1264" s="1"/>
      <c r="TOE1264" s="1"/>
      <c r="TOG1264" s="1"/>
      <c r="TOI1264" s="1"/>
      <c r="TOK1264" s="1"/>
      <c r="TOM1264" s="1"/>
      <c r="TOO1264" s="1"/>
      <c r="TOQ1264" s="1"/>
      <c r="TOS1264" s="1"/>
      <c r="TOU1264" s="1"/>
      <c r="TOW1264" s="1"/>
      <c r="TOY1264" s="1"/>
      <c r="TPA1264" s="1"/>
      <c r="TPC1264" s="1"/>
      <c r="TPE1264" s="1"/>
      <c r="TPG1264" s="1"/>
      <c r="TPI1264" s="1"/>
      <c r="TPK1264" s="1"/>
      <c r="TPM1264" s="1"/>
      <c r="TPO1264" s="1"/>
      <c r="TPQ1264" s="1"/>
      <c r="TPS1264" s="1"/>
      <c r="TPU1264" s="1"/>
      <c r="TPW1264" s="1"/>
      <c r="TPY1264" s="1"/>
      <c r="TQA1264" s="1"/>
      <c r="TQC1264" s="1"/>
      <c r="TQE1264" s="1"/>
      <c r="TQG1264" s="1"/>
      <c r="TQI1264" s="1"/>
      <c r="TQK1264" s="1"/>
      <c r="TQM1264" s="1"/>
      <c r="TQO1264" s="1"/>
      <c r="TQQ1264" s="1"/>
      <c r="TQS1264" s="1"/>
      <c r="TQU1264" s="1"/>
      <c r="TQW1264" s="1"/>
      <c r="TQY1264" s="1"/>
      <c r="TRA1264" s="1"/>
      <c r="TRC1264" s="1"/>
      <c r="TRE1264" s="1"/>
      <c r="TRG1264" s="1"/>
      <c r="TRI1264" s="1"/>
      <c r="TRK1264" s="1"/>
      <c r="TRM1264" s="1"/>
      <c r="TRO1264" s="1"/>
      <c r="TRQ1264" s="1"/>
      <c r="TRS1264" s="1"/>
      <c r="TRU1264" s="1"/>
      <c r="TRW1264" s="1"/>
      <c r="TRY1264" s="1"/>
      <c r="TSA1264" s="1"/>
      <c r="TSC1264" s="1"/>
      <c r="TSE1264" s="1"/>
      <c r="TSG1264" s="1"/>
      <c r="TSI1264" s="1"/>
      <c r="TSK1264" s="1"/>
      <c r="TSM1264" s="1"/>
      <c r="TSO1264" s="1"/>
      <c r="TSQ1264" s="1"/>
      <c r="TSS1264" s="1"/>
      <c r="TSU1264" s="1"/>
      <c r="TSW1264" s="1"/>
      <c r="TSY1264" s="1"/>
      <c r="TTA1264" s="1"/>
      <c r="TTC1264" s="1"/>
      <c r="TTE1264" s="1"/>
      <c r="TTG1264" s="1"/>
      <c r="TTI1264" s="1"/>
      <c r="TTK1264" s="1"/>
      <c r="TTM1264" s="1"/>
      <c r="TTO1264" s="1"/>
      <c r="TTQ1264" s="1"/>
      <c r="TTS1264" s="1"/>
      <c r="TTU1264" s="1"/>
      <c r="TTW1264" s="1"/>
      <c r="TTY1264" s="1"/>
      <c r="TUA1264" s="1"/>
      <c r="TUC1264" s="1"/>
      <c r="TUE1264" s="1"/>
      <c r="TUG1264" s="1"/>
      <c r="TUI1264" s="1"/>
      <c r="TUK1264" s="1"/>
      <c r="TUM1264" s="1"/>
      <c r="TUO1264" s="1"/>
      <c r="TUQ1264" s="1"/>
      <c r="TUS1264" s="1"/>
      <c r="TUU1264" s="1"/>
      <c r="TUW1264" s="1"/>
      <c r="TUY1264" s="1"/>
      <c r="TVA1264" s="1"/>
      <c r="TVC1264" s="1"/>
      <c r="TVE1264" s="1"/>
      <c r="TVG1264" s="1"/>
      <c r="TVI1264" s="1"/>
      <c r="TVK1264" s="1"/>
      <c r="TVM1264" s="1"/>
      <c r="TVO1264" s="1"/>
      <c r="TVQ1264" s="1"/>
      <c r="TVS1264" s="1"/>
      <c r="TVU1264" s="1"/>
      <c r="TVW1264" s="1"/>
      <c r="TVY1264" s="1"/>
      <c r="TWA1264" s="1"/>
      <c r="TWC1264" s="1"/>
      <c r="TWE1264" s="1"/>
      <c r="TWG1264" s="1"/>
      <c r="TWI1264" s="1"/>
      <c r="TWK1264" s="1"/>
      <c r="TWM1264" s="1"/>
      <c r="TWO1264" s="1"/>
      <c r="TWQ1264" s="1"/>
      <c r="TWS1264" s="1"/>
      <c r="TWU1264" s="1"/>
      <c r="TWW1264" s="1"/>
      <c r="TWY1264" s="1"/>
      <c r="TXA1264" s="1"/>
      <c r="TXC1264" s="1"/>
      <c r="TXE1264" s="1"/>
      <c r="TXG1264" s="1"/>
      <c r="TXI1264" s="1"/>
      <c r="TXK1264" s="1"/>
      <c r="TXM1264" s="1"/>
      <c r="TXO1264" s="1"/>
      <c r="TXQ1264" s="1"/>
      <c r="TXS1264" s="1"/>
      <c r="TXU1264" s="1"/>
      <c r="TXW1264" s="1"/>
      <c r="TXY1264" s="1"/>
      <c r="TYA1264" s="1"/>
      <c r="TYC1264" s="1"/>
      <c r="TYE1264" s="1"/>
      <c r="TYG1264" s="1"/>
      <c r="TYI1264" s="1"/>
      <c r="TYK1264" s="1"/>
      <c r="TYM1264" s="1"/>
      <c r="TYO1264" s="1"/>
      <c r="TYQ1264" s="1"/>
      <c r="TYS1264" s="1"/>
      <c r="TYU1264" s="1"/>
      <c r="TYW1264" s="1"/>
      <c r="TYY1264" s="1"/>
      <c r="TZA1264" s="1"/>
      <c r="TZC1264" s="1"/>
      <c r="TZE1264" s="1"/>
      <c r="TZG1264" s="1"/>
      <c r="TZI1264" s="1"/>
      <c r="TZK1264" s="1"/>
      <c r="TZM1264" s="1"/>
      <c r="TZO1264" s="1"/>
      <c r="TZQ1264" s="1"/>
      <c r="TZS1264" s="1"/>
      <c r="TZU1264" s="1"/>
      <c r="TZW1264" s="1"/>
      <c r="TZY1264" s="1"/>
      <c r="UAA1264" s="1"/>
      <c r="UAC1264" s="1"/>
      <c r="UAE1264" s="1"/>
      <c r="UAG1264" s="1"/>
      <c r="UAI1264" s="1"/>
      <c r="UAK1264" s="1"/>
      <c r="UAM1264" s="1"/>
      <c r="UAO1264" s="1"/>
      <c r="UAQ1264" s="1"/>
      <c r="UAS1264" s="1"/>
      <c r="UAU1264" s="1"/>
      <c r="UAW1264" s="1"/>
      <c r="UAY1264" s="1"/>
      <c r="UBA1264" s="1"/>
      <c r="UBC1264" s="1"/>
      <c r="UBE1264" s="1"/>
      <c r="UBG1264" s="1"/>
      <c r="UBI1264" s="1"/>
      <c r="UBK1264" s="1"/>
      <c r="UBM1264" s="1"/>
      <c r="UBO1264" s="1"/>
      <c r="UBQ1264" s="1"/>
      <c r="UBS1264" s="1"/>
      <c r="UBU1264" s="1"/>
      <c r="UBW1264" s="1"/>
      <c r="UBY1264" s="1"/>
      <c r="UCA1264" s="1"/>
      <c r="UCC1264" s="1"/>
      <c r="UCE1264" s="1"/>
      <c r="UCG1264" s="1"/>
      <c r="UCI1264" s="1"/>
      <c r="UCK1264" s="1"/>
      <c r="UCM1264" s="1"/>
      <c r="UCO1264" s="1"/>
      <c r="UCQ1264" s="1"/>
      <c r="UCS1264" s="1"/>
      <c r="UCU1264" s="1"/>
      <c r="UCW1264" s="1"/>
      <c r="UCY1264" s="1"/>
      <c r="UDA1264" s="1"/>
      <c r="UDC1264" s="1"/>
      <c r="UDE1264" s="1"/>
      <c r="UDG1264" s="1"/>
      <c r="UDI1264" s="1"/>
      <c r="UDK1264" s="1"/>
      <c r="UDM1264" s="1"/>
      <c r="UDO1264" s="1"/>
      <c r="UDQ1264" s="1"/>
      <c r="UDS1264" s="1"/>
      <c r="UDU1264" s="1"/>
      <c r="UDW1264" s="1"/>
      <c r="UDY1264" s="1"/>
      <c r="UEA1264" s="1"/>
      <c r="UEC1264" s="1"/>
      <c r="UEE1264" s="1"/>
      <c r="UEG1264" s="1"/>
      <c r="UEI1264" s="1"/>
      <c r="UEK1264" s="1"/>
      <c r="UEM1264" s="1"/>
      <c r="UEO1264" s="1"/>
      <c r="UEQ1264" s="1"/>
      <c r="UES1264" s="1"/>
      <c r="UEU1264" s="1"/>
      <c r="UEW1264" s="1"/>
      <c r="UEY1264" s="1"/>
      <c r="UFA1264" s="1"/>
      <c r="UFC1264" s="1"/>
      <c r="UFE1264" s="1"/>
      <c r="UFG1264" s="1"/>
      <c r="UFI1264" s="1"/>
      <c r="UFK1264" s="1"/>
      <c r="UFM1264" s="1"/>
      <c r="UFO1264" s="1"/>
      <c r="UFQ1264" s="1"/>
      <c r="UFS1264" s="1"/>
      <c r="UFU1264" s="1"/>
      <c r="UFW1264" s="1"/>
      <c r="UFY1264" s="1"/>
      <c r="UGA1264" s="1"/>
      <c r="UGC1264" s="1"/>
      <c r="UGE1264" s="1"/>
      <c r="UGG1264" s="1"/>
      <c r="UGI1264" s="1"/>
      <c r="UGK1264" s="1"/>
      <c r="UGM1264" s="1"/>
      <c r="UGO1264" s="1"/>
      <c r="UGQ1264" s="1"/>
      <c r="UGS1264" s="1"/>
      <c r="UGU1264" s="1"/>
      <c r="UGW1264" s="1"/>
      <c r="UGY1264" s="1"/>
      <c r="UHA1264" s="1"/>
      <c r="UHC1264" s="1"/>
      <c r="UHE1264" s="1"/>
      <c r="UHG1264" s="1"/>
      <c r="UHI1264" s="1"/>
      <c r="UHK1264" s="1"/>
      <c r="UHM1264" s="1"/>
      <c r="UHO1264" s="1"/>
      <c r="UHQ1264" s="1"/>
      <c r="UHS1264" s="1"/>
      <c r="UHU1264" s="1"/>
      <c r="UHW1264" s="1"/>
      <c r="UHY1264" s="1"/>
      <c r="UIA1264" s="1"/>
      <c r="UIC1264" s="1"/>
      <c r="UIE1264" s="1"/>
      <c r="UIG1264" s="1"/>
      <c r="UII1264" s="1"/>
      <c r="UIK1264" s="1"/>
      <c r="UIM1264" s="1"/>
      <c r="UIO1264" s="1"/>
      <c r="UIQ1264" s="1"/>
      <c r="UIS1264" s="1"/>
      <c r="UIU1264" s="1"/>
      <c r="UIW1264" s="1"/>
      <c r="UIY1264" s="1"/>
      <c r="UJA1264" s="1"/>
      <c r="UJC1264" s="1"/>
      <c r="UJE1264" s="1"/>
      <c r="UJG1264" s="1"/>
      <c r="UJI1264" s="1"/>
      <c r="UJK1264" s="1"/>
      <c r="UJM1264" s="1"/>
      <c r="UJO1264" s="1"/>
      <c r="UJQ1264" s="1"/>
      <c r="UJS1264" s="1"/>
      <c r="UJU1264" s="1"/>
      <c r="UJW1264" s="1"/>
      <c r="UJY1264" s="1"/>
      <c r="UKA1264" s="1"/>
      <c r="UKC1264" s="1"/>
      <c r="UKE1264" s="1"/>
      <c r="UKG1264" s="1"/>
      <c r="UKI1264" s="1"/>
      <c r="UKK1264" s="1"/>
      <c r="UKM1264" s="1"/>
      <c r="UKO1264" s="1"/>
      <c r="UKQ1264" s="1"/>
      <c r="UKS1264" s="1"/>
      <c r="UKU1264" s="1"/>
      <c r="UKW1264" s="1"/>
      <c r="UKY1264" s="1"/>
      <c r="ULA1264" s="1"/>
      <c r="ULC1264" s="1"/>
      <c r="ULE1264" s="1"/>
      <c r="ULG1264" s="1"/>
      <c r="ULI1264" s="1"/>
      <c r="ULK1264" s="1"/>
      <c r="ULM1264" s="1"/>
      <c r="ULO1264" s="1"/>
      <c r="ULQ1264" s="1"/>
      <c r="ULS1264" s="1"/>
      <c r="ULU1264" s="1"/>
      <c r="ULW1264" s="1"/>
      <c r="ULY1264" s="1"/>
      <c r="UMA1264" s="1"/>
      <c r="UMC1264" s="1"/>
      <c r="UME1264" s="1"/>
      <c r="UMG1264" s="1"/>
      <c r="UMI1264" s="1"/>
      <c r="UMK1264" s="1"/>
      <c r="UMM1264" s="1"/>
      <c r="UMO1264" s="1"/>
      <c r="UMQ1264" s="1"/>
      <c r="UMS1264" s="1"/>
      <c r="UMU1264" s="1"/>
      <c r="UMW1264" s="1"/>
      <c r="UMY1264" s="1"/>
      <c r="UNA1264" s="1"/>
      <c r="UNC1264" s="1"/>
      <c r="UNE1264" s="1"/>
      <c r="UNG1264" s="1"/>
      <c r="UNI1264" s="1"/>
      <c r="UNK1264" s="1"/>
      <c r="UNM1264" s="1"/>
      <c r="UNO1264" s="1"/>
      <c r="UNQ1264" s="1"/>
      <c r="UNS1264" s="1"/>
      <c r="UNU1264" s="1"/>
      <c r="UNW1264" s="1"/>
      <c r="UNY1264" s="1"/>
      <c r="UOA1264" s="1"/>
      <c r="UOC1264" s="1"/>
      <c r="UOE1264" s="1"/>
      <c r="UOG1264" s="1"/>
      <c r="UOI1264" s="1"/>
      <c r="UOK1264" s="1"/>
      <c r="UOM1264" s="1"/>
      <c r="UOO1264" s="1"/>
      <c r="UOQ1264" s="1"/>
      <c r="UOS1264" s="1"/>
      <c r="UOU1264" s="1"/>
      <c r="UOW1264" s="1"/>
      <c r="UOY1264" s="1"/>
      <c r="UPA1264" s="1"/>
      <c r="UPC1264" s="1"/>
      <c r="UPE1264" s="1"/>
      <c r="UPG1264" s="1"/>
      <c r="UPI1264" s="1"/>
      <c r="UPK1264" s="1"/>
      <c r="UPM1264" s="1"/>
      <c r="UPO1264" s="1"/>
      <c r="UPQ1264" s="1"/>
      <c r="UPS1264" s="1"/>
      <c r="UPU1264" s="1"/>
      <c r="UPW1264" s="1"/>
      <c r="UPY1264" s="1"/>
      <c r="UQA1264" s="1"/>
      <c r="UQC1264" s="1"/>
      <c r="UQE1264" s="1"/>
      <c r="UQG1264" s="1"/>
      <c r="UQI1264" s="1"/>
      <c r="UQK1264" s="1"/>
      <c r="UQM1264" s="1"/>
      <c r="UQO1264" s="1"/>
      <c r="UQQ1264" s="1"/>
      <c r="UQS1264" s="1"/>
      <c r="UQU1264" s="1"/>
      <c r="UQW1264" s="1"/>
      <c r="UQY1264" s="1"/>
      <c r="URA1264" s="1"/>
      <c r="URC1264" s="1"/>
      <c r="URE1264" s="1"/>
      <c r="URG1264" s="1"/>
      <c r="URI1264" s="1"/>
      <c r="URK1264" s="1"/>
      <c r="URM1264" s="1"/>
      <c r="URO1264" s="1"/>
      <c r="URQ1264" s="1"/>
      <c r="URS1264" s="1"/>
      <c r="URU1264" s="1"/>
      <c r="URW1264" s="1"/>
      <c r="URY1264" s="1"/>
      <c r="USA1264" s="1"/>
      <c r="USC1264" s="1"/>
      <c r="USE1264" s="1"/>
      <c r="USG1264" s="1"/>
      <c r="USI1264" s="1"/>
      <c r="USK1264" s="1"/>
      <c r="USM1264" s="1"/>
      <c r="USO1264" s="1"/>
      <c r="USQ1264" s="1"/>
      <c r="USS1264" s="1"/>
      <c r="USU1264" s="1"/>
      <c r="USW1264" s="1"/>
      <c r="USY1264" s="1"/>
      <c r="UTA1264" s="1"/>
      <c r="UTC1264" s="1"/>
      <c r="UTE1264" s="1"/>
      <c r="UTG1264" s="1"/>
      <c r="UTI1264" s="1"/>
      <c r="UTK1264" s="1"/>
      <c r="UTM1264" s="1"/>
      <c r="UTO1264" s="1"/>
      <c r="UTQ1264" s="1"/>
      <c r="UTS1264" s="1"/>
      <c r="UTU1264" s="1"/>
      <c r="UTW1264" s="1"/>
      <c r="UTY1264" s="1"/>
      <c r="UUA1264" s="1"/>
      <c r="UUC1264" s="1"/>
      <c r="UUE1264" s="1"/>
      <c r="UUG1264" s="1"/>
      <c r="UUI1264" s="1"/>
      <c r="UUK1264" s="1"/>
      <c r="UUM1264" s="1"/>
      <c r="UUO1264" s="1"/>
      <c r="UUQ1264" s="1"/>
      <c r="UUS1264" s="1"/>
      <c r="UUU1264" s="1"/>
      <c r="UUW1264" s="1"/>
      <c r="UUY1264" s="1"/>
      <c r="UVA1264" s="1"/>
      <c r="UVC1264" s="1"/>
      <c r="UVE1264" s="1"/>
      <c r="UVG1264" s="1"/>
      <c r="UVI1264" s="1"/>
      <c r="UVK1264" s="1"/>
      <c r="UVM1264" s="1"/>
      <c r="UVO1264" s="1"/>
      <c r="UVQ1264" s="1"/>
      <c r="UVS1264" s="1"/>
      <c r="UVU1264" s="1"/>
      <c r="UVW1264" s="1"/>
      <c r="UVY1264" s="1"/>
      <c r="UWA1264" s="1"/>
      <c r="UWC1264" s="1"/>
      <c r="UWE1264" s="1"/>
      <c r="UWG1264" s="1"/>
      <c r="UWI1264" s="1"/>
      <c r="UWK1264" s="1"/>
      <c r="UWM1264" s="1"/>
      <c r="UWO1264" s="1"/>
      <c r="UWQ1264" s="1"/>
      <c r="UWS1264" s="1"/>
      <c r="UWU1264" s="1"/>
      <c r="UWW1264" s="1"/>
      <c r="UWY1264" s="1"/>
      <c r="UXA1264" s="1"/>
      <c r="UXC1264" s="1"/>
      <c r="UXE1264" s="1"/>
      <c r="UXG1264" s="1"/>
      <c r="UXI1264" s="1"/>
      <c r="UXK1264" s="1"/>
      <c r="UXM1264" s="1"/>
      <c r="UXO1264" s="1"/>
      <c r="UXQ1264" s="1"/>
      <c r="UXS1264" s="1"/>
      <c r="UXU1264" s="1"/>
      <c r="UXW1264" s="1"/>
      <c r="UXY1264" s="1"/>
      <c r="UYA1264" s="1"/>
      <c r="UYC1264" s="1"/>
      <c r="UYE1264" s="1"/>
      <c r="UYG1264" s="1"/>
      <c r="UYI1264" s="1"/>
      <c r="UYK1264" s="1"/>
      <c r="UYM1264" s="1"/>
      <c r="UYO1264" s="1"/>
      <c r="UYQ1264" s="1"/>
      <c r="UYS1264" s="1"/>
      <c r="UYU1264" s="1"/>
      <c r="UYW1264" s="1"/>
      <c r="UYY1264" s="1"/>
      <c r="UZA1264" s="1"/>
      <c r="UZC1264" s="1"/>
      <c r="UZE1264" s="1"/>
      <c r="UZG1264" s="1"/>
      <c r="UZI1264" s="1"/>
      <c r="UZK1264" s="1"/>
      <c r="UZM1264" s="1"/>
      <c r="UZO1264" s="1"/>
      <c r="UZQ1264" s="1"/>
      <c r="UZS1264" s="1"/>
      <c r="UZU1264" s="1"/>
      <c r="UZW1264" s="1"/>
      <c r="UZY1264" s="1"/>
      <c r="VAA1264" s="1"/>
      <c r="VAC1264" s="1"/>
      <c r="VAE1264" s="1"/>
      <c r="VAG1264" s="1"/>
      <c r="VAI1264" s="1"/>
      <c r="VAK1264" s="1"/>
      <c r="VAM1264" s="1"/>
      <c r="VAO1264" s="1"/>
      <c r="VAQ1264" s="1"/>
      <c r="VAS1264" s="1"/>
      <c r="VAU1264" s="1"/>
      <c r="VAW1264" s="1"/>
      <c r="VAY1264" s="1"/>
      <c r="VBA1264" s="1"/>
      <c r="VBC1264" s="1"/>
      <c r="VBE1264" s="1"/>
      <c r="VBG1264" s="1"/>
      <c r="VBI1264" s="1"/>
      <c r="VBK1264" s="1"/>
      <c r="VBM1264" s="1"/>
      <c r="VBO1264" s="1"/>
      <c r="VBQ1264" s="1"/>
      <c r="VBS1264" s="1"/>
      <c r="VBU1264" s="1"/>
      <c r="VBW1264" s="1"/>
      <c r="VBY1264" s="1"/>
      <c r="VCA1264" s="1"/>
      <c r="VCC1264" s="1"/>
      <c r="VCE1264" s="1"/>
      <c r="VCG1264" s="1"/>
      <c r="VCI1264" s="1"/>
      <c r="VCK1264" s="1"/>
      <c r="VCM1264" s="1"/>
      <c r="VCO1264" s="1"/>
      <c r="VCQ1264" s="1"/>
      <c r="VCS1264" s="1"/>
      <c r="VCU1264" s="1"/>
      <c r="VCW1264" s="1"/>
      <c r="VCY1264" s="1"/>
      <c r="VDA1264" s="1"/>
      <c r="VDC1264" s="1"/>
      <c r="VDE1264" s="1"/>
      <c r="VDG1264" s="1"/>
      <c r="VDI1264" s="1"/>
      <c r="VDK1264" s="1"/>
      <c r="VDM1264" s="1"/>
      <c r="VDO1264" s="1"/>
      <c r="VDQ1264" s="1"/>
      <c r="VDS1264" s="1"/>
      <c r="VDU1264" s="1"/>
      <c r="VDW1264" s="1"/>
      <c r="VDY1264" s="1"/>
      <c r="VEA1264" s="1"/>
      <c r="VEC1264" s="1"/>
      <c r="VEE1264" s="1"/>
      <c r="VEG1264" s="1"/>
      <c r="VEI1264" s="1"/>
      <c r="VEK1264" s="1"/>
      <c r="VEM1264" s="1"/>
      <c r="VEO1264" s="1"/>
      <c r="VEQ1264" s="1"/>
      <c r="VES1264" s="1"/>
      <c r="VEU1264" s="1"/>
      <c r="VEW1264" s="1"/>
      <c r="VEY1264" s="1"/>
      <c r="VFA1264" s="1"/>
      <c r="VFC1264" s="1"/>
      <c r="VFE1264" s="1"/>
      <c r="VFG1264" s="1"/>
      <c r="VFI1264" s="1"/>
      <c r="VFK1264" s="1"/>
      <c r="VFM1264" s="1"/>
      <c r="VFO1264" s="1"/>
      <c r="VFQ1264" s="1"/>
      <c r="VFS1264" s="1"/>
      <c r="VFU1264" s="1"/>
      <c r="VFW1264" s="1"/>
      <c r="VFY1264" s="1"/>
      <c r="VGA1264" s="1"/>
      <c r="VGC1264" s="1"/>
      <c r="VGE1264" s="1"/>
      <c r="VGG1264" s="1"/>
      <c r="VGI1264" s="1"/>
      <c r="VGK1264" s="1"/>
      <c r="VGM1264" s="1"/>
      <c r="VGO1264" s="1"/>
      <c r="VGQ1264" s="1"/>
      <c r="VGS1264" s="1"/>
      <c r="VGU1264" s="1"/>
      <c r="VGW1264" s="1"/>
      <c r="VGY1264" s="1"/>
      <c r="VHA1264" s="1"/>
      <c r="VHC1264" s="1"/>
      <c r="VHE1264" s="1"/>
      <c r="VHG1264" s="1"/>
      <c r="VHI1264" s="1"/>
      <c r="VHK1264" s="1"/>
      <c r="VHM1264" s="1"/>
      <c r="VHO1264" s="1"/>
      <c r="VHQ1264" s="1"/>
      <c r="VHS1264" s="1"/>
      <c r="VHU1264" s="1"/>
      <c r="VHW1264" s="1"/>
      <c r="VHY1264" s="1"/>
      <c r="VIA1264" s="1"/>
      <c r="VIC1264" s="1"/>
      <c r="VIE1264" s="1"/>
      <c r="VIG1264" s="1"/>
      <c r="VII1264" s="1"/>
      <c r="VIK1264" s="1"/>
      <c r="VIM1264" s="1"/>
      <c r="VIO1264" s="1"/>
      <c r="VIQ1264" s="1"/>
      <c r="VIS1264" s="1"/>
      <c r="VIU1264" s="1"/>
      <c r="VIW1264" s="1"/>
      <c r="VIY1264" s="1"/>
      <c r="VJA1264" s="1"/>
      <c r="VJC1264" s="1"/>
      <c r="VJE1264" s="1"/>
      <c r="VJG1264" s="1"/>
      <c r="VJI1264" s="1"/>
      <c r="VJK1264" s="1"/>
      <c r="VJM1264" s="1"/>
      <c r="VJO1264" s="1"/>
      <c r="VJQ1264" s="1"/>
      <c r="VJS1264" s="1"/>
      <c r="VJU1264" s="1"/>
      <c r="VJW1264" s="1"/>
      <c r="VJY1264" s="1"/>
      <c r="VKA1264" s="1"/>
      <c r="VKC1264" s="1"/>
      <c r="VKE1264" s="1"/>
      <c r="VKG1264" s="1"/>
      <c r="VKI1264" s="1"/>
      <c r="VKK1264" s="1"/>
      <c r="VKM1264" s="1"/>
      <c r="VKO1264" s="1"/>
      <c r="VKQ1264" s="1"/>
      <c r="VKS1264" s="1"/>
      <c r="VKU1264" s="1"/>
      <c r="VKW1264" s="1"/>
      <c r="VKY1264" s="1"/>
      <c r="VLA1264" s="1"/>
      <c r="VLC1264" s="1"/>
      <c r="VLE1264" s="1"/>
      <c r="VLG1264" s="1"/>
      <c r="VLI1264" s="1"/>
      <c r="VLK1264" s="1"/>
      <c r="VLM1264" s="1"/>
      <c r="VLO1264" s="1"/>
      <c r="VLQ1264" s="1"/>
      <c r="VLS1264" s="1"/>
      <c r="VLU1264" s="1"/>
      <c r="VLW1264" s="1"/>
      <c r="VLY1264" s="1"/>
      <c r="VMA1264" s="1"/>
      <c r="VMC1264" s="1"/>
      <c r="VME1264" s="1"/>
      <c r="VMG1264" s="1"/>
      <c r="VMI1264" s="1"/>
      <c r="VMK1264" s="1"/>
      <c r="VMM1264" s="1"/>
      <c r="VMO1264" s="1"/>
      <c r="VMQ1264" s="1"/>
      <c r="VMS1264" s="1"/>
      <c r="VMU1264" s="1"/>
      <c r="VMW1264" s="1"/>
      <c r="VMY1264" s="1"/>
      <c r="VNA1264" s="1"/>
      <c r="VNC1264" s="1"/>
      <c r="VNE1264" s="1"/>
      <c r="VNG1264" s="1"/>
      <c r="VNI1264" s="1"/>
      <c r="VNK1264" s="1"/>
      <c r="VNM1264" s="1"/>
      <c r="VNO1264" s="1"/>
      <c r="VNQ1264" s="1"/>
      <c r="VNS1264" s="1"/>
      <c r="VNU1264" s="1"/>
      <c r="VNW1264" s="1"/>
      <c r="VNY1264" s="1"/>
      <c r="VOA1264" s="1"/>
      <c r="VOC1264" s="1"/>
      <c r="VOE1264" s="1"/>
      <c r="VOG1264" s="1"/>
      <c r="VOI1264" s="1"/>
      <c r="VOK1264" s="1"/>
      <c r="VOM1264" s="1"/>
      <c r="VOO1264" s="1"/>
      <c r="VOQ1264" s="1"/>
      <c r="VOS1264" s="1"/>
      <c r="VOU1264" s="1"/>
      <c r="VOW1264" s="1"/>
      <c r="VOY1264" s="1"/>
      <c r="VPA1264" s="1"/>
      <c r="VPC1264" s="1"/>
      <c r="VPE1264" s="1"/>
      <c r="VPG1264" s="1"/>
      <c r="VPI1264" s="1"/>
      <c r="VPK1264" s="1"/>
      <c r="VPM1264" s="1"/>
      <c r="VPO1264" s="1"/>
      <c r="VPQ1264" s="1"/>
      <c r="VPS1264" s="1"/>
      <c r="VPU1264" s="1"/>
      <c r="VPW1264" s="1"/>
      <c r="VPY1264" s="1"/>
      <c r="VQA1264" s="1"/>
      <c r="VQC1264" s="1"/>
      <c r="VQE1264" s="1"/>
      <c r="VQG1264" s="1"/>
      <c r="VQI1264" s="1"/>
      <c r="VQK1264" s="1"/>
      <c r="VQM1264" s="1"/>
      <c r="VQO1264" s="1"/>
      <c r="VQQ1264" s="1"/>
      <c r="VQS1264" s="1"/>
      <c r="VQU1264" s="1"/>
      <c r="VQW1264" s="1"/>
      <c r="VQY1264" s="1"/>
      <c r="VRA1264" s="1"/>
      <c r="VRC1264" s="1"/>
      <c r="VRE1264" s="1"/>
      <c r="VRG1264" s="1"/>
      <c r="VRI1264" s="1"/>
      <c r="VRK1264" s="1"/>
      <c r="VRM1264" s="1"/>
      <c r="VRO1264" s="1"/>
      <c r="VRQ1264" s="1"/>
      <c r="VRS1264" s="1"/>
      <c r="VRU1264" s="1"/>
      <c r="VRW1264" s="1"/>
      <c r="VRY1264" s="1"/>
      <c r="VSA1264" s="1"/>
      <c r="VSC1264" s="1"/>
      <c r="VSE1264" s="1"/>
      <c r="VSG1264" s="1"/>
      <c r="VSI1264" s="1"/>
      <c r="VSK1264" s="1"/>
      <c r="VSM1264" s="1"/>
      <c r="VSO1264" s="1"/>
      <c r="VSQ1264" s="1"/>
      <c r="VSS1264" s="1"/>
      <c r="VSU1264" s="1"/>
      <c r="VSW1264" s="1"/>
      <c r="VSY1264" s="1"/>
      <c r="VTA1264" s="1"/>
      <c r="VTC1264" s="1"/>
      <c r="VTE1264" s="1"/>
      <c r="VTG1264" s="1"/>
      <c r="VTI1264" s="1"/>
      <c r="VTK1264" s="1"/>
      <c r="VTM1264" s="1"/>
      <c r="VTO1264" s="1"/>
      <c r="VTQ1264" s="1"/>
      <c r="VTS1264" s="1"/>
      <c r="VTU1264" s="1"/>
      <c r="VTW1264" s="1"/>
      <c r="VTY1264" s="1"/>
      <c r="VUA1264" s="1"/>
      <c r="VUC1264" s="1"/>
      <c r="VUE1264" s="1"/>
      <c r="VUG1264" s="1"/>
      <c r="VUI1264" s="1"/>
      <c r="VUK1264" s="1"/>
      <c r="VUM1264" s="1"/>
      <c r="VUO1264" s="1"/>
      <c r="VUQ1264" s="1"/>
      <c r="VUS1264" s="1"/>
      <c r="VUU1264" s="1"/>
      <c r="VUW1264" s="1"/>
      <c r="VUY1264" s="1"/>
      <c r="VVA1264" s="1"/>
      <c r="VVC1264" s="1"/>
      <c r="VVE1264" s="1"/>
      <c r="VVG1264" s="1"/>
      <c r="VVI1264" s="1"/>
      <c r="VVK1264" s="1"/>
      <c r="VVM1264" s="1"/>
      <c r="VVO1264" s="1"/>
      <c r="VVQ1264" s="1"/>
      <c r="VVS1264" s="1"/>
      <c r="VVU1264" s="1"/>
      <c r="VVW1264" s="1"/>
      <c r="VVY1264" s="1"/>
      <c r="VWA1264" s="1"/>
      <c r="VWC1264" s="1"/>
      <c r="VWE1264" s="1"/>
      <c r="VWG1264" s="1"/>
      <c r="VWI1264" s="1"/>
      <c r="VWK1264" s="1"/>
      <c r="VWM1264" s="1"/>
      <c r="VWO1264" s="1"/>
      <c r="VWQ1264" s="1"/>
      <c r="VWS1264" s="1"/>
      <c r="VWU1264" s="1"/>
      <c r="VWW1264" s="1"/>
      <c r="VWY1264" s="1"/>
      <c r="VXA1264" s="1"/>
      <c r="VXC1264" s="1"/>
      <c r="VXE1264" s="1"/>
      <c r="VXG1264" s="1"/>
      <c r="VXI1264" s="1"/>
      <c r="VXK1264" s="1"/>
      <c r="VXM1264" s="1"/>
      <c r="VXO1264" s="1"/>
      <c r="VXQ1264" s="1"/>
      <c r="VXS1264" s="1"/>
      <c r="VXU1264" s="1"/>
      <c r="VXW1264" s="1"/>
      <c r="VXY1264" s="1"/>
      <c r="VYA1264" s="1"/>
      <c r="VYC1264" s="1"/>
      <c r="VYE1264" s="1"/>
      <c r="VYG1264" s="1"/>
      <c r="VYI1264" s="1"/>
      <c r="VYK1264" s="1"/>
      <c r="VYM1264" s="1"/>
      <c r="VYO1264" s="1"/>
      <c r="VYQ1264" s="1"/>
      <c r="VYS1264" s="1"/>
      <c r="VYU1264" s="1"/>
      <c r="VYW1264" s="1"/>
      <c r="VYY1264" s="1"/>
      <c r="VZA1264" s="1"/>
      <c r="VZC1264" s="1"/>
      <c r="VZE1264" s="1"/>
      <c r="VZG1264" s="1"/>
      <c r="VZI1264" s="1"/>
      <c r="VZK1264" s="1"/>
      <c r="VZM1264" s="1"/>
      <c r="VZO1264" s="1"/>
      <c r="VZQ1264" s="1"/>
      <c r="VZS1264" s="1"/>
      <c r="VZU1264" s="1"/>
      <c r="VZW1264" s="1"/>
      <c r="VZY1264" s="1"/>
      <c r="WAA1264" s="1"/>
      <c r="WAC1264" s="1"/>
      <c r="WAE1264" s="1"/>
      <c r="WAG1264" s="1"/>
      <c r="WAI1264" s="1"/>
      <c r="WAK1264" s="1"/>
      <c r="WAM1264" s="1"/>
      <c r="WAO1264" s="1"/>
      <c r="WAQ1264" s="1"/>
      <c r="WAS1264" s="1"/>
      <c r="WAU1264" s="1"/>
      <c r="WAW1264" s="1"/>
      <c r="WAY1264" s="1"/>
      <c r="WBA1264" s="1"/>
      <c r="WBC1264" s="1"/>
      <c r="WBE1264" s="1"/>
      <c r="WBG1264" s="1"/>
      <c r="WBI1264" s="1"/>
      <c r="WBK1264" s="1"/>
      <c r="WBM1264" s="1"/>
      <c r="WBO1264" s="1"/>
      <c r="WBQ1264" s="1"/>
      <c r="WBS1264" s="1"/>
      <c r="WBU1264" s="1"/>
      <c r="WBW1264" s="1"/>
      <c r="WBY1264" s="1"/>
      <c r="WCA1264" s="1"/>
      <c r="WCC1264" s="1"/>
      <c r="WCE1264" s="1"/>
      <c r="WCG1264" s="1"/>
      <c r="WCI1264" s="1"/>
      <c r="WCK1264" s="1"/>
      <c r="WCM1264" s="1"/>
      <c r="WCO1264" s="1"/>
      <c r="WCQ1264" s="1"/>
      <c r="WCS1264" s="1"/>
      <c r="WCU1264" s="1"/>
      <c r="WCW1264" s="1"/>
      <c r="WCY1264" s="1"/>
      <c r="WDA1264" s="1"/>
      <c r="WDC1264" s="1"/>
      <c r="WDE1264" s="1"/>
      <c r="WDG1264" s="1"/>
      <c r="WDI1264" s="1"/>
      <c r="WDK1264" s="1"/>
      <c r="WDM1264" s="1"/>
      <c r="WDO1264" s="1"/>
      <c r="WDQ1264" s="1"/>
      <c r="WDS1264" s="1"/>
      <c r="WDU1264" s="1"/>
      <c r="WDW1264" s="1"/>
      <c r="WDY1264" s="1"/>
      <c r="WEA1264" s="1"/>
      <c r="WEC1264" s="1"/>
      <c r="WEE1264" s="1"/>
      <c r="WEG1264" s="1"/>
      <c r="WEI1264" s="1"/>
      <c r="WEK1264" s="1"/>
      <c r="WEM1264" s="1"/>
      <c r="WEO1264" s="1"/>
      <c r="WEQ1264" s="1"/>
      <c r="WES1264" s="1"/>
      <c r="WEU1264" s="1"/>
      <c r="WEW1264" s="1"/>
      <c r="WEY1264" s="1"/>
      <c r="WFA1264" s="1"/>
      <c r="WFC1264" s="1"/>
      <c r="WFE1264" s="1"/>
      <c r="WFG1264" s="1"/>
      <c r="WFI1264" s="1"/>
      <c r="WFK1264" s="1"/>
      <c r="WFM1264" s="1"/>
      <c r="WFO1264" s="1"/>
      <c r="WFQ1264" s="1"/>
      <c r="WFS1264" s="1"/>
      <c r="WFU1264" s="1"/>
      <c r="WFW1264" s="1"/>
      <c r="WFY1264" s="1"/>
      <c r="WGA1264" s="1"/>
      <c r="WGC1264" s="1"/>
      <c r="WGE1264" s="1"/>
      <c r="WGG1264" s="1"/>
      <c r="WGI1264" s="1"/>
      <c r="WGK1264" s="1"/>
      <c r="WGM1264" s="1"/>
      <c r="WGO1264" s="1"/>
      <c r="WGQ1264" s="1"/>
      <c r="WGS1264" s="1"/>
      <c r="WGU1264" s="1"/>
      <c r="WGW1264" s="1"/>
      <c r="WGY1264" s="1"/>
      <c r="WHA1264" s="1"/>
      <c r="WHC1264" s="1"/>
      <c r="WHE1264" s="1"/>
      <c r="WHG1264" s="1"/>
      <c r="WHI1264" s="1"/>
      <c r="WHK1264" s="1"/>
      <c r="WHM1264" s="1"/>
      <c r="WHO1264" s="1"/>
      <c r="WHQ1264" s="1"/>
      <c r="WHS1264" s="1"/>
      <c r="WHU1264" s="1"/>
      <c r="WHW1264" s="1"/>
      <c r="WHY1264" s="1"/>
      <c r="WIA1264" s="1"/>
      <c r="WIC1264" s="1"/>
      <c r="WIE1264" s="1"/>
      <c r="WIG1264" s="1"/>
      <c r="WII1264" s="1"/>
      <c r="WIK1264" s="1"/>
      <c r="WIM1264" s="1"/>
      <c r="WIO1264" s="1"/>
      <c r="WIQ1264" s="1"/>
      <c r="WIS1264" s="1"/>
      <c r="WIU1264" s="1"/>
      <c r="WIW1264" s="1"/>
      <c r="WIY1264" s="1"/>
      <c r="WJA1264" s="1"/>
      <c r="WJC1264" s="1"/>
      <c r="WJE1264" s="1"/>
      <c r="WJG1264" s="1"/>
      <c r="WJI1264" s="1"/>
      <c r="WJK1264" s="1"/>
      <c r="WJM1264" s="1"/>
      <c r="WJO1264" s="1"/>
      <c r="WJQ1264" s="1"/>
      <c r="WJS1264" s="1"/>
      <c r="WJU1264" s="1"/>
      <c r="WJW1264" s="1"/>
      <c r="WJY1264" s="1"/>
      <c r="WKA1264" s="1"/>
      <c r="WKC1264" s="1"/>
      <c r="WKE1264" s="1"/>
      <c r="WKG1264" s="1"/>
      <c r="WKI1264" s="1"/>
      <c r="WKK1264" s="1"/>
      <c r="WKM1264" s="1"/>
      <c r="WKO1264" s="1"/>
      <c r="WKQ1264" s="1"/>
      <c r="WKS1264" s="1"/>
      <c r="WKU1264" s="1"/>
      <c r="WKW1264" s="1"/>
      <c r="WKY1264" s="1"/>
      <c r="WLA1264" s="1"/>
      <c r="WLC1264" s="1"/>
      <c r="WLE1264" s="1"/>
      <c r="WLG1264" s="1"/>
      <c r="WLI1264" s="1"/>
      <c r="WLK1264" s="1"/>
      <c r="WLM1264" s="1"/>
      <c r="WLO1264" s="1"/>
      <c r="WLQ1264" s="1"/>
      <c r="WLS1264" s="1"/>
      <c r="WLU1264" s="1"/>
      <c r="WLW1264" s="1"/>
      <c r="WLY1264" s="1"/>
      <c r="WMA1264" s="1"/>
      <c r="WMC1264" s="1"/>
      <c r="WME1264" s="1"/>
      <c r="WMG1264" s="1"/>
      <c r="WMI1264" s="1"/>
      <c r="WMK1264" s="1"/>
      <c r="WMM1264" s="1"/>
      <c r="WMO1264" s="1"/>
      <c r="WMQ1264" s="1"/>
      <c r="WMS1264" s="1"/>
      <c r="WMU1264" s="1"/>
      <c r="WMW1264" s="1"/>
      <c r="WMY1264" s="1"/>
      <c r="WNA1264" s="1"/>
      <c r="WNC1264" s="1"/>
      <c r="WNE1264" s="1"/>
      <c r="WNG1264" s="1"/>
      <c r="WNI1264" s="1"/>
      <c r="WNK1264" s="1"/>
      <c r="WNM1264" s="1"/>
      <c r="WNO1264" s="1"/>
      <c r="WNQ1264" s="1"/>
      <c r="WNS1264" s="1"/>
      <c r="WNU1264" s="1"/>
      <c r="WNW1264" s="1"/>
      <c r="WNY1264" s="1"/>
      <c r="WOA1264" s="1"/>
      <c r="WOC1264" s="1"/>
      <c r="WOE1264" s="1"/>
      <c r="WOG1264" s="1"/>
      <c r="WOI1264" s="1"/>
      <c r="WOK1264" s="1"/>
      <c r="WOM1264" s="1"/>
      <c r="WOO1264" s="1"/>
      <c r="WOQ1264" s="1"/>
      <c r="WOS1264" s="1"/>
      <c r="WOU1264" s="1"/>
      <c r="WOW1264" s="1"/>
      <c r="WOY1264" s="1"/>
      <c r="WPA1264" s="1"/>
      <c r="WPC1264" s="1"/>
      <c r="WPE1264" s="1"/>
      <c r="WPG1264" s="1"/>
      <c r="WPI1264" s="1"/>
      <c r="WPK1264" s="1"/>
      <c r="WPM1264" s="1"/>
      <c r="WPO1264" s="1"/>
      <c r="WPQ1264" s="1"/>
      <c r="WPS1264" s="1"/>
      <c r="WPU1264" s="1"/>
      <c r="WPW1264" s="1"/>
      <c r="WPY1264" s="1"/>
      <c r="WQA1264" s="1"/>
      <c r="WQC1264" s="1"/>
      <c r="WQE1264" s="1"/>
      <c r="WQG1264" s="1"/>
      <c r="WQI1264" s="1"/>
      <c r="WQK1264" s="1"/>
      <c r="WQM1264" s="1"/>
      <c r="WQO1264" s="1"/>
      <c r="WQQ1264" s="1"/>
      <c r="WQS1264" s="1"/>
      <c r="WQU1264" s="1"/>
      <c r="WQW1264" s="1"/>
      <c r="WQY1264" s="1"/>
      <c r="WRA1264" s="1"/>
      <c r="WRC1264" s="1"/>
      <c r="WRE1264" s="1"/>
      <c r="WRG1264" s="1"/>
      <c r="WRI1264" s="1"/>
      <c r="WRK1264" s="1"/>
      <c r="WRM1264" s="1"/>
      <c r="WRO1264" s="1"/>
      <c r="WRQ1264" s="1"/>
      <c r="WRS1264" s="1"/>
      <c r="WRU1264" s="1"/>
      <c r="WRW1264" s="1"/>
      <c r="WRY1264" s="1"/>
      <c r="WSA1264" s="1"/>
      <c r="WSC1264" s="1"/>
      <c r="WSE1264" s="1"/>
      <c r="WSG1264" s="1"/>
      <c r="WSI1264" s="1"/>
      <c r="WSK1264" s="1"/>
      <c r="WSM1264" s="1"/>
      <c r="WSO1264" s="1"/>
      <c r="WSQ1264" s="1"/>
      <c r="WSS1264" s="1"/>
      <c r="WSU1264" s="1"/>
      <c r="WSW1264" s="1"/>
      <c r="WSY1264" s="1"/>
      <c r="WTA1264" s="1"/>
      <c r="WTC1264" s="1"/>
      <c r="WTE1264" s="1"/>
      <c r="WTG1264" s="1"/>
      <c r="WTI1264" s="1"/>
      <c r="WTK1264" s="1"/>
      <c r="WTM1264" s="1"/>
      <c r="WTO1264" s="1"/>
      <c r="WTQ1264" s="1"/>
      <c r="WTS1264" s="1"/>
      <c r="WTU1264" s="1"/>
      <c r="WTW1264" s="1"/>
      <c r="WTY1264" s="1"/>
      <c r="WUA1264" s="1"/>
      <c r="WUC1264" s="1"/>
      <c r="WUE1264" s="1"/>
      <c r="WUG1264" s="1"/>
      <c r="WUI1264" s="1"/>
      <c r="WUK1264" s="1"/>
      <c r="WUM1264" s="1"/>
      <c r="WUO1264" s="1"/>
      <c r="WUQ1264" s="1"/>
      <c r="WUS1264" s="1"/>
      <c r="WUU1264" s="1"/>
      <c r="WUW1264" s="1"/>
      <c r="WUY1264" s="1"/>
      <c r="WVA1264" s="1"/>
      <c r="WVC1264" s="1"/>
      <c r="WVE1264" s="1"/>
      <c r="WVG1264" s="1"/>
      <c r="WVI1264" s="1"/>
      <c r="WVK1264" s="1"/>
      <c r="WVM1264" s="1"/>
      <c r="WVO1264" s="1"/>
      <c r="WVQ1264" s="1"/>
      <c r="WVS1264" s="1"/>
      <c r="WVU1264" s="1"/>
      <c r="WVW1264" s="1"/>
      <c r="WVY1264" s="1"/>
      <c r="WWA1264" s="1"/>
      <c r="WWC1264" s="1"/>
      <c r="WWE1264" s="1"/>
      <c r="WWG1264" s="1"/>
      <c r="WWI1264" s="1"/>
      <c r="WWK1264" s="1"/>
      <c r="WWM1264" s="1"/>
      <c r="WWO1264" s="1"/>
      <c r="WWQ1264" s="1"/>
      <c r="WWS1264" s="1"/>
      <c r="WWU1264" s="1"/>
      <c r="WWW1264" s="1"/>
      <c r="WWY1264" s="1"/>
      <c r="WXA1264" s="1"/>
      <c r="WXC1264" s="1"/>
      <c r="WXE1264" s="1"/>
      <c r="WXG1264" s="1"/>
      <c r="WXI1264" s="1"/>
      <c r="WXK1264" s="1"/>
      <c r="WXM1264" s="1"/>
      <c r="WXO1264" s="1"/>
      <c r="WXQ1264" s="1"/>
      <c r="WXS1264" s="1"/>
      <c r="WXU1264" s="1"/>
      <c r="WXW1264" s="1"/>
      <c r="WXY1264" s="1"/>
      <c r="WYA1264" s="1"/>
      <c r="WYC1264" s="1"/>
      <c r="WYE1264" s="1"/>
      <c r="WYG1264" s="1"/>
      <c r="WYI1264" s="1"/>
      <c r="WYK1264" s="1"/>
      <c r="WYM1264" s="1"/>
      <c r="WYO1264" s="1"/>
      <c r="WYQ1264" s="1"/>
      <c r="WYS1264" s="1"/>
      <c r="WYU1264" s="1"/>
      <c r="WYW1264" s="1"/>
      <c r="WYY1264" s="1"/>
      <c r="WZA1264" s="1"/>
      <c r="WZC1264" s="1"/>
      <c r="WZE1264" s="1"/>
      <c r="WZG1264" s="1"/>
      <c r="WZI1264" s="1"/>
      <c r="WZK1264" s="1"/>
      <c r="WZM1264" s="1"/>
      <c r="WZO1264" s="1"/>
      <c r="WZQ1264" s="1"/>
      <c r="WZS1264" s="1"/>
      <c r="WZU1264" s="1"/>
      <c r="WZW1264" s="1"/>
      <c r="WZY1264" s="1"/>
      <c r="XAA1264" s="1"/>
      <c r="XAC1264" s="1"/>
      <c r="XAE1264" s="1"/>
      <c r="XAG1264" s="1"/>
      <c r="XAI1264" s="1"/>
      <c r="XAK1264" s="1"/>
      <c r="XAM1264" s="1"/>
      <c r="XAO1264" s="1"/>
      <c r="XAQ1264" s="1"/>
      <c r="XAS1264" s="1"/>
      <c r="XAU1264" s="1"/>
      <c r="XAW1264" s="1"/>
      <c r="XAY1264" s="1"/>
      <c r="XBA1264" s="1"/>
      <c r="XBC1264" s="1"/>
      <c r="XBE1264" s="1"/>
      <c r="XBG1264" s="1"/>
      <c r="XBI1264" s="1"/>
      <c r="XBK1264" s="1"/>
      <c r="XBM1264" s="1"/>
      <c r="XBO1264" s="1"/>
      <c r="XBQ1264" s="1"/>
      <c r="XBS1264" s="1"/>
      <c r="XBU1264" s="1"/>
      <c r="XBW1264" s="1"/>
      <c r="XBY1264" s="1"/>
      <c r="XCA1264" s="1"/>
      <c r="XCC1264" s="1"/>
      <c r="XCE1264" s="1"/>
      <c r="XCG1264" s="1"/>
      <c r="XCI1264" s="1"/>
      <c r="XCK1264" s="1"/>
      <c r="XCM1264" s="1"/>
      <c r="XCO1264" s="1"/>
      <c r="XCQ1264" s="1"/>
      <c r="XCS1264" s="1"/>
      <c r="XCU1264" s="1"/>
      <c r="XCW1264" s="1"/>
      <c r="XCY1264" s="1"/>
      <c r="XDA1264" s="1"/>
      <c r="XDC1264" s="1"/>
      <c r="XDE1264" s="1"/>
      <c r="XDG1264" s="1"/>
      <c r="XDI1264" s="1"/>
      <c r="XDK1264" s="1"/>
      <c r="XDM1264" s="1"/>
      <c r="XDO1264" s="1"/>
      <c r="XDQ1264" s="1"/>
      <c r="XDS1264" s="1"/>
      <c r="XDU1264" s="1"/>
      <c r="XDW1264" s="1"/>
      <c r="XDY1264" s="1"/>
      <c r="XEA1264" s="1"/>
      <c r="XEC1264" s="1"/>
      <c r="XEE1264" s="1"/>
      <c r="XEG1264" s="1"/>
      <c r="XEI1264" s="1"/>
      <c r="XEK1264" s="1"/>
      <c r="XEM1264" s="1"/>
      <c r="XEO1264" s="1"/>
      <c r="XEQ1264" s="1"/>
      <c r="XES1264" s="1"/>
      <c r="XEU1264" s="1"/>
      <c r="XEW1264" s="1"/>
      <c r="XEY1264" s="1"/>
      <c r="XFA1264" s="1"/>
      <c r="XFC1264" s="1"/>
    </row>
    <row r="1265" spans="1:3">
      <c r="A1265" s="2" t="s">
        <v>3406</v>
      </c>
      <c r="B1265" s="5" t="s">
        <v>825</v>
      </c>
      <c r="C1265" s="19" t="s">
        <v>5177</v>
      </c>
    </row>
    <row r="1266" spans="1:3">
      <c r="A1266" s="2" t="s">
        <v>3407</v>
      </c>
      <c r="B1266" s="5" t="s">
        <v>821</v>
      </c>
      <c r="C1266" s="19" t="s">
        <v>5375</v>
      </c>
    </row>
    <row r="1267" spans="1:3">
      <c r="A1267" s="2" t="s">
        <v>3408</v>
      </c>
      <c r="B1267" s="5" t="s">
        <v>823</v>
      </c>
      <c r="C1267" s="19" t="s">
        <v>5179</v>
      </c>
    </row>
    <row r="1268" spans="1:3">
      <c r="A1268" s="2" t="s">
        <v>3409</v>
      </c>
      <c r="B1268" s="5" t="s">
        <v>827</v>
      </c>
      <c r="C1268" s="19" t="s">
        <v>5169</v>
      </c>
    </row>
    <row r="1269" spans="1:3">
      <c r="A1269" s="2" t="s">
        <v>3410</v>
      </c>
      <c r="B1269" s="5" t="s">
        <v>115</v>
      </c>
      <c r="C1269" s="19" t="s">
        <v>5096</v>
      </c>
    </row>
    <row r="1270" spans="1:3">
      <c r="A1270" s="2" t="s">
        <v>3411</v>
      </c>
      <c r="B1270" s="5" t="s">
        <v>117</v>
      </c>
      <c r="C1270" s="19" t="s">
        <v>5087</v>
      </c>
    </row>
    <row r="1271" spans="1:3">
      <c r="A1271" s="2" t="s">
        <v>3412</v>
      </c>
      <c r="B1271" s="5" t="s">
        <v>587</v>
      </c>
      <c r="C1271" s="19" t="s">
        <v>5343</v>
      </c>
    </row>
    <row r="1272" spans="1:3">
      <c r="A1272" s="2" t="s">
        <v>3413</v>
      </c>
      <c r="B1272" s="5" t="s">
        <v>590</v>
      </c>
      <c r="C1272" s="19" t="s">
        <v>5344</v>
      </c>
    </row>
    <row r="1273" spans="1:3">
      <c r="A1273" s="2" t="s">
        <v>3414</v>
      </c>
      <c r="B1273" s="5" t="s">
        <v>585</v>
      </c>
      <c r="C1273" s="19" t="s">
        <v>5345</v>
      </c>
    </row>
    <row r="1274" spans="1:3">
      <c r="A1274" s="2" t="s">
        <v>3415</v>
      </c>
      <c r="B1274" s="5" t="s">
        <v>550</v>
      </c>
      <c r="C1274" s="19" t="s">
        <v>5278</v>
      </c>
    </row>
    <row r="1275" spans="1:3">
      <c r="A1275" s="2" t="s">
        <v>7214</v>
      </c>
      <c r="B1275" s="2" t="s">
        <v>7212</v>
      </c>
      <c r="C1275" s="19" t="s">
        <v>7259</v>
      </c>
    </row>
    <row r="1276" spans="1:3">
      <c r="A1276" s="2" t="s">
        <v>3416</v>
      </c>
      <c r="B1276" s="5" t="s">
        <v>577</v>
      </c>
      <c r="C1276" s="19" t="s">
        <v>5401</v>
      </c>
    </row>
    <row r="1277" spans="1:3">
      <c r="A1277" s="2" t="s">
        <v>3417</v>
      </c>
      <c r="B1277" s="5" t="s">
        <v>582</v>
      </c>
      <c r="C1277" s="19" t="s">
        <v>5182</v>
      </c>
    </row>
    <row r="1278" spans="1:3">
      <c r="A1278" s="2" t="s">
        <v>3418</v>
      </c>
      <c r="B1278" s="5" t="s">
        <v>546</v>
      </c>
      <c r="C1278" s="19" t="s">
        <v>5285</v>
      </c>
    </row>
    <row r="1279" spans="1:3">
      <c r="A1279" s="2" t="s">
        <v>3419</v>
      </c>
      <c r="B1279" s="5" t="s">
        <v>3113</v>
      </c>
      <c r="C1279" s="19" t="s">
        <v>5402</v>
      </c>
    </row>
    <row r="1280" spans="1:3">
      <c r="A1280" s="2" t="s">
        <v>3420</v>
      </c>
      <c r="B1280" s="5" t="s">
        <v>3466</v>
      </c>
      <c r="C1280" s="19" t="s">
        <v>8254</v>
      </c>
    </row>
    <row r="1281" spans="1:3">
      <c r="A1281" s="2" t="s">
        <v>3421</v>
      </c>
      <c r="B1281" s="5" t="s">
        <v>575</v>
      </c>
      <c r="C1281" s="19" t="s">
        <v>5348</v>
      </c>
    </row>
    <row r="1282" spans="1:3">
      <c r="A1282" s="2" t="s">
        <v>3422</v>
      </c>
      <c r="B1282" s="5" t="s">
        <v>579</v>
      </c>
      <c r="C1282" s="19" t="s">
        <v>8351</v>
      </c>
    </row>
    <row r="1283" spans="1:3">
      <c r="A1283" s="2" t="s">
        <v>3423</v>
      </c>
      <c r="B1283" s="5" t="s">
        <v>800</v>
      </c>
      <c r="C1283" s="19" t="s">
        <v>5403</v>
      </c>
    </row>
    <row r="1284" spans="1:3">
      <c r="A1284" s="2" t="s">
        <v>3424</v>
      </c>
      <c r="B1284" s="5" t="s">
        <v>805</v>
      </c>
      <c r="C1284" s="19" t="s">
        <v>5350</v>
      </c>
    </row>
    <row r="1285" spans="1:3">
      <c r="A1285" s="2" t="s">
        <v>3425</v>
      </c>
      <c r="B1285" s="5" t="s">
        <v>802</v>
      </c>
      <c r="C1285" s="19" t="s">
        <v>5351</v>
      </c>
    </row>
    <row r="1286" spans="1:3">
      <c r="A1286" s="2" t="s">
        <v>3426</v>
      </c>
      <c r="B1286" s="5" t="s">
        <v>546</v>
      </c>
      <c r="C1286" s="19" t="s">
        <v>5285</v>
      </c>
    </row>
    <row r="1287" spans="1:3">
      <c r="A1287" s="2" t="s">
        <v>3427</v>
      </c>
      <c r="B1287" s="5" t="s">
        <v>575</v>
      </c>
      <c r="C1287" s="19" t="s">
        <v>5348</v>
      </c>
    </row>
    <row r="1288" spans="1:3">
      <c r="A1288" s="2" t="s">
        <v>3428</v>
      </c>
      <c r="B1288" s="5" t="s">
        <v>807</v>
      </c>
      <c r="C1288" s="19" t="s">
        <v>8351</v>
      </c>
    </row>
    <row r="1289" spans="1:3">
      <c r="A1289" s="2" t="s">
        <v>1169</v>
      </c>
      <c r="B1289" s="5" t="s">
        <v>1170</v>
      </c>
      <c r="C1289" s="19" t="s">
        <v>5404</v>
      </c>
    </row>
    <row r="1290" spans="1:3">
      <c r="A1290" s="2" t="s">
        <v>1140</v>
      </c>
      <c r="B1290" s="5" t="s">
        <v>816</v>
      </c>
      <c r="C1290" s="19" t="s">
        <v>5159</v>
      </c>
    </row>
    <row r="1291" spans="1:3">
      <c r="A1291" s="2" t="s">
        <v>1172</v>
      </c>
      <c r="B1291" s="6" t="s">
        <v>8013</v>
      </c>
      <c r="C1291" s="30" t="s">
        <v>8016</v>
      </c>
    </row>
    <row r="1292" spans="1:3">
      <c r="A1292" s="2" t="s">
        <v>1171</v>
      </c>
      <c r="B1292" s="5" t="s">
        <v>861</v>
      </c>
      <c r="C1292" s="19" t="s">
        <v>5405</v>
      </c>
    </row>
    <row r="1293" spans="1:3">
      <c r="A1293" s="2" t="s">
        <v>1177</v>
      </c>
      <c r="B1293" s="5" t="s">
        <v>436</v>
      </c>
      <c r="C1293" s="19" t="s">
        <v>5406</v>
      </c>
    </row>
    <row r="1294" spans="1:3">
      <c r="A1294" s="2" t="s">
        <v>1178</v>
      </c>
      <c r="B1294" s="5" t="s">
        <v>871</v>
      </c>
      <c r="C1294" s="19" t="s">
        <v>5407</v>
      </c>
    </row>
    <row r="1295" spans="1:3">
      <c r="A1295" s="40" t="s">
        <v>5565</v>
      </c>
      <c r="B1295" t="s">
        <v>5563</v>
      </c>
      <c r="C1295" s="18" t="s">
        <v>7270</v>
      </c>
    </row>
    <row r="1296" spans="1:3">
      <c r="A1296" s="2" t="s">
        <v>1179</v>
      </c>
      <c r="B1296" s="5" t="s">
        <v>436</v>
      </c>
      <c r="C1296" s="19" t="s">
        <v>5406</v>
      </c>
    </row>
    <row r="1297" spans="1:3">
      <c r="A1297" s="2" t="s">
        <v>1182</v>
      </c>
      <c r="B1297" s="5" t="s">
        <v>877</v>
      </c>
      <c r="C1297" s="19" t="s">
        <v>5163</v>
      </c>
    </row>
    <row r="1298" spans="1:3">
      <c r="A1298" s="2" t="s">
        <v>1180</v>
      </c>
      <c r="B1298" s="5" t="s">
        <v>152</v>
      </c>
      <c r="C1298" s="19" t="s">
        <v>5156</v>
      </c>
    </row>
    <row r="1299" spans="1:3">
      <c r="A1299" s="2" t="s">
        <v>1181</v>
      </c>
      <c r="B1299" s="5" t="s">
        <v>875</v>
      </c>
      <c r="C1299" s="19" t="s">
        <v>5408</v>
      </c>
    </row>
    <row r="1300" spans="1:3">
      <c r="A1300" s="2" t="s">
        <v>1183</v>
      </c>
      <c r="B1300" s="5" t="s">
        <v>879</v>
      </c>
      <c r="C1300" s="19" t="s">
        <v>5165</v>
      </c>
    </row>
    <row r="1301" spans="1:3">
      <c r="A1301" s="2" t="s">
        <v>1173</v>
      </c>
      <c r="B1301" s="5" t="s">
        <v>864</v>
      </c>
      <c r="C1301" s="19" t="s">
        <v>5409</v>
      </c>
    </row>
    <row r="1302" spans="1:3">
      <c r="A1302" s="2" t="s">
        <v>1175</v>
      </c>
      <c r="B1302" s="5" t="s">
        <v>867</v>
      </c>
      <c r="C1302" s="19" t="s">
        <v>5167</v>
      </c>
    </row>
    <row r="1303" spans="1:3">
      <c r="A1303" s="73" t="s">
        <v>9177</v>
      </c>
      <c r="B1303" s="73" t="s">
        <v>9179</v>
      </c>
      <c r="C1303" s="19" t="s">
        <v>9409</v>
      </c>
    </row>
    <row r="1304" spans="1:3">
      <c r="A1304" s="2" t="s">
        <v>1176</v>
      </c>
      <c r="B1304" s="5" t="s">
        <v>831</v>
      </c>
      <c r="C1304" s="19" t="s">
        <v>5373</v>
      </c>
    </row>
    <row r="1305" spans="1:3">
      <c r="A1305" s="2" t="s">
        <v>1174</v>
      </c>
      <c r="B1305" s="5" t="s">
        <v>827</v>
      </c>
      <c r="C1305" s="19" t="s">
        <v>5169</v>
      </c>
    </row>
    <row r="1306" spans="1:3">
      <c r="A1306" s="2" t="s">
        <v>1184</v>
      </c>
      <c r="B1306" s="5" t="s">
        <v>881</v>
      </c>
      <c r="C1306" s="19" t="s">
        <v>5170</v>
      </c>
    </row>
    <row r="1307" spans="1:3">
      <c r="A1307" s="2" t="s">
        <v>1187</v>
      </c>
      <c r="B1307" s="5" t="s">
        <v>152</v>
      </c>
      <c r="C1307" s="19" t="s">
        <v>5156</v>
      </c>
    </row>
    <row r="1308" spans="1:3">
      <c r="A1308" s="2" t="s">
        <v>1189</v>
      </c>
      <c r="B1308" s="5" t="s">
        <v>890</v>
      </c>
      <c r="C1308" s="19" t="s">
        <v>5171</v>
      </c>
    </row>
    <row r="1309" spans="1:3">
      <c r="A1309" s="2" t="s">
        <v>1188</v>
      </c>
      <c r="B1309" s="5" t="s">
        <v>888</v>
      </c>
      <c r="C1309" s="19" t="s">
        <v>5410</v>
      </c>
    </row>
    <row r="1310" spans="1:3">
      <c r="A1310" s="2" t="s">
        <v>1185</v>
      </c>
      <c r="B1310" s="5" t="s">
        <v>883</v>
      </c>
      <c r="C1310" s="19" t="s">
        <v>5172</v>
      </c>
    </row>
    <row r="1311" spans="1:3">
      <c r="A1311" s="2" t="s">
        <v>1186</v>
      </c>
      <c r="B1311" s="5" t="s">
        <v>885</v>
      </c>
      <c r="C1311" s="19" t="s">
        <v>5174</v>
      </c>
    </row>
    <row r="1312" spans="1:3">
      <c r="A1312" s="2" t="s">
        <v>7931</v>
      </c>
      <c r="B1312" t="s">
        <v>7916</v>
      </c>
      <c r="C1312" t="s">
        <v>7979</v>
      </c>
    </row>
    <row r="1313" spans="1:3">
      <c r="A1313" s="40" t="s">
        <v>7932</v>
      </c>
      <c r="B1313" t="s">
        <v>152</v>
      </c>
      <c r="C1313" s="19" t="s">
        <v>5156</v>
      </c>
    </row>
    <row r="1314" spans="1:3">
      <c r="A1314" s="2" t="s">
        <v>7930</v>
      </c>
      <c r="B1314" t="s">
        <v>7915</v>
      </c>
      <c r="C1314" t="s">
        <v>7980</v>
      </c>
    </row>
    <row r="1315" spans="1:3">
      <c r="A1315" s="40" t="s">
        <v>7934</v>
      </c>
      <c r="B1315" t="s">
        <v>7918</v>
      </c>
      <c r="C1315" t="s">
        <v>7981</v>
      </c>
    </row>
    <row r="1316" spans="1:3">
      <c r="A1316" s="40" t="s">
        <v>7933</v>
      </c>
      <c r="B1316" t="s">
        <v>7917</v>
      </c>
      <c r="C1316" t="s">
        <v>7961</v>
      </c>
    </row>
    <row r="1317" spans="1:3">
      <c r="A1317" s="2" t="s">
        <v>7987</v>
      </c>
      <c r="B1317" t="s">
        <v>7919</v>
      </c>
      <c r="C1317" t="s">
        <v>7983</v>
      </c>
    </row>
    <row r="1318" spans="1:3">
      <c r="A1318" s="2" t="s">
        <v>1204</v>
      </c>
      <c r="B1318" s="5" t="s">
        <v>111</v>
      </c>
      <c r="C1318" s="19" t="s">
        <v>4911</v>
      </c>
    </row>
    <row r="1319" spans="1:3">
      <c r="A1319" s="2" t="s">
        <v>1207</v>
      </c>
      <c r="B1319" s="5" t="s">
        <v>837</v>
      </c>
      <c r="C1319" s="19" t="s">
        <v>5167</v>
      </c>
    </row>
    <row r="1320" spans="1:3">
      <c r="A1320" s="2" t="s">
        <v>1203</v>
      </c>
      <c r="B1320" s="5" t="s">
        <v>831</v>
      </c>
      <c r="C1320" s="19" t="s">
        <v>5373</v>
      </c>
    </row>
    <row r="1321" spans="1:3">
      <c r="A1321" s="2" t="s">
        <v>1206</v>
      </c>
      <c r="B1321" s="5" t="s">
        <v>835</v>
      </c>
      <c r="C1321" s="19" t="s">
        <v>5374</v>
      </c>
    </row>
    <row r="1322" spans="1:3">
      <c r="A1322" s="2" t="s">
        <v>1202</v>
      </c>
      <c r="B1322" s="5" t="s">
        <v>829</v>
      </c>
      <c r="C1322" s="19" t="s">
        <v>4786</v>
      </c>
    </row>
    <row r="1323" spans="1:3">
      <c r="A1323" s="2" t="s">
        <v>1197</v>
      </c>
      <c r="B1323" s="5" t="s">
        <v>819</v>
      </c>
      <c r="C1323" s="19" t="s">
        <v>5176</v>
      </c>
    </row>
    <row r="1324" spans="1:3">
      <c r="A1324" s="2" t="s">
        <v>1200</v>
      </c>
      <c r="B1324" s="5" t="s">
        <v>825</v>
      </c>
      <c r="C1324" s="19" t="s">
        <v>5177</v>
      </c>
    </row>
    <row r="1325" spans="1:3">
      <c r="A1325" s="2" t="s">
        <v>1198</v>
      </c>
      <c r="B1325" s="5" t="s">
        <v>821</v>
      </c>
      <c r="C1325" s="19" t="s">
        <v>5375</v>
      </c>
    </row>
    <row r="1326" spans="1:3">
      <c r="A1326" s="2" t="s">
        <v>1199</v>
      </c>
      <c r="B1326" s="5" t="s">
        <v>823</v>
      </c>
      <c r="C1326" s="19" t="s">
        <v>5179</v>
      </c>
    </row>
    <row r="1327" spans="1:3">
      <c r="A1327" s="2" t="s">
        <v>1201</v>
      </c>
      <c r="B1327" s="5" t="s">
        <v>827</v>
      </c>
      <c r="C1327" s="19" t="s">
        <v>5169</v>
      </c>
    </row>
    <row r="1328" spans="1:3">
      <c r="A1328" s="2" t="s">
        <v>1196</v>
      </c>
      <c r="B1328" s="5" t="s">
        <v>115</v>
      </c>
      <c r="C1328" s="19" t="s">
        <v>5096</v>
      </c>
    </row>
    <row r="1329" spans="1:3">
      <c r="A1329" s="2" t="s">
        <v>1205</v>
      </c>
      <c r="B1329" s="5" t="s">
        <v>117</v>
      </c>
      <c r="C1329" s="19" t="s">
        <v>5087</v>
      </c>
    </row>
    <row r="1330" spans="1:3">
      <c r="A1330" s="2" t="s">
        <v>1190</v>
      </c>
      <c r="B1330" s="5" t="s">
        <v>892</v>
      </c>
      <c r="C1330" s="19" t="s">
        <v>5180</v>
      </c>
    </row>
    <row r="1331" spans="1:3">
      <c r="A1331" s="2" t="s">
        <v>1193</v>
      </c>
      <c r="B1331" s="5" t="s">
        <v>898</v>
      </c>
      <c r="C1331" s="19" t="s">
        <v>5181</v>
      </c>
    </row>
    <row r="1332" spans="1:3">
      <c r="A1332" s="2" t="s">
        <v>1192</v>
      </c>
      <c r="B1332" s="5" t="s">
        <v>896</v>
      </c>
      <c r="C1332" s="19" t="s">
        <v>5182</v>
      </c>
    </row>
    <row r="1333" spans="1:3">
      <c r="A1333" s="2" t="s">
        <v>1191</v>
      </c>
      <c r="B1333" s="5" t="s">
        <v>894</v>
      </c>
      <c r="C1333" s="19" t="s">
        <v>5183</v>
      </c>
    </row>
    <row r="1334" spans="1:3">
      <c r="A1334" s="2" t="s">
        <v>1195</v>
      </c>
      <c r="B1334" s="5" t="s">
        <v>902</v>
      </c>
      <c r="C1334" s="19" t="s">
        <v>5184</v>
      </c>
    </row>
    <row r="1335" spans="1:3">
      <c r="A1335" s="2" t="s">
        <v>1194</v>
      </c>
      <c r="B1335" s="5" t="s">
        <v>900</v>
      </c>
      <c r="C1335" s="19" t="s">
        <v>900</v>
      </c>
    </row>
    <row r="1336" spans="1:3">
      <c r="A1336" s="2" t="s">
        <v>1047</v>
      </c>
      <c r="B1336" s="5" t="s">
        <v>641</v>
      </c>
      <c r="C1336" s="19" t="s">
        <v>5186</v>
      </c>
    </row>
    <row r="1337" spans="1:3">
      <c r="A1337" s="2" t="s">
        <v>1103</v>
      </c>
      <c r="B1337" s="5" t="s">
        <v>748</v>
      </c>
      <c r="C1337" s="19" t="s">
        <v>5187</v>
      </c>
    </row>
    <row r="1338" spans="1:3">
      <c r="A1338" s="2" t="s">
        <v>1100</v>
      </c>
      <c r="B1338" s="5" t="s">
        <v>742</v>
      </c>
      <c r="C1338" s="19" t="s">
        <v>5188</v>
      </c>
    </row>
    <row r="1339" spans="1:3">
      <c r="A1339" s="2" t="s">
        <v>1090</v>
      </c>
      <c r="B1339" s="5" t="s">
        <v>723</v>
      </c>
      <c r="C1339" s="19" t="s">
        <v>5189</v>
      </c>
    </row>
    <row r="1340" spans="1:3">
      <c r="A1340" s="2" t="s">
        <v>1084</v>
      </c>
      <c r="B1340" s="5" t="s">
        <v>711</v>
      </c>
      <c r="C1340" s="19" t="s">
        <v>5353</v>
      </c>
    </row>
    <row r="1341" spans="1:3">
      <c r="A1341" s="2" t="s">
        <v>1070</v>
      </c>
      <c r="B1341" s="5" t="s">
        <v>684</v>
      </c>
      <c r="C1341" s="19" t="s">
        <v>5191</v>
      </c>
    </row>
    <row r="1342" spans="1:3">
      <c r="A1342" s="2" t="s">
        <v>1089</v>
      </c>
      <c r="B1342" s="5" t="s">
        <v>721</v>
      </c>
      <c r="C1342" s="19" t="s">
        <v>5192</v>
      </c>
    </row>
    <row r="1343" spans="1:3">
      <c r="A1343" s="2" t="s">
        <v>1051</v>
      </c>
      <c r="B1343" s="5" t="s">
        <v>648</v>
      </c>
      <c r="C1343" s="19" t="s">
        <v>5354</v>
      </c>
    </row>
    <row r="1344" spans="1:3">
      <c r="A1344" s="2" t="s">
        <v>1082</v>
      </c>
      <c r="B1344" s="5" t="s">
        <v>707</v>
      </c>
      <c r="C1344" s="19" t="s">
        <v>5355</v>
      </c>
    </row>
    <row r="1345" spans="1:3">
      <c r="A1345" s="2" t="s">
        <v>1075</v>
      </c>
      <c r="B1345" s="5" t="s">
        <v>693</v>
      </c>
      <c r="C1345" s="19" t="s">
        <v>5195</v>
      </c>
    </row>
    <row r="1346" spans="1:3">
      <c r="A1346" s="2" t="s">
        <v>1092</v>
      </c>
      <c r="B1346" s="5" t="s">
        <v>727</v>
      </c>
      <c r="C1346" s="19" t="s">
        <v>5196</v>
      </c>
    </row>
    <row r="1347" spans="1:3">
      <c r="A1347" s="2" t="s">
        <v>1061</v>
      </c>
      <c r="B1347" s="5" t="s">
        <v>667</v>
      </c>
      <c r="C1347" s="19" t="s">
        <v>5197</v>
      </c>
    </row>
    <row r="1348" spans="1:3">
      <c r="A1348" s="2" t="s">
        <v>1111</v>
      </c>
      <c r="B1348" s="5" t="s">
        <v>763</v>
      </c>
      <c r="C1348" s="19" t="s">
        <v>5198</v>
      </c>
    </row>
    <row r="1349" spans="1:3">
      <c r="A1349" s="2" t="s">
        <v>1094</v>
      </c>
      <c r="B1349" s="5" t="s">
        <v>2727</v>
      </c>
      <c r="C1349" s="19" t="s">
        <v>5199</v>
      </c>
    </row>
    <row r="1350" spans="1:3">
      <c r="A1350" s="2" t="s">
        <v>1104</v>
      </c>
      <c r="B1350" s="5" t="s">
        <v>750</v>
      </c>
      <c r="C1350" s="19" t="s">
        <v>5200</v>
      </c>
    </row>
    <row r="1351" spans="1:3">
      <c r="A1351" s="2" t="s">
        <v>1062</v>
      </c>
      <c r="B1351" s="5" t="s">
        <v>669</v>
      </c>
      <c r="C1351" s="19" t="s">
        <v>5201</v>
      </c>
    </row>
    <row r="1352" spans="1:3">
      <c r="A1352" s="2" t="s">
        <v>1091</v>
      </c>
      <c r="B1352" s="5" t="s">
        <v>725</v>
      </c>
      <c r="C1352" s="19" t="s">
        <v>5202</v>
      </c>
    </row>
    <row r="1353" spans="1:3">
      <c r="A1353" s="2" t="s">
        <v>1065</v>
      </c>
      <c r="B1353" s="5" t="s">
        <v>2725</v>
      </c>
      <c r="C1353" s="19" t="s">
        <v>5411</v>
      </c>
    </row>
    <row r="1354" spans="1:3">
      <c r="A1354" s="2" t="s">
        <v>1110</v>
      </c>
      <c r="B1354" s="5" t="s">
        <v>761</v>
      </c>
      <c r="C1354" s="19" t="s">
        <v>5204</v>
      </c>
    </row>
    <row r="1355" spans="1:3">
      <c r="A1355" s="2" t="s">
        <v>1071</v>
      </c>
      <c r="B1355" s="5" t="s">
        <v>2726</v>
      </c>
      <c r="C1355" s="19" t="s">
        <v>5205</v>
      </c>
    </row>
    <row r="1356" spans="1:3">
      <c r="A1356" s="2" t="s">
        <v>1080</v>
      </c>
      <c r="B1356" s="5" t="s">
        <v>703</v>
      </c>
      <c r="C1356" s="19" t="s">
        <v>5206</v>
      </c>
    </row>
    <row r="1357" spans="1:3">
      <c r="A1357" s="2" t="s">
        <v>1109</v>
      </c>
      <c r="B1357" s="5" t="s">
        <v>759</v>
      </c>
      <c r="C1357" s="19" t="s">
        <v>5207</v>
      </c>
    </row>
    <row r="1358" spans="1:3">
      <c r="A1358" s="2" t="s">
        <v>1052</v>
      </c>
      <c r="B1358" s="5" t="s">
        <v>650</v>
      </c>
      <c r="C1358" s="19" t="s">
        <v>5208</v>
      </c>
    </row>
    <row r="1359" spans="1:3">
      <c r="A1359" s="2" t="s">
        <v>1098</v>
      </c>
      <c r="B1359" s="5" t="s">
        <v>738</v>
      </c>
      <c r="C1359" s="19" t="s">
        <v>5209</v>
      </c>
    </row>
    <row r="1360" spans="1:3">
      <c r="A1360" s="2" t="s">
        <v>1126</v>
      </c>
      <c r="B1360" s="5" t="s">
        <v>792</v>
      </c>
      <c r="C1360" s="19" t="s">
        <v>5210</v>
      </c>
    </row>
    <row r="1361" spans="1:3">
      <c r="A1361" s="2" t="s">
        <v>1095</v>
      </c>
      <c r="B1361" s="5" t="s">
        <v>732</v>
      </c>
      <c r="C1361" s="19" t="s">
        <v>5211</v>
      </c>
    </row>
    <row r="1362" spans="1:3">
      <c r="A1362" s="2" t="s">
        <v>1074</v>
      </c>
      <c r="B1362" s="5" t="s">
        <v>691</v>
      </c>
      <c r="C1362" s="19" t="s">
        <v>5212</v>
      </c>
    </row>
    <row r="1363" spans="1:3">
      <c r="A1363" s="2" t="s">
        <v>1117</v>
      </c>
      <c r="B1363" s="5" t="s">
        <v>775</v>
      </c>
      <c r="C1363" s="19" t="s">
        <v>5213</v>
      </c>
    </row>
    <row r="1364" spans="1:3">
      <c r="A1364" s="2" t="s">
        <v>1116</v>
      </c>
      <c r="B1364" s="5" t="s">
        <v>773</v>
      </c>
      <c r="C1364" s="19" t="s">
        <v>5214</v>
      </c>
    </row>
    <row r="1365" spans="1:3">
      <c r="A1365" s="2" t="s">
        <v>1099</v>
      </c>
      <c r="B1365" s="5" t="s">
        <v>740</v>
      </c>
      <c r="C1365" s="19" t="s">
        <v>5215</v>
      </c>
    </row>
    <row r="1366" spans="1:3">
      <c r="A1366" s="2" t="s">
        <v>1083</v>
      </c>
      <c r="B1366" s="5" t="s">
        <v>709</v>
      </c>
      <c r="C1366" s="19" t="s">
        <v>5216</v>
      </c>
    </row>
    <row r="1367" spans="1:3">
      <c r="A1367" s="2" t="s">
        <v>1112</v>
      </c>
      <c r="B1367" s="5" t="s">
        <v>765</v>
      </c>
      <c r="C1367" s="19" t="s">
        <v>5217</v>
      </c>
    </row>
    <row r="1368" spans="1:3">
      <c r="A1368" s="2" t="s">
        <v>1115</v>
      </c>
      <c r="B1368" s="5" t="s">
        <v>771</v>
      </c>
      <c r="C1368" s="19" t="s">
        <v>5218</v>
      </c>
    </row>
    <row r="1369" spans="1:3">
      <c r="A1369" s="2" t="s">
        <v>1063</v>
      </c>
      <c r="B1369" s="5" t="s">
        <v>671</v>
      </c>
      <c r="C1369" s="19" t="s">
        <v>5219</v>
      </c>
    </row>
    <row r="1370" spans="1:3">
      <c r="A1370" s="2" t="s">
        <v>1069</v>
      </c>
      <c r="B1370" s="5" t="s">
        <v>682</v>
      </c>
      <c r="C1370" s="19" t="s">
        <v>5220</v>
      </c>
    </row>
    <row r="1371" spans="1:3">
      <c r="A1371" s="2" t="s">
        <v>1114</v>
      </c>
      <c r="B1371" s="5" t="s">
        <v>769</v>
      </c>
      <c r="C1371" s="19" t="s">
        <v>5221</v>
      </c>
    </row>
    <row r="1372" spans="1:3">
      <c r="A1372" s="2" t="s">
        <v>1049</v>
      </c>
      <c r="B1372" s="5" t="s">
        <v>644</v>
      </c>
      <c r="C1372" s="19" t="s">
        <v>5222</v>
      </c>
    </row>
    <row r="1373" spans="1:3">
      <c r="A1373" s="2" t="s">
        <v>1086</v>
      </c>
      <c r="B1373" s="5" t="s">
        <v>715</v>
      </c>
      <c r="C1373" s="19" t="s">
        <v>5223</v>
      </c>
    </row>
    <row r="1374" spans="1:3">
      <c r="A1374" s="2" t="s">
        <v>1073</v>
      </c>
      <c r="B1374" s="5" t="s">
        <v>689</v>
      </c>
      <c r="C1374" s="19" t="s">
        <v>5224</v>
      </c>
    </row>
    <row r="1375" spans="1:3">
      <c r="A1375" s="2" t="s">
        <v>1107</v>
      </c>
      <c r="B1375" s="5" t="s">
        <v>755</v>
      </c>
      <c r="C1375" s="19" t="s">
        <v>5225</v>
      </c>
    </row>
    <row r="1376" spans="1:3">
      <c r="A1376" s="2" t="s">
        <v>1056</v>
      </c>
      <c r="B1376" s="5" t="s">
        <v>658</v>
      </c>
      <c r="C1376" s="19" t="s">
        <v>5226</v>
      </c>
    </row>
    <row r="1377" spans="1:3">
      <c r="A1377" s="2" t="s">
        <v>1079</v>
      </c>
      <c r="B1377" s="5" t="s">
        <v>701</v>
      </c>
      <c r="C1377" s="19" t="s">
        <v>5227</v>
      </c>
    </row>
    <row r="1378" spans="1:3">
      <c r="A1378" s="2" t="s">
        <v>1123</v>
      </c>
      <c r="B1378" s="5" t="s">
        <v>787</v>
      </c>
      <c r="C1378" s="19" t="s">
        <v>5228</v>
      </c>
    </row>
    <row r="1379" spans="1:3">
      <c r="A1379" s="2" t="s">
        <v>1106</v>
      </c>
      <c r="B1379" s="5" t="s">
        <v>2728</v>
      </c>
      <c r="C1379" s="19" t="s">
        <v>5229</v>
      </c>
    </row>
    <row r="1380" spans="1:3">
      <c r="A1380" s="2" t="s">
        <v>1096</v>
      </c>
      <c r="B1380" s="5" t="s">
        <v>734</v>
      </c>
      <c r="C1380" s="19" t="s">
        <v>5230</v>
      </c>
    </row>
    <row r="1381" spans="1:3">
      <c r="A1381" s="2" t="s">
        <v>1105</v>
      </c>
      <c r="B1381" s="5" t="s">
        <v>752</v>
      </c>
      <c r="C1381" s="19" t="s">
        <v>5231</v>
      </c>
    </row>
    <row r="1382" spans="1:3">
      <c r="A1382" s="2" t="s">
        <v>1097</v>
      </c>
      <c r="B1382" s="5" t="s">
        <v>736</v>
      </c>
      <c r="C1382" s="19" t="s">
        <v>5232</v>
      </c>
    </row>
    <row r="1383" spans="1:3">
      <c r="A1383" s="2" t="s">
        <v>1120</v>
      </c>
      <c r="B1383" s="5" t="s">
        <v>781</v>
      </c>
      <c r="C1383" s="19" t="s">
        <v>5233</v>
      </c>
    </row>
    <row r="1384" spans="1:3">
      <c r="A1384" s="2" t="s">
        <v>1118</v>
      </c>
      <c r="B1384" s="5" t="s">
        <v>777</v>
      </c>
      <c r="C1384" s="19" t="s">
        <v>5234</v>
      </c>
    </row>
    <row r="1385" spans="1:3">
      <c r="A1385" s="2" t="s">
        <v>1055</v>
      </c>
      <c r="B1385" s="5" t="s">
        <v>656</v>
      </c>
      <c r="C1385" s="19" t="s">
        <v>5235</v>
      </c>
    </row>
    <row r="1386" spans="1:3">
      <c r="A1386" s="2" t="s">
        <v>1088</v>
      </c>
      <c r="B1386" s="5" t="s">
        <v>719</v>
      </c>
      <c r="C1386" s="19" t="s">
        <v>5236</v>
      </c>
    </row>
    <row r="1387" spans="1:3">
      <c r="A1387" s="2" t="s">
        <v>1053</v>
      </c>
      <c r="B1387" s="5" t="s">
        <v>652</v>
      </c>
      <c r="C1387" s="19" t="s">
        <v>5237</v>
      </c>
    </row>
    <row r="1388" spans="1:3">
      <c r="A1388" s="2" t="s">
        <v>1057</v>
      </c>
      <c r="B1388" s="5" t="s">
        <v>660</v>
      </c>
      <c r="C1388" s="19" t="s">
        <v>5238</v>
      </c>
    </row>
    <row r="1389" spans="1:3">
      <c r="A1389" s="2" t="s">
        <v>1066</v>
      </c>
      <c r="B1389" s="5" t="s">
        <v>676</v>
      </c>
      <c r="C1389" s="19" t="s">
        <v>5239</v>
      </c>
    </row>
    <row r="1390" spans="1:3">
      <c r="A1390" s="2" t="s">
        <v>1102</v>
      </c>
      <c r="B1390" s="5" t="s">
        <v>746</v>
      </c>
      <c r="C1390" s="19" t="s">
        <v>5240</v>
      </c>
    </row>
    <row r="1391" spans="1:3">
      <c r="A1391" s="2" t="s">
        <v>1087</v>
      </c>
      <c r="B1391" s="5" t="s">
        <v>717</v>
      </c>
      <c r="C1391" s="19" t="s">
        <v>5241</v>
      </c>
    </row>
    <row r="1392" spans="1:3">
      <c r="A1392" s="2" t="s">
        <v>1113</v>
      </c>
      <c r="B1392" s="5" t="s">
        <v>767</v>
      </c>
      <c r="C1392" s="19" t="s">
        <v>5242</v>
      </c>
    </row>
    <row r="1393" spans="1:3">
      <c r="A1393" s="2" t="s">
        <v>1048</v>
      </c>
      <c r="B1393" s="5" t="s">
        <v>2723</v>
      </c>
      <c r="C1393" s="19" t="s">
        <v>5243</v>
      </c>
    </row>
    <row r="1394" spans="1:3">
      <c r="A1394" s="2" t="s">
        <v>1081</v>
      </c>
      <c r="B1394" s="5" t="s">
        <v>705</v>
      </c>
      <c r="C1394" s="19" t="s">
        <v>5244</v>
      </c>
    </row>
    <row r="1395" spans="1:3">
      <c r="A1395" s="2" t="s">
        <v>1060</v>
      </c>
      <c r="B1395" s="5" t="s">
        <v>665</v>
      </c>
      <c r="C1395" s="19" t="s">
        <v>5245</v>
      </c>
    </row>
    <row r="1396" spans="1:3">
      <c r="A1396" s="2" t="s">
        <v>1122</v>
      </c>
      <c r="B1396" s="5" t="s">
        <v>785</v>
      </c>
      <c r="C1396" s="19" t="s">
        <v>5246</v>
      </c>
    </row>
    <row r="1397" spans="1:3">
      <c r="A1397" s="2" t="s">
        <v>1050</v>
      </c>
      <c r="B1397" s="5" t="s">
        <v>646</v>
      </c>
      <c r="C1397" s="19" t="s">
        <v>5247</v>
      </c>
    </row>
    <row r="1398" spans="1:3">
      <c r="A1398" s="2" t="s">
        <v>1121</v>
      </c>
      <c r="B1398" s="5" t="s">
        <v>783</v>
      </c>
      <c r="C1398" s="19" t="s">
        <v>5248</v>
      </c>
    </row>
    <row r="1399" spans="1:3">
      <c r="A1399" s="2" t="s">
        <v>1072</v>
      </c>
      <c r="B1399" s="5" t="s">
        <v>687</v>
      </c>
      <c r="C1399" s="19" t="s">
        <v>5249</v>
      </c>
    </row>
    <row r="1400" spans="1:3">
      <c r="A1400" s="2" t="s">
        <v>1101</v>
      </c>
      <c r="B1400" s="5" t="s">
        <v>744</v>
      </c>
      <c r="C1400" s="19" t="s">
        <v>5250</v>
      </c>
    </row>
    <row r="1401" spans="1:3">
      <c r="A1401" s="2" t="s">
        <v>1076</v>
      </c>
      <c r="B1401" s="5" t="s">
        <v>695</v>
      </c>
      <c r="C1401" s="19" t="s">
        <v>5251</v>
      </c>
    </row>
    <row r="1402" spans="1:3">
      <c r="A1402" s="2" t="s">
        <v>1064</v>
      </c>
      <c r="B1402" s="5" t="s">
        <v>673</v>
      </c>
      <c r="C1402" s="19" t="s">
        <v>5252</v>
      </c>
    </row>
    <row r="1403" spans="1:3">
      <c r="A1403" s="2" t="s">
        <v>1078</v>
      </c>
      <c r="B1403" s="5" t="s">
        <v>699</v>
      </c>
      <c r="C1403" s="19" t="s">
        <v>5253</v>
      </c>
    </row>
    <row r="1404" spans="1:3">
      <c r="A1404" s="2" t="s">
        <v>1108</v>
      </c>
      <c r="B1404" s="5" t="s">
        <v>757</v>
      </c>
      <c r="C1404" s="19" t="s">
        <v>5254</v>
      </c>
    </row>
    <row r="1405" spans="1:3">
      <c r="A1405" s="2" t="s">
        <v>1124</v>
      </c>
      <c r="B1405" s="5" t="s">
        <v>789</v>
      </c>
      <c r="C1405" s="19" t="s">
        <v>5255</v>
      </c>
    </row>
    <row r="1406" spans="1:3">
      <c r="A1406" s="2" t="s">
        <v>1125</v>
      </c>
      <c r="B1406" s="5" t="s">
        <v>2729</v>
      </c>
      <c r="C1406" s="19" t="s">
        <v>5256</v>
      </c>
    </row>
    <row r="1407" spans="1:3">
      <c r="A1407" s="2" t="s">
        <v>1058</v>
      </c>
      <c r="B1407" s="5" t="s">
        <v>2724</v>
      </c>
      <c r="C1407" s="19" t="s">
        <v>5257</v>
      </c>
    </row>
    <row r="1408" spans="1:3">
      <c r="A1408" s="2" t="s">
        <v>1085</v>
      </c>
      <c r="B1408" s="5" t="s">
        <v>713</v>
      </c>
      <c r="C1408" s="19" t="s">
        <v>5258</v>
      </c>
    </row>
    <row r="1409" spans="1:3">
      <c r="A1409" s="2" t="s">
        <v>1067</v>
      </c>
      <c r="B1409" s="5" t="s">
        <v>678</v>
      </c>
      <c r="C1409" s="19" t="s">
        <v>5259</v>
      </c>
    </row>
    <row r="1410" spans="1:3">
      <c r="A1410" s="2" t="s">
        <v>1068</v>
      </c>
      <c r="B1410" s="5" t="s">
        <v>680</v>
      </c>
      <c r="C1410" s="19" t="s">
        <v>5260</v>
      </c>
    </row>
    <row r="1411" spans="1:3">
      <c r="A1411" s="2" t="s">
        <v>1059</v>
      </c>
      <c r="B1411" s="5" t="s">
        <v>663</v>
      </c>
      <c r="C1411" s="19" t="s">
        <v>5261</v>
      </c>
    </row>
    <row r="1412" spans="1:3">
      <c r="A1412" s="2" t="s">
        <v>1093</v>
      </c>
      <c r="B1412" s="5" t="s">
        <v>729</v>
      </c>
      <c r="C1412" s="19" t="s">
        <v>5262</v>
      </c>
    </row>
    <row r="1413" spans="1:3">
      <c r="A1413" s="2" t="s">
        <v>1077</v>
      </c>
      <c r="B1413" s="5" t="s">
        <v>697</v>
      </c>
      <c r="C1413" s="19" t="s">
        <v>5263</v>
      </c>
    </row>
    <row r="1414" spans="1:3">
      <c r="A1414" s="2" t="s">
        <v>1119</v>
      </c>
      <c r="B1414" s="5" t="s">
        <v>779</v>
      </c>
      <c r="C1414" s="19" t="s">
        <v>5264</v>
      </c>
    </row>
    <row r="1415" spans="1:3">
      <c r="A1415" s="2" t="s">
        <v>1054</v>
      </c>
      <c r="B1415" s="5" t="s">
        <v>654</v>
      </c>
      <c r="C1415" s="19" t="s">
        <v>5156</v>
      </c>
    </row>
    <row r="1416" spans="1:3">
      <c r="A1416" s="2" t="s">
        <v>1127</v>
      </c>
      <c r="B1416" s="5" t="s">
        <v>794</v>
      </c>
      <c r="C1416" s="19" t="s">
        <v>5266</v>
      </c>
    </row>
    <row r="1417" spans="1:3">
      <c r="A1417" s="2" t="s">
        <v>1130</v>
      </c>
      <c r="B1417" s="5" t="s">
        <v>152</v>
      </c>
      <c r="C1417" s="19" t="s">
        <v>5412</v>
      </c>
    </row>
    <row r="1418" spans="1:3">
      <c r="A1418" s="2" t="s">
        <v>7210</v>
      </c>
      <c r="B1418" s="2" t="s">
        <v>7207</v>
      </c>
      <c r="C1418" s="19" t="s">
        <v>7258</v>
      </c>
    </row>
    <row r="1419" spans="1:3">
      <c r="A1419" s="2" t="s">
        <v>1128</v>
      </c>
      <c r="B1419" s="5" t="s">
        <v>796</v>
      </c>
      <c r="C1419" s="19" t="s">
        <v>5267</v>
      </c>
    </row>
    <row r="1420" spans="1:3">
      <c r="A1420" s="2" t="s">
        <v>1129</v>
      </c>
      <c r="B1420" s="5" t="s">
        <v>298</v>
      </c>
      <c r="C1420" s="19" t="s">
        <v>5268</v>
      </c>
    </row>
    <row r="1421" spans="1:3">
      <c r="A1421" s="2" t="s">
        <v>1208</v>
      </c>
      <c r="B1421" s="5" t="s">
        <v>916</v>
      </c>
      <c r="C1421" s="19" t="s">
        <v>5269</v>
      </c>
    </row>
    <row r="1422" spans="1:3">
      <c r="A1422" s="2" t="s">
        <v>1221</v>
      </c>
      <c r="B1422" s="5" t="s">
        <v>930</v>
      </c>
      <c r="C1422" s="19" t="s">
        <v>5270</v>
      </c>
    </row>
    <row r="1423" spans="1:3">
      <c r="A1423" s="2" t="s">
        <v>8320</v>
      </c>
      <c r="B1423" s="5" t="s">
        <v>934</v>
      </c>
      <c r="C1423" s="19" t="s">
        <v>5413</v>
      </c>
    </row>
    <row r="1424" spans="1:3">
      <c r="A1424" s="2" t="s">
        <v>1222</v>
      </c>
      <c r="B1424" s="5" t="s">
        <v>152</v>
      </c>
      <c r="C1424" s="19" t="s">
        <v>5156</v>
      </c>
    </row>
    <row r="1425" spans="1:3">
      <c r="A1425" s="2" t="s">
        <v>1224</v>
      </c>
      <c r="B1425" s="5" t="s">
        <v>936</v>
      </c>
      <c r="C1425" s="19" t="s">
        <v>5272</v>
      </c>
    </row>
    <row r="1426" spans="1:3">
      <c r="A1426" s="2" t="s">
        <v>8316</v>
      </c>
      <c r="B1426" s="2" t="s">
        <v>3050</v>
      </c>
      <c r="C1426" s="19" t="s">
        <v>5414</v>
      </c>
    </row>
    <row r="1427" spans="1:3">
      <c r="A1427" s="2" t="s">
        <v>1225</v>
      </c>
      <c r="B1427" s="5" t="s">
        <v>938</v>
      </c>
      <c r="C1427" s="19" t="s">
        <v>5273</v>
      </c>
    </row>
    <row r="1428" spans="1:3">
      <c r="A1428" s="2" t="s">
        <v>1226</v>
      </c>
      <c r="B1428" s="5" t="s">
        <v>940</v>
      </c>
      <c r="C1428" s="19" t="s">
        <v>5415</v>
      </c>
    </row>
    <row r="1429" spans="1:3">
      <c r="A1429" s="2" t="s">
        <v>1223</v>
      </c>
      <c r="B1429" s="5" t="s">
        <v>933</v>
      </c>
      <c r="C1429" s="19" t="s">
        <v>5276</v>
      </c>
    </row>
    <row r="1430" spans="1:3">
      <c r="A1430" s="2" t="s">
        <v>1219</v>
      </c>
      <c r="B1430" s="5" t="s">
        <v>2663</v>
      </c>
      <c r="C1430" s="19" t="s">
        <v>5277</v>
      </c>
    </row>
    <row r="1431" spans="1:3">
      <c r="A1431" s="2" t="s">
        <v>1210</v>
      </c>
      <c r="B1431" s="5" t="s">
        <v>152</v>
      </c>
      <c r="C1431" s="19" t="s">
        <v>5156</v>
      </c>
    </row>
    <row r="1432" spans="1:3">
      <c r="A1432" s="2" t="s">
        <v>1213</v>
      </c>
      <c r="B1432" s="5" t="s">
        <v>550</v>
      </c>
      <c r="C1432" s="19" t="s">
        <v>5278</v>
      </c>
    </row>
    <row r="1433" spans="1:3">
      <c r="A1433" s="2" t="s">
        <v>1220</v>
      </c>
      <c r="B1433" s="5" t="s">
        <v>562</v>
      </c>
      <c r="C1433" s="19" t="s">
        <v>5416</v>
      </c>
    </row>
    <row r="1434" spans="1:3">
      <c r="A1434" s="2" t="s">
        <v>1217</v>
      </c>
      <c r="B1434" s="5" t="s">
        <v>557</v>
      </c>
      <c r="C1434" s="19" t="s">
        <v>5280</v>
      </c>
    </row>
    <row r="1435" spans="1:3">
      <c r="A1435" s="2" t="s">
        <v>3059</v>
      </c>
      <c r="B1435" s="2" t="s">
        <v>548</v>
      </c>
      <c r="C1435" s="19" t="s">
        <v>5417</v>
      </c>
    </row>
    <row r="1436" spans="1:3">
      <c r="A1436" s="2" t="s">
        <v>1212</v>
      </c>
      <c r="B1436" s="5" t="s">
        <v>548</v>
      </c>
      <c r="C1436" s="19" t="s">
        <v>5417</v>
      </c>
    </row>
    <row r="1437" spans="1:3">
      <c r="A1437" s="2" t="s">
        <v>1216</v>
      </c>
      <c r="B1437" s="5" t="s">
        <v>555</v>
      </c>
      <c r="C1437" s="19" t="s">
        <v>5418</v>
      </c>
    </row>
    <row r="1438" spans="1:3">
      <c r="A1438" s="2" t="s">
        <v>1214</v>
      </c>
      <c r="B1438" s="5" t="s">
        <v>296</v>
      </c>
      <c r="C1438" s="19" t="s">
        <v>5283</v>
      </c>
    </row>
    <row r="1439" spans="1:3" ht="15.4" customHeight="1">
      <c r="A1439" s="2" t="s">
        <v>1218</v>
      </c>
      <c r="B1439" s="5" t="s">
        <v>559</v>
      </c>
      <c r="C1439" s="19" t="s">
        <v>8350</v>
      </c>
    </row>
    <row r="1440" spans="1:3">
      <c r="A1440" s="2" t="s">
        <v>1215</v>
      </c>
      <c r="B1440" s="5" t="s">
        <v>553</v>
      </c>
      <c r="C1440" s="19" t="s">
        <v>5284</v>
      </c>
    </row>
    <row r="1441" spans="1:3">
      <c r="A1441" s="2" t="s">
        <v>1211</v>
      </c>
      <c r="B1441" s="5" t="s">
        <v>546</v>
      </c>
      <c r="C1441" s="19" t="s">
        <v>5285</v>
      </c>
    </row>
    <row r="1442" spans="1:3">
      <c r="A1442" s="2" t="s">
        <v>1209</v>
      </c>
      <c r="B1442" s="5" t="s">
        <v>543</v>
      </c>
      <c r="C1442" s="19" t="s">
        <v>5286</v>
      </c>
    </row>
    <row r="1443" spans="1:3">
      <c r="A1443" s="2" t="s">
        <v>3045</v>
      </c>
      <c r="B1443" s="2" t="s">
        <v>2844</v>
      </c>
      <c r="C1443" s="19" t="s">
        <v>5287</v>
      </c>
    </row>
    <row r="1444" spans="1:3">
      <c r="A1444" s="2" t="s">
        <v>988</v>
      </c>
      <c r="B1444" s="5" t="s">
        <v>2663</v>
      </c>
      <c r="C1444" s="19" t="s">
        <v>5277</v>
      </c>
    </row>
    <row r="1445" spans="1:3">
      <c r="A1445" s="2" t="s">
        <v>979</v>
      </c>
      <c r="B1445" s="5" t="s">
        <v>152</v>
      </c>
      <c r="C1445" s="19" t="s">
        <v>5156</v>
      </c>
    </row>
    <row r="1446" spans="1:3">
      <c r="A1446" s="2" t="s">
        <v>982</v>
      </c>
      <c r="B1446" s="5" t="s">
        <v>550</v>
      </c>
      <c r="C1446" s="19" t="s">
        <v>5278</v>
      </c>
    </row>
    <row r="1447" spans="1:3">
      <c r="A1447" s="2" t="s">
        <v>989</v>
      </c>
      <c r="B1447" s="5" t="s">
        <v>562</v>
      </c>
      <c r="C1447" s="19" t="s">
        <v>5416</v>
      </c>
    </row>
    <row r="1448" spans="1:3">
      <c r="A1448" s="2" t="s">
        <v>986</v>
      </c>
      <c r="B1448" s="5" t="s">
        <v>557</v>
      </c>
      <c r="C1448" s="19" t="s">
        <v>5280</v>
      </c>
    </row>
    <row r="1449" spans="1:3">
      <c r="A1449" s="2" t="s">
        <v>981</v>
      </c>
      <c r="B1449" s="5" t="s">
        <v>548</v>
      </c>
      <c r="C1449" s="19" t="s">
        <v>5417</v>
      </c>
    </row>
    <row r="1450" spans="1:3">
      <c r="A1450" s="2" t="s">
        <v>985</v>
      </c>
      <c r="B1450" s="5" t="s">
        <v>555</v>
      </c>
      <c r="C1450" s="19" t="s">
        <v>5418</v>
      </c>
    </row>
    <row r="1451" spans="1:3">
      <c r="A1451" s="2" t="s">
        <v>983</v>
      </c>
      <c r="B1451" s="5" t="s">
        <v>296</v>
      </c>
      <c r="C1451" s="19" t="s">
        <v>5283</v>
      </c>
    </row>
    <row r="1452" spans="1:3">
      <c r="A1452" s="2" t="s">
        <v>987</v>
      </c>
      <c r="B1452" s="5" t="s">
        <v>559</v>
      </c>
      <c r="C1452" s="19" t="s">
        <v>8350</v>
      </c>
    </row>
    <row r="1453" spans="1:3">
      <c r="A1453" s="2" t="s">
        <v>984</v>
      </c>
      <c r="B1453" s="5" t="s">
        <v>553</v>
      </c>
      <c r="C1453" s="19" t="s">
        <v>5284</v>
      </c>
    </row>
    <row r="1454" spans="1:3">
      <c r="A1454" s="2" t="s">
        <v>980</v>
      </c>
      <c r="B1454" s="5" t="s">
        <v>546</v>
      </c>
      <c r="C1454" s="19" t="s">
        <v>5285</v>
      </c>
    </row>
    <row r="1455" spans="1:3">
      <c r="A1455" s="2" t="s">
        <v>978</v>
      </c>
      <c r="B1455" s="5" t="s">
        <v>543</v>
      </c>
      <c r="C1455" s="19" t="s">
        <v>5286</v>
      </c>
    </row>
    <row r="1456" spans="1:3">
      <c r="A1456" s="2" t="s">
        <v>1137</v>
      </c>
      <c r="B1456" s="5" t="s">
        <v>810</v>
      </c>
      <c r="C1456" s="19" t="s">
        <v>5288</v>
      </c>
    </row>
    <row r="1457" spans="1:3">
      <c r="A1457" s="2" t="s">
        <v>1138</v>
      </c>
      <c r="B1457" s="5" t="s">
        <v>812</v>
      </c>
      <c r="C1457" s="19" t="s">
        <v>5289</v>
      </c>
    </row>
    <row r="1458" spans="1:3">
      <c r="A1458" s="2" t="s">
        <v>2882</v>
      </c>
      <c r="B1458" s="2" t="s">
        <v>812</v>
      </c>
      <c r="C1458" s="19" t="s">
        <v>5289</v>
      </c>
    </row>
    <row r="1459" spans="1:3">
      <c r="A1459" s="2" t="s">
        <v>2875</v>
      </c>
      <c r="B1459" s="2" t="s">
        <v>146</v>
      </c>
      <c r="C1459" s="19" t="s">
        <v>146</v>
      </c>
    </row>
    <row r="1460" spans="1:3">
      <c r="A1460" s="2" t="s">
        <v>2876</v>
      </c>
      <c r="B1460" s="2" t="s">
        <v>148</v>
      </c>
      <c r="C1460" s="19" t="s">
        <v>148</v>
      </c>
    </row>
    <row r="1461" spans="1:3">
      <c r="A1461" s="2" t="s">
        <v>2877</v>
      </c>
      <c r="B1461" s="2" t="s">
        <v>150</v>
      </c>
      <c r="C1461" s="19" t="s">
        <v>150</v>
      </c>
    </row>
    <row r="1462" spans="1:3">
      <c r="A1462" s="2" t="s">
        <v>2878</v>
      </c>
      <c r="B1462" s="2" t="s">
        <v>2798</v>
      </c>
      <c r="C1462" s="19" t="s">
        <v>2798</v>
      </c>
    </row>
    <row r="1463" spans="1:3">
      <c r="A1463" s="2" t="s">
        <v>2879</v>
      </c>
      <c r="B1463" s="2" t="s">
        <v>2799</v>
      </c>
      <c r="C1463" s="19" t="s">
        <v>2799</v>
      </c>
    </row>
    <row r="1464" spans="1:3">
      <c r="A1464" s="2" t="s">
        <v>2880</v>
      </c>
      <c r="B1464" s="2" t="s">
        <v>2800</v>
      </c>
      <c r="C1464" s="19" t="s">
        <v>2800</v>
      </c>
    </row>
    <row r="1465" spans="1:3">
      <c r="A1465" s="2" t="s">
        <v>2881</v>
      </c>
      <c r="B1465" s="2" t="s">
        <v>2801</v>
      </c>
      <c r="C1465" s="19" t="s">
        <v>2801</v>
      </c>
    </row>
    <row r="1466" spans="1:3">
      <c r="A1466" s="2" t="s">
        <v>2883</v>
      </c>
      <c r="B1466" s="2" t="s">
        <v>2804</v>
      </c>
      <c r="C1466" s="19" t="s">
        <v>5419</v>
      </c>
    </row>
    <row r="1467" spans="1:3">
      <c r="A1467" s="2" t="s">
        <v>2886</v>
      </c>
      <c r="B1467" s="2" t="s">
        <v>2810</v>
      </c>
      <c r="C1467" s="19" t="s">
        <v>5420</v>
      </c>
    </row>
    <row r="1468" spans="1:3">
      <c r="A1468" s="2" t="s">
        <v>2885</v>
      </c>
      <c r="B1468" s="2" t="s">
        <v>2808</v>
      </c>
      <c r="C1468" s="19" t="s">
        <v>5292</v>
      </c>
    </row>
    <row r="1469" spans="1:3">
      <c r="A1469" s="2" t="s">
        <v>2884</v>
      </c>
      <c r="B1469" s="2" t="s">
        <v>2806</v>
      </c>
      <c r="C1469" s="19" t="s">
        <v>2806</v>
      </c>
    </row>
    <row r="1470" spans="1:3">
      <c r="A1470" s="2" t="s">
        <v>1139</v>
      </c>
      <c r="B1470" s="5" t="s">
        <v>814</v>
      </c>
      <c r="C1470" s="19" t="s">
        <v>5293</v>
      </c>
    </row>
    <row r="1471" spans="1:3">
      <c r="A1471" s="2" t="s">
        <v>2900</v>
      </c>
      <c r="B1471" s="2" t="s">
        <v>814</v>
      </c>
      <c r="C1471" s="19" t="s">
        <v>5293</v>
      </c>
    </row>
    <row r="1472" spans="1:3">
      <c r="A1472" s="2" t="s">
        <v>2892</v>
      </c>
      <c r="B1472" s="2" t="s">
        <v>2816</v>
      </c>
      <c r="C1472" s="19" t="s">
        <v>5421</v>
      </c>
    </row>
    <row r="1473" spans="1:3">
      <c r="A1473" s="2" t="s">
        <v>2890</v>
      </c>
      <c r="B1473" s="2" t="s">
        <v>2818</v>
      </c>
      <c r="C1473" s="19" t="s">
        <v>5422</v>
      </c>
    </row>
    <row r="1474" spans="1:3">
      <c r="A1474" s="2" t="s">
        <v>2891</v>
      </c>
      <c r="B1474" s="2" t="s">
        <v>2813</v>
      </c>
      <c r="C1474" s="19" t="s">
        <v>5423</v>
      </c>
    </row>
    <row r="1475" spans="1:3">
      <c r="A1475" s="2" t="s">
        <v>2893</v>
      </c>
      <c r="B1475" s="2" t="s">
        <v>2822</v>
      </c>
      <c r="C1475" s="19" t="s">
        <v>2822</v>
      </c>
    </row>
    <row r="1476" spans="1:3">
      <c r="A1476" s="2" t="s">
        <v>2896</v>
      </c>
      <c r="B1476" s="2" t="s">
        <v>2828</v>
      </c>
      <c r="C1476" s="19" t="s">
        <v>2828</v>
      </c>
    </row>
    <row r="1477" spans="1:3">
      <c r="A1477" s="2" t="s">
        <v>2899</v>
      </c>
      <c r="B1477" s="2" t="s">
        <v>2834</v>
      </c>
      <c r="C1477" s="19" t="s">
        <v>2834</v>
      </c>
    </row>
    <row r="1478" spans="1:3">
      <c r="A1478" s="2" t="s">
        <v>2897</v>
      </c>
      <c r="B1478" s="2" t="s">
        <v>2829</v>
      </c>
      <c r="C1478" s="19" t="s">
        <v>2829</v>
      </c>
    </row>
    <row r="1479" spans="1:3">
      <c r="A1479" s="2" t="s">
        <v>2894</v>
      </c>
      <c r="B1479" s="2" t="s">
        <v>2824</v>
      </c>
      <c r="C1479" s="19" t="s">
        <v>2824</v>
      </c>
    </row>
    <row r="1480" spans="1:3">
      <c r="A1480" s="2" t="s">
        <v>2898</v>
      </c>
      <c r="B1480" s="2" t="s">
        <v>2832</v>
      </c>
      <c r="C1480" s="19" t="s">
        <v>2832</v>
      </c>
    </row>
    <row r="1481" spans="1:3">
      <c r="A1481" s="2" t="s">
        <v>2895</v>
      </c>
      <c r="B1481" s="2" t="s">
        <v>2826</v>
      </c>
      <c r="C1481" s="19" t="s">
        <v>2826</v>
      </c>
    </row>
    <row r="1482" spans="1:3">
      <c r="A1482" s="2" t="s">
        <v>2889</v>
      </c>
      <c r="B1482" s="2" t="s">
        <v>2816</v>
      </c>
      <c r="C1482" s="19" t="s">
        <v>5421</v>
      </c>
    </row>
    <row r="1483" spans="1:3">
      <c r="A1483" s="2" t="s">
        <v>2888</v>
      </c>
      <c r="B1483" s="2" t="s">
        <v>2813</v>
      </c>
      <c r="C1483" s="19" t="s">
        <v>5423</v>
      </c>
    </row>
    <row r="1484" spans="1:3">
      <c r="A1484" s="2" t="s">
        <v>2887</v>
      </c>
      <c r="B1484" s="2" t="s">
        <v>2812</v>
      </c>
      <c r="C1484" s="19" t="s">
        <v>5422</v>
      </c>
    </row>
    <row r="1485" spans="1:3">
      <c r="A1485" s="2" t="s">
        <v>1007</v>
      </c>
      <c r="B1485" s="5" t="s">
        <v>593</v>
      </c>
      <c r="C1485" s="19" t="s">
        <v>5424</v>
      </c>
    </row>
    <row r="1486" spans="1:3">
      <c r="A1486" s="2" t="s">
        <v>1011</v>
      </c>
      <c r="B1486" s="5" t="s">
        <v>601</v>
      </c>
      <c r="C1486" s="19" t="s">
        <v>5298</v>
      </c>
    </row>
    <row r="1487" spans="1:3">
      <c r="A1487" s="2" t="s">
        <v>1012</v>
      </c>
      <c r="B1487" s="5" t="s">
        <v>603</v>
      </c>
      <c r="C1487" s="19" t="s">
        <v>5299</v>
      </c>
    </row>
    <row r="1488" spans="1:3">
      <c r="A1488" s="2" t="s">
        <v>1009</v>
      </c>
      <c r="B1488" s="5" t="s">
        <v>597</v>
      </c>
      <c r="C1488" s="19" t="s">
        <v>5425</v>
      </c>
    </row>
    <row r="1489" spans="1:3">
      <c r="A1489" s="2" t="s">
        <v>1010</v>
      </c>
      <c r="B1489" s="5" t="s">
        <v>599</v>
      </c>
      <c r="C1489" s="19" t="s">
        <v>5426</v>
      </c>
    </row>
    <row r="1490" spans="1:3">
      <c r="A1490" s="2" t="s">
        <v>1008</v>
      </c>
      <c r="B1490" s="5" t="s">
        <v>595</v>
      </c>
      <c r="C1490" s="19" t="s">
        <v>5302</v>
      </c>
    </row>
    <row r="1491" spans="1:3">
      <c r="A1491" s="2" t="s">
        <v>1165</v>
      </c>
      <c r="B1491" s="5" t="s">
        <v>852</v>
      </c>
      <c r="C1491" s="19" t="s">
        <v>5303</v>
      </c>
    </row>
    <row r="1492" spans="1:3">
      <c r="A1492" s="2" t="s">
        <v>1168</v>
      </c>
      <c r="B1492" s="5" t="s">
        <v>857</v>
      </c>
      <c r="C1492" s="19" t="s">
        <v>5427</v>
      </c>
    </row>
    <row r="1493" spans="1:3">
      <c r="A1493" s="2" t="s">
        <v>1166</v>
      </c>
      <c r="B1493" s="5" t="s">
        <v>854</v>
      </c>
      <c r="C1493" s="19" t="s">
        <v>5428</v>
      </c>
    </row>
    <row r="1494" spans="1:3">
      <c r="A1494" s="2" t="s">
        <v>1167</v>
      </c>
      <c r="B1494" s="5" t="s">
        <v>2667</v>
      </c>
      <c r="C1494" s="19" t="s">
        <v>5304</v>
      </c>
    </row>
    <row r="1495" spans="1:3">
      <c r="A1495" s="2" t="s">
        <v>1149</v>
      </c>
      <c r="B1495" s="5" t="s">
        <v>111</v>
      </c>
      <c r="C1495" s="19" t="s">
        <v>4911</v>
      </c>
    </row>
    <row r="1496" spans="1:3">
      <c r="A1496" s="2" t="s">
        <v>1152</v>
      </c>
      <c r="B1496" s="5" t="s">
        <v>837</v>
      </c>
      <c r="C1496" s="19" t="s">
        <v>5167</v>
      </c>
    </row>
    <row r="1497" spans="1:3">
      <c r="A1497" s="2" t="s">
        <v>1148</v>
      </c>
      <c r="B1497" s="5" t="s">
        <v>831</v>
      </c>
      <c r="C1497" s="19" t="s">
        <v>5373</v>
      </c>
    </row>
    <row r="1498" spans="1:3">
      <c r="A1498" s="2" t="s">
        <v>1151</v>
      </c>
      <c r="B1498" s="5" t="s">
        <v>835</v>
      </c>
      <c r="C1498" s="19" t="s">
        <v>5374</v>
      </c>
    </row>
    <row r="1499" spans="1:3">
      <c r="A1499" s="2" t="s">
        <v>1147</v>
      </c>
      <c r="B1499" s="5" t="s">
        <v>829</v>
      </c>
      <c r="C1499" s="19" t="s">
        <v>4786</v>
      </c>
    </row>
    <row r="1500" spans="1:3">
      <c r="A1500" s="2" t="s">
        <v>1142</v>
      </c>
      <c r="B1500" s="5" t="s">
        <v>819</v>
      </c>
      <c r="C1500" s="19" t="s">
        <v>5176</v>
      </c>
    </row>
    <row r="1501" spans="1:3">
      <c r="A1501" s="2" t="s">
        <v>1145</v>
      </c>
      <c r="B1501" s="5" t="s">
        <v>825</v>
      </c>
      <c r="C1501" s="19" t="s">
        <v>5177</v>
      </c>
    </row>
    <row r="1502" spans="1:3">
      <c r="A1502" s="2" t="s">
        <v>1143</v>
      </c>
      <c r="B1502" s="5" t="s">
        <v>821</v>
      </c>
      <c r="C1502" s="19" t="s">
        <v>5375</v>
      </c>
    </row>
    <row r="1503" spans="1:3">
      <c r="A1503" s="2" t="s">
        <v>1144</v>
      </c>
      <c r="B1503" s="5" t="s">
        <v>823</v>
      </c>
      <c r="C1503" s="19" t="s">
        <v>5179</v>
      </c>
    </row>
    <row r="1504" spans="1:3">
      <c r="A1504" s="2" t="s">
        <v>1146</v>
      </c>
      <c r="B1504" s="5" t="s">
        <v>827</v>
      </c>
      <c r="C1504" s="19" t="s">
        <v>5169</v>
      </c>
    </row>
    <row r="1505" spans="1:3">
      <c r="A1505" s="2" t="s">
        <v>1141</v>
      </c>
      <c r="B1505" s="5" t="s">
        <v>115</v>
      </c>
      <c r="C1505" s="19" t="s">
        <v>5096</v>
      </c>
    </row>
    <row r="1506" spans="1:3">
      <c r="A1506" s="2" t="s">
        <v>1150</v>
      </c>
      <c r="B1506" s="5" t="s">
        <v>117</v>
      </c>
      <c r="C1506" s="19" t="s">
        <v>5087</v>
      </c>
    </row>
    <row r="1507" spans="1:3">
      <c r="A1507" s="2" t="s">
        <v>1013</v>
      </c>
      <c r="B1507" s="5" t="s">
        <v>605</v>
      </c>
      <c r="C1507" s="19" t="s">
        <v>5376</v>
      </c>
    </row>
    <row r="1508" spans="1:3">
      <c r="A1508" s="2" t="s">
        <v>990</v>
      </c>
      <c r="B1508" s="5" t="s">
        <v>564</v>
      </c>
      <c r="C1508" s="19" t="s">
        <v>5377</v>
      </c>
    </row>
    <row r="1509" spans="1:3">
      <c r="A1509" s="2" t="s">
        <v>994</v>
      </c>
      <c r="B1509" s="5" t="s">
        <v>573</v>
      </c>
      <c r="C1509" s="19" t="s">
        <v>5378</v>
      </c>
    </row>
    <row r="1510" spans="1:3">
      <c r="A1510" s="2" t="s">
        <v>992</v>
      </c>
      <c r="B1510" s="5" t="s">
        <v>568</v>
      </c>
      <c r="C1510" s="19" t="s">
        <v>5308</v>
      </c>
    </row>
    <row r="1511" spans="1:3">
      <c r="A1511" s="2" t="s">
        <v>991</v>
      </c>
      <c r="B1511" s="5" t="s">
        <v>566</v>
      </c>
      <c r="C1511" s="19" t="s">
        <v>5309</v>
      </c>
    </row>
    <row r="1512" spans="1:3">
      <c r="A1512" s="2" t="s">
        <v>8314</v>
      </c>
      <c r="B1512" s="5" t="s">
        <v>571</v>
      </c>
      <c r="C1512" s="19" t="s">
        <v>5310</v>
      </c>
    </row>
    <row r="1513" spans="1:3">
      <c r="A1513" s="2" t="s">
        <v>993</v>
      </c>
      <c r="B1513" s="5" t="s">
        <v>570</v>
      </c>
      <c r="C1513" s="19" t="s">
        <v>5311</v>
      </c>
    </row>
    <row r="1514" spans="1:3">
      <c r="A1514" s="2" t="s">
        <v>1227</v>
      </c>
      <c r="B1514" s="5" t="s">
        <v>942</v>
      </c>
      <c r="C1514" s="19" t="s">
        <v>5380</v>
      </c>
    </row>
    <row r="1515" spans="1:3">
      <c r="A1515" s="2" t="s">
        <v>1239</v>
      </c>
      <c r="B1515" s="5" t="s">
        <v>962</v>
      </c>
      <c r="C1515" s="19" t="s">
        <v>5313</v>
      </c>
    </row>
    <row r="1516" spans="1:3">
      <c r="A1516" s="2" t="s">
        <v>1240</v>
      </c>
      <c r="B1516" s="5" t="s">
        <v>964</v>
      </c>
      <c r="C1516" s="19" t="s">
        <v>5314</v>
      </c>
    </row>
    <row r="1517" spans="1:3">
      <c r="A1517" s="2" t="s">
        <v>1233</v>
      </c>
      <c r="B1517" s="5" t="s">
        <v>152</v>
      </c>
      <c r="C1517" s="19" t="s">
        <v>5156</v>
      </c>
    </row>
    <row r="1518" spans="1:3">
      <c r="A1518" s="2" t="s">
        <v>1237</v>
      </c>
      <c r="B1518" s="5" t="s">
        <v>958</v>
      </c>
      <c r="C1518" s="19" t="s">
        <v>5315</v>
      </c>
    </row>
    <row r="1519" spans="1:3">
      <c r="A1519" s="2" t="s">
        <v>1235</v>
      </c>
      <c r="B1519" s="5" t="s">
        <v>955</v>
      </c>
      <c r="C1519" s="19" t="s">
        <v>5316</v>
      </c>
    </row>
    <row r="1520" spans="1:3">
      <c r="A1520" s="2" t="s">
        <v>1232</v>
      </c>
      <c r="B1520" s="5" t="s">
        <v>950</v>
      </c>
      <c r="C1520" s="19" t="s">
        <v>5317</v>
      </c>
    </row>
    <row r="1521" spans="1:3">
      <c r="A1521" s="2" t="s">
        <v>1234</v>
      </c>
      <c r="B1521" s="5" t="s">
        <v>953</v>
      </c>
      <c r="C1521" s="19" t="s">
        <v>5318</v>
      </c>
    </row>
    <row r="1522" spans="1:3">
      <c r="A1522" s="2" t="s">
        <v>1236</v>
      </c>
      <c r="B1522" s="5" t="s">
        <v>559</v>
      </c>
      <c r="C1522" s="19" t="s">
        <v>5319</v>
      </c>
    </row>
    <row r="1523" spans="1:3">
      <c r="A1523" s="2" t="s">
        <v>1238</v>
      </c>
      <c r="B1523" s="5" t="s">
        <v>960</v>
      </c>
      <c r="C1523" s="19" t="s">
        <v>5320</v>
      </c>
    </row>
    <row r="1524" spans="1:3">
      <c r="A1524" s="2" t="s">
        <v>1241</v>
      </c>
      <c r="B1524" s="5" t="s">
        <v>966</v>
      </c>
      <c r="C1524" s="19" t="s">
        <v>5381</v>
      </c>
    </row>
    <row r="1525" spans="1:3">
      <c r="A1525" s="2" t="s">
        <v>1247</v>
      </c>
      <c r="B1525" s="5" t="s">
        <v>964</v>
      </c>
      <c r="C1525" s="19" t="s">
        <v>5314</v>
      </c>
    </row>
    <row r="1526" spans="1:3">
      <c r="A1526" s="2" t="s">
        <v>1242</v>
      </c>
      <c r="B1526" s="5" t="s">
        <v>152</v>
      </c>
      <c r="C1526" s="19" t="s">
        <v>5156</v>
      </c>
    </row>
    <row r="1527" spans="1:3">
      <c r="A1527" s="2" t="s">
        <v>1244</v>
      </c>
      <c r="B1527" s="5" t="s">
        <v>970</v>
      </c>
      <c r="C1527" s="19" t="s">
        <v>5382</v>
      </c>
    </row>
    <row r="1528" spans="1:3">
      <c r="A1528" s="2" t="s">
        <v>1246</v>
      </c>
      <c r="B1528" s="5" t="s">
        <v>559</v>
      </c>
      <c r="C1528" s="19" t="s">
        <v>5319</v>
      </c>
    </row>
    <row r="1529" spans="1:3">
      <c r="A1529" s="2" t="s">
        <v>1243</v>
      </c>
      <c r="B1529" s="5" t="s">
        <v>950</v>
      </c>
      <c r="C1529" s="19" t="s">
        <v>5317</v>
      </c>
    </row>
    <row r="1530" spans="1:3">
      <c r="A1530" s="2" t="s">
        <v>3051</v>
      </c>
      <c r="B1530" s="2" t="s">
        <v>950</v>
      </c>
      <c r="C1530" s="19" t="s">
        <v>5317</v>
      </c>
    </row>
    <row r="1531" spans="1:3">
      <c r="A1531" s="2" t="s">
        <v>1245</v>
      </c>
      <c r="B1531" s="5" t="s">
        <v>960</v>
      </c>
      <c r="C1531" s="19" t="s">
        <v>5320</v>
      </c>
    </row>
    <row r="1532" spans="1:3">
      <c r="A1532" s="2" t="s">
        <v>3053</v>
      </c>
      <c r="B1532" s="2" t="s">
        <v>3049</v>
      </c>
      <c r="C1532" s="19" t="s">
        <v>5318</v>
      </c>
    </row>
    <row r="1533" spans="1:3">
      <c r="A1533" s="2" t="s">
        <v>3052</v>
      </c>
      <c r="B1533" s="2" t="s">
        <v>970</v>
      </c>
      <c r="C1533" s="19" t="s">
        <v>5382</v>
      </c>
    </row>
    <row r="1534" spans="1:3">
      <c r="A1534" s="2" t="s">
        <v>1228</v>
      </c>
      <c r="B1534" s="5" t="s">
        <v>942</v>
      </c>
      <c r="C1534" s="19" t="s">
        <v>5380</v>
      </c>
    </row>
    <row r="1535" spans="1:3">
      <c r="A1535" s="2" t="s">
        <v>1231</v>
      </c>
      <c r="B1535" s="5" t="s">
        <v>152</v>
      </c>
      <c r="C1535" s="19" t="s">
        <v>5156</v>
      </c>
    </row>
    <row r="1536" spans="1:3">
      <c r="A1536" s="2" t="s">
        <v>1229</v>
      </c>
      <c r="B1536" s="5" t="s">
        <v>945</v>
      </c>
      <c r="C1536" s="19" t="s">
        <v>5383</v>
      </c>
    </row>
    <row r="1537" spans="1:3">
      <c r="A1537" s="2" t="s">
        <v>1230</v>
      </c>
      <c r="B1537" s="5" t="s">
        <v>947</v>
      </c>
      <c r="C1537" s="19" t="s">
        <v>5384</v>
      </c>
    </row>
    <row r="1538" spans="1:3">
      <c r="A1538" s="2" t="s">
        <v>1015</v>
      </c>
      <c r="B1538" s="6" t="s">
        <v>1752</v>
      </c>
      <c r="C1538" s="19" t="s">
        <v>5325</v>
      </c>
    </row>
    <row r="1539" spans="1:3">
      <c r="A1539" s="2" t="s">
        <v>1014</v>
      </c>
      <c r="B1539" s="5" t="s">
        <v>7228</v>
      </c>
      <c r="C1539" s="19" t="s">
        <v>5326</v>
      </c>
    </row>
    <row r="1540" spans="1:3">
      <c r="A1540" s="2" t="s">
        <v>1016</v>
      </c>
      <c r="B1540" s="5" t="s">
        <v>94</v>
      </c>
      <c r="C1540" s="19" t="s">
        <v>5105</v>
      </c>
    </row>
    <row r="1541" spans="1:3">
      <c r="A1541" s="2" t="s">
        <v>1017</v>
      </c>
      <c r="B1541" s="5" t="s">
        <v>96</v>
      </c>
      <c r="C1541" s="19" t="s">
        <v>5385</v>
      </c>
    </row>
    <row r="1542" spans="1:3">
      <c r="A1542" s="2" t="s">
        <v>1034</v>
      </c>
      <c r="B1542" s="5" t="s">
        <v>94</v>
      </c>
      <c r="C1542" s="19" t="s">
        <v>5105</v>
      </c>
    </row>
    <row r="1543" spans="1:3">
      <c r="A1543" s="2" t="s">
        <v>1043</v>
      </c>
      <c r="B1543" s="5" t="s">
        <v>98</v>
      </c>
      <c r="C1543" s="19" t="s">
        <v>5107</v>
      </c>
    </row>
    <row r="1544" spans="1:3">
      <c r="A1544" s="2" t="s">
        <v>1044</v>
      </c>
      <c r="B1544" s="5" t="s">
        <v>100</v>
      </c>
      <c r="C1544" s="19" t="s">
        <v>5089</v>
      </c>
    </row>
    <row r="1545" spans="1:3">
      <c r="A1545" s="2" t="s">
        <v>1045</v>
      </c>
      <c r="B1545" s="5" t="s">
        <v>102</v>
      </c>
      <c r="C1545" s="19" t="s">
        <v>5092</v>
      </c>
    </row>
    <row r="1546" spans="1:3">
      <c r="A1546" s="2" t="s">
        <v>1046</v>
      </c>
      <c r="B1546" s="5" t="s">
        <v>104</v>
      </c>
      <c r="C1546" s="19" t="s">
        <v>5090</v>
      </c>
    </row>
    <row r="1547" spans="1:3">
      <c r="A1547" s="2" t="s">
        <v>8027</v>
      </c>
      <c r="B1547" s="32" t="s">
        <v>8020</v>
      </c>
      <c r="C1547" s="19" t="s">
        <v>8241</v>
      </c>
    </row>
    <row r="1548" spans="1:3">
      <c r="A1548" s="2" t="s">
        <v>1039</v>
      </c>
      <c r="B1548" s="5" t="s">
        <v>111</v>
      </c>
      <c r="C1548" s="19" t="s">
        <v>4911</v>
      </c>
    </row>
    <row r="1549" spans="1:3">
      <c r="A1549" s="2" t="s">
        <v>1040</v>
      </c>
      <c r="B1549" s="5" t="s">
        <v>113</v>
      </c>
      <c r="C1549" s="19" t="s">
        <v>5094</v>
      </c>
    </row>
    <row r="1550" spans="1:3">
      <c r="A1550" s="2" t="s">
        <v>1041</v>
      </c>
      <c r="B1550" s="5" t="s">
        <v>115</v>
      </c>
      <c r="C1550" s="19" t="s">
        <v>5096</v>
      </c>
    </row>
    <row r="1551" spans="1:3">
      <c r="A1551" s="2" t="s">
        <v>1042</v>
      </c>
      <c r="B1551" s="5" t="s">
        <v>117</v>
      </c>
      <c r="C1551" s="19" t="s">
        <v>5087</v>
      </c>
    </row>
    <row r="1552" spans="1:3">
      <c r="A1552" s="2" t="s">
        <v>1035</v>
      </c>
      <c r="B1552" s="5" t="s">
        <v>120</v>
      </c>
      <c r="C1552" s="19" t="s">
        <v>4787</v>
      </c>
    </row>
    <row r="1553" spans="1:3">
      <c r="A1553" s="2" t="s">
        <v>1037</v>
      </c>
      <c r="B1553" s="5" t="s">
        <v>123</v>
      </c>
      <c r="C1553" s="19" t="s">
        <v>5059</v>
      </c>
    </row>
    <row r="1554" spans="1:3">
      <c r="A1554" s="2" t="s">
        <v>1036</v>
      </c>
      <c r="B1554" s="5" t="s">
        <v>2670</v>
      </c>
      <c r="C1554" s="19" t="s">
        <v>5108</v>
      </c>
    </row>
    <row r="1555" spans="1:3">
      <c r="A1555" s="2" t="s">
        <v>1038</v>
      </c>
      <c r="B1555" s="5" t="s">
        <v>125</v>
      </c>
      <c r="C1555" s="19" t="s">
        <v>5093</v>
      </c>
    </row>
    <row r="1556" spans="1:3">
      <c r="A1556" s="2" t="s">
        <v>2874</v>
      </c>
      <c r="B1556" s="2" t="s">
        <v>2790</v>
      </c>
      <c r="C1556" s="19" t="s">
        <v>5327</v>
      </c>
    </row>
    <row r="1557" spans="1:3">
      <c r="A1557" s="2" t="s">
        <v>2873</v>
      </c>
      <c r="B1557" s="2" t="s">
        <v>2788</v>
      </c>
      <c r="C1557" s="19" t="s">
        <v>5328</v>
      </c>
    </row>
    <row r="1558" spans="1:3">
      <c r="A1558" s="2" t="s">
        <v>2850</v>
      </c>
      <c r="B1558" s="2" t="s">
        <v>2851</v>
      </c>
      <c r="C1558" s="19" t="s">
        <v>5386</v>
      </c>
    </row>
    <row r="1559" spans="1:3">
      <c r="A1559" s="2" t="s">
        <v>2872</v>
      </c>
      <c r="B1559" s="2" t="s">
        <v>152</v>
      </c>
      <c r="C1559" s="19" t="s">
        <v>5156</v>
      </c>
    </row>
    <row r="1560" spans="1:3">
      <c r="A1560" s="2" t="s">
        <v>2852</v>
      </c>
      <c r="B1560" s="2" t="s">
        <v>2853</v>
      </c>
      <c r="C1560" s="19" t="s">
        <v>5429</v>
      </c>
    </row>
    <row r="1561" spans="1:3">
      <c r="A1561" s="2" t="s">
        <v>2858</v>
      </c>
      <c r="B1561" s="2" t="s">
        <v>2859</v>
      </c>
      <c r="C1561" s="19" t="s">
        <v>5388</v>
      </c>
    </row>
    <row r="1562" spans="1:3">
      <c r="A1562" s="2" t="s">
        <v>2864</v>
      </c>
      <c r="B1562" s="2" t="s">
        <v>2865</v>
      </c>
      <c r="C1562" s="19" t="s">
        <v>5389</v>
      </c>
    </row>
    <row r="1563" spans="1:3">
      <c r="A1563" s="2" t="s">
        <v>2848</v>
      </c>
      <c r="B1563" s="2" t="s">
        <v>2849</v>
      </c>
      <c r="C1563" s="19" t="s">
        <v>5390</v>
      </c>
    </row>
    <row r="1564" spans="1:3">
      <c r="A1564" s="2" t="s">
        <v>2862</v>
      </c>
      <c r="B1564" s="2" t="s">
        <v>2863</v>
      </c>
      <c r="C1564" s="19" t="s">
        <v>5391</v>
      </c>
    </row>
    <row r="1565" spans="1:3">
      <c r="A1565" s="2" t="s">
        <v>2868</v>
      </c>
      <c r="B1565" s="2" t="s">
        <v>2869</v>
      </c>
      <c r="C1565" s="19" t="s">
        <v>5392</v>
      </c>
    </row>
    <row r="1566" spans="1:3">
      <c r="A1566" s="2" t="s">
        <v>2870</v>
      </c>
      <c r="B1566" s="2" t="s">
        <v>2871</v>
      </c>
      <c r="C1566" s="19" t="s">
        <v>5393</v>
      </c>
    </row>
    <row r="1567" spans="1:3">
      <c r="A1567" s="2" t="s">
        <v>2866</v>
      </c>
      <c r="B1567" s="2" t="s">
        <v>2867</v>
      </c>
      <c r="C1567" s="19" t="s">
        <v>5394</v>
      </c>
    </row>
    <row r="1568" spans="1:3">
      <c r="A1568" s="2" t="s">
        <v>2856</v>
      </c>
      <c r="B1568" s="2" t="s">
        <v>2857</v>
      </c>
      <c r="C1568" s="19" t="s">
        <v>5395</v>
      </c>
    </row>
    <row r="1569" spans="1:3">
      <c r="A1569" s="2" t="s">
        <v>2860</v>
      </c>
      <c r="B1569" s="2" t="s">
        <v>2861</v>
      </c>
      <c r="C1569" s="19" t="s">
        <v>5396</v>
      </c>
    </row>
    <row r="1570" spans="1:3">
      <c r="A1570" s="2" t="s">
        <v>2846</v>
      </c>
      <c r="B1570" s="2" t="s">
        <v>2847</v>
      </c>
      <c r="C1570" s="19" t="s">
        <v>5397</v>
      </c>
    </row>
    <row r="1571" spans="1:3">
      <c r="A1571" s="2" t="s">
        <v>2854</v>
      </c>
      <c r="B1571" s="2" t="s">
        <v>2855</v>
      </c>
      <c r="C1571" s="19" t="s">
        <v>5398</v>
      </c>
    </row>
    <row r="1572" spans="1:3">
      <c r="A1572" s="2" t="s">
        <v>1018</v>
      </c>
      <c r="B1572" s="5" t="s">
        <v>96</v>
      </c>
      <c r="C1572" s="19" t="s">
        <v>5385</v>
      </c>
    </row>
    <row r="1573" spans="1:3">
      <c r="A1573" s="2" t="s">
        <v>1020</v>
      </c>
      <c r="B1573" s="5" t="s">
        <v>109</v>
      </c>
      <c r="C1573" s="19" t="s">
        <v>5109</v>
      </c>
    </row>
    <row r="1574" spans="1:3">
      <c r="A1574" s="2" t="s">
        <v>1021</v>
      </c>
      <c r="B1574" s="5" t="s">
        <v>111</v>
      </c>
      <c r="C1574" s="19" t="s">
        <v>4911</v>
      </c>
    </row>
    <row r="1575" spans="1:3">
      <c r="A1575" s="2" t="s">
        <v>1022</v>
      </c>
      <c r="B1575" s="5" t="s">
        <v>113</v>
      </c>
      <c r="C1575" s="19" t="s">
        <v>5094</v>
      </c>
    </row>
    <row r="1576" spans="1:3">
      <c r="A1576" s="2" t="s">
        <v>1023</v>
      </c>
      <c r="B1576" s="5" t="s">
        <v>115</v>
      </c>
      <c r="C1576" s="19" t="s">
        <v>5096</v>
      </c>
    </row>
    <row r="1577" spans="1:3">
      <c r="A1577" s="2" t="s">
        <v>1024</v>
      </c>
      <c r="B1577" s="5" t="s">
        <v>117</v>
      </c>
      <c r="C1577" s="19" t="s">
        <v>5087</v>
      </c>
    </row>
    <row r="1578" spans="1:3">
      <c r="A1578" s="2" t="s">
        <v>1025</v>
      </c>
      <c r="B1578" s="5" t="s">
        <v>8252</v>
      </c>
      <c r="C1578" s="19" t="s">
        <v>8278</v>
      </c>
    </row>
    <row r="1579" spans="1:3">
      <c r="A1579" s="2" t="s">
        <v>1030</v>
      </c>
      <c r="B1579" s="5" t="s">
        <v>98</v>
      </c>
      <c r="C1579" s="19" t="s">
        <v>5107</v>
      </c>
    </row>
    <row r="1580" spans="1:3">
      <c r="A1580" s="2" t="s">
        <v>1031</v>
      </c>
      <c r="B1580" s="5" t="s">
        <v>100</v>
      </c>
      <c r="C1580" s="19" t="s">
        <v>5089</v>
      </c>
    </row>
    <row r="1581" spans="1:3">
      <c r="A1581" s="2" t="s">
        <v>1032</v>
      </c>
      <c r="B1581" s="5" t="s">
        <v>102</v>
      </c>
      <c r="C1581" s="19" t="s">
        <v>5092</v>
      </c>
    </row>
    <row r="1582" spans="1:3">
      <c r="A1582" s="2" t="s">
        <v>1033</v>
      </c>
      <c r="B1582" s="5" t="s">
        <v>104</v>
      </c>
      <c r="C1582" s="19" t="s">
        <v>5090</v>
      </c>
    </row>
    <row r="1583" spans="1:3">
      <c r="A1583" s="2" t="s">
        <v>8046</v>
      </c>
      <c r="B1583" s="32" t="s">
        <v>8020</v>
      </c>
      <c r="C1583" s="19" t="s">
        <v>8241</v>
      </c>
    </row>
    <row r="1584" spans="1:3">
      <c r="A1584" s="2" t="s">
        <v>1026</v>
      </c>
      <c r="B1584" s="5" t="s">
        <v>120</v>
      </c>
      <c r="C1584" s="19" t="s">
        <v>4787</v>
      </c>
    </row>
    <row r="1585" spans="1:3">
      <c r="A1585" s="2" t="s">
        <v>1028</v>
      </c>
      <c r="B1585" s="5" t="s">
        <v>123</v>
      </c>
      <c r="C1585" s="19" t="s">
        <v>5059</v>
      </c>
    </row>
    <row r="1586" spans="1:3">
      <c r="A1586" s="2" t="s">
        <v>1027</v>
      </c>
      <c r="B1586" s="5" t="s">
        <v>2670</v>
      </c>
      <c r="C1586" s="19" t="s">
        <v>5108</v>
      </c>
    </row>
    <row r="1587" spans="1:3">
      <c r="A1587" s="2" t="s">
        <v>1029</v>
      </c>
      <c r="B1587" s="5" t="s">
        <v>125</v>
      </c>
      <c r="C1587" s="19" t="s">
        <v>5093</v>
      </c>
    </row>
    <row r="1588" spans="1:3">
      <c r="A1588" s="2" t="s">
        <v>1019</v>
      </c>
      <c r="B1588" s="5" t="s">
        <v>107</v>
      </c>
      <c r="C1588" s="19" t="s">
        <v>5110</v>
      </c>
    </row>
    <row r="1589" spans="1:3">
      <c r="A1589" s="2" t="s">
        <v>1161</v>
      </c>
      <c r="B1589" s="5" t="s">
        <v>847</v>
      </c>
      <c r="C1589" s="19" t="s">
        <v>5400</v>
      </c>
    </row>
    <row r="1590" spans="1:3">
      <c r="A1590" s="2" t="s">
        <v>1164</v>
      </c>
      <c r="B1590" s="5" t="s">
        <v>837</v>
      </c>
      <c r="C1590" s="19" t="s">
        <v>5167</v>
      </c>
    </row>
    <row r="1591" spans="1:3">
      <c r="A1591" s="2" t="s">
        <v>1160</v>
      </c>
      <c r="B1591" s="5" t="s">
        <v>831</v>
      </c>
      <c r="C1591" s="19" t="s">
        <v>5373</v>
      </c>
    </row>
    <row r="1592" spans="1:3">
      <c r="A1592" s="2" t="s">
        <v>1163</v>
      </c>
      <c r="B1592" s="5" t="s">
        <v>835</v>
      </c>
      <c r="C1592" s="19" t="s">
        <v>5374</v>
      </c>
    </row>
    <row r="1593" spans="1:3">
      <c r="A1593" s="2" t="s">
        <v>1159</v>
      </c>
      <c r="B1593" s="5" t="s">
        <v>829</v>
      </c>
      <c r="C1593" s="19" t="s">
        <v>4786</v>
      </c>
    </row>
    <row r="1594" spans="1:3">
      <c r="A1594" s="2" t="s">
        <v>1154</v>
      </c>
      <c r="B1594" s="5" t="s">
        <v>819</v>
      </c>
      <c r="C1594" s="19" t="s">
        <v>5176</v>
      </c>
    </row>
    <row r="1595" spans="1:3">
      <c r="A1595" s="2" t="s">
        <v>1157</v>
      </c>
      <c r="B1595" s="5" t="s">
        <v>825</v>
      </c>
      <c r="C1595" s="19" t="s">
        <v>5177</v>
      </c>
    </row>
    <row r="1596" spans="1:3">
      <c r="A1596" s="2" t="s">
        <v>1155</v>
      </c>
      <c r="B1596" s="5" t="s">
        <v>821</v>
      </c>
      <c r="C1596" s="19" t="s">
        <v>5375</v>
      </c>
    </row>
    <row r="1597" spans="1:3">
      <c r="A1597" s="2" t="s">
        <v>1156</v>
      </c>
      <c r="B1597" s="5" t="s">
        <v>823</v>
      </c>
      <c r="C1597" s="19" t="s">
        <v>5179</v>
      </c>
    </row>
    <row r="1598" spans="1:3">
      <c r="A1598" s="2" t="s">
        <v>1158</v>
      </c>
      <c r="B1598" s="5" t="s">
        <v>827</v>
      </c>
      <c r="C1598" s="19" t="s">
        <v>5169</v>
      </c>
    </row>
    <row r="1599" spans="1:3">
      <c r="A1599" s="2" t="s">
        <v>1153</v>
      </c>
      <c r="B1599" s="5" t="s">
        <v>115</v>
      </c>
      <c r="C1599" s="19" t="s">
        <v>5096</v>
      </c>
    </row>
    <row r="1600" spans="1:3">
      <c r="A1600" s="2" t="s">
        <v>1162</v>
      </c>
      <c r="B1600" s="5" t="s">
        <v>117</v>
      </c>
      <c r="C1600" s="19" t="s">
        <v>5087</v>
      </c>
    </row>
    <row r="1601" spans="1:3">
      <c r="A1601" s="2" t="s">
        <v>1003</v>
      </c>
      <c r="B1601" s="5" t="s">
        <v>587</v>
      </c>
      <c r="C1601" s="19" t="s">
        <v>5343</v>
      </c>
    </row>
    <row r="1602" spans="1:3">
      <c r="A1602" s="2" t="s">
        <v>1005</v>
      </c>
      <c r="B1602" s="5" t="s">
        <v>590</v>
      </c>
      <c r="C1602" s="19" t="s">
        <v>5344</v>
      </c>
    </row>
    <row r="1603" spans="1:3">
      <c r="A1603" s="2" t="s">
        <v>1002</v>
      </c>
      <c r="B1603" s="5" t="s">
        <v>585</v>
      </c>
      <c r="C1603" s="19" t="s">
        <v>5345</v>
      </c>
    </row>
    <row r="1604" spans="1:3">
      <c r="A1604" s="2" t="s">
        <v>1004</v>
      </c>
      <c r="B1604" s="5" t="s">
        <v>550</v>
      </c>
      <c r="C1604" s="19" t="s">
        <v>5278</v>
      </c>
    </row>
    <row r="1605" spans="1:3">
      <c r="A1605" s="2" t="s">
        <v>7215</v>
      </c>
      <c r="B1605" s="2" t="s">
        <v>7212</v>
      </c>
      <c r="C1605" s="19" t="s">
        <v>7259</v>
      </c>
    </row>
    <row r="1606" spans="1:3">
      <c r="A1606" s="2" t="s">
        <v>997</v>
      </c>
      <c r="B1606" s="5" t="s">
        <v>577</v>
      </c>
      <c r="C1606" s="19" t="s">
        <v>5401</v>
      </c>
    </row>
    <row r="1607" spans="1:3">
      <c r="A1607" s="2" t="s">
        <v>1000</v>
      </c>
      <c r="B1607" s="5" t="s">
        <v>582</v>
      </c>
      <c r="C1607" s="19" t="s">
        <v>5182</v>
      </c>
    </row>
    <row r="1608" spans="1:3">
      <c r="A1608" s="2" t="s">
        <v>999</v>
      </c>
      <c r="B1608" s="5" t="s">
        <v>546</v>
      </c>
      <c r="C1608" s="19" t="s">
        <v>5285</v>
      </c>
    </row>
    <row r="1609" spans="1:3">
      <c r="A1609" s="2" t="s">
        <v>1006</v>
      </c>
      <c r="B1609" s="5" t="s">
        <v>3113</v>
      </c>
      <c r="C1609" s="19" t="s">
        <v>5402</v>
      </c>
    </row>
    <row r="1610" spans="1:3">
      <c r="A1610" s="2" t="s">
        <v>1001</v>
      </c>
      <c r="B1610" s="5" t="s">
        <v>3466</v>
      </c>
      <c r="C1610" s="19" t="s">
        <v>8254</v>
      </c>
    </row>
    <row r="1611" spans="1:3">
      <c r="A1611" s="2" t="s">
        <v>996</v>
      </c>
      <c r="B1611" s="5" t="s">
        <v>575</v>
      </c>
      <c r="C1611" s="19" t="s">
        <v>5348</v>
      </c>
    </row>
    <row r="1612" spans="1:3">
      <c r="A1612" s="2" t="s">
        <v>998</v>
      </c>
      <c r="B1612" s="5" t="s">
        <v>579</v>
      </c>
      <c r="C1612" s="19" t="s">
        <v>8351</v>
      </c>
    </row>
    <row r="1613" spans="1:3">
      <c r="A1613" s="2" t="s">
        <v>1131</v>
      </c>
      <c r="B1613" s="5" t="s">
        <v>800</v>
      </c>
      <c r="C1613" s="19" t="s">
        <v>5403</v>
      </c>
    </row>
    <row r="1614" spans="1:3">
      <c r="A1614" s="2" t="s">
        <v>1134</v>
      </c>
      <c r="B1614" s="5" t="s">
        <v>805</v>
      </c>
      <c r="C1614" s="19" t="s">
        <v>5350</v>
      </c>
    </row>
    <row r="1615" spans="1:3">
      <c r="A1615" s="2" t="s">
        <v>1132</v>
      </c>
      <c r="B1615" s="5" t="s">
        <v>802</v>
      </c>
      <c r="C1615" s="19" t="s">
        <v>5351</v>
      </c>
    </row>
    <row r="1616" spans="1:3">
      <c r="A1616" s="2" t="s">
        <v>1133</v>
      </c>
      <c r="B1616" s="5" t="s">
        <v>546</v>
      </c>
      <c r="C1616" s="19" t="s">
        <v>5285</v>
      </c>
    </row>
    <row r="1617" spans="1:3">
      <c r="A1617" s="2" t="s">
        <v>1136</v>
      </c>
      <c r="B1617" s="5" t="s">
        <v>575</v>
      </c>
      <c r="C1617" s="19" t="s">
        <v>5348</v>
      </c>
    </row>
    <row r="1618" spans="1:3">
      <c r="A1618" s="2" t="s">
        <v>1135</v>
      </c>
      <c r="B1618" s="5" t="s">
        <v>807</v>
      </c>
      <c r="C1618" s="19" t="s">
        <v>8351</v>
      </c>
    </row>
    <row r="1619" spans="1:3">
      <c r="A1619" s="2" t="s">
        <v>8711</v>
      </c>
      <c r="B1619" s="2" t="s">
        <v>379</v>
      </c>
      <c r="C1619" s="21" t="s">
        <v>7793</v>
      </c>
    </row>
    <row r="1620" spans="1:3">
      <c r="A1620" s="2" t="s">
        <v>6476</v>
      </c>
      <c r="B1620" s="2" t="s">
        <v>6569</v>
      </c>
      <c r="C1620" s="21" t="s">
        <v>7789</v>
      </c>
    </row>
    <row r="1621" spans="1:3">
      <c r="A1621" s="2" t="s">
        <v>6477</v>
      </c>
      <c r="B1621" s="16" t="s">
        <v>8015</v>
      </c>
      <c r="C1621" s="31" t="s">
        <v>8018</v>
      </c>
    </row>
    <row r="1622" spans="1:3">
      <c r="A1622" s="2" t="s">
        <v>6478</v>
      </c>
      <c r="B1622" s="2" t="s">
        <v>6570</v>
      </c>
      <c r="C1622" s="21" t="s">
        <v>7790</v>
      </c>
    </row>
    <row r="1623" spans="1:3">
      <c r="A1623" s="2" t="s">
        <v>6479</v>
      </c>
      <c r="B1623" s="2" t="s">
        <v>3439</v>
      </c>
      <c r="C1623" s="21" t="s">
        <v>7791</v>
      </c>
    </row>
    <row r="1624" spans="1:3">
      <c r="A1624" s="2" t="s">
        <v>7125</v>
      </c>
      <c r="B1624" s="5" t="s">
        <v>742</v>
      </c>
      <c r="C1624" s="19" t="s">
        <v>5188</v>
      </c>
    </row>
    <row r="1625" spans="1:3">
      <c r="A1625" s="2" t="s">
        <v>7126</v>
      </c>
      <c r="B1625" s="5" t="s">
        <v>723</v>
      </c>
      <c r="C1625" s="19" t="s">
        <v>5189</v>
      </c>
    </row>
    <row r="1626" spans="1:3">
      <c r="A1626" s="2" t="s">
        <v>7127</v>
      </c>
      <c r="B1626" s="5" t="s">
        <v>711</v>
      </c>
      <c r="C1626" s="19" t="s">
        <v>5190</v>
      </c>
    </row>
    <row r="1627" spans="1:3">
      <c r="A1627" s="2" t="s">
        <v>7128</v>
      </c>
      <c r="B1627" s="5" t="s">
        <v>684</v>
      </c>
      <c r="C1627" s="19" t="s">
        <v>5191</v>
      </c>
    </row>
    <row r="1628" spans="1:3">
      <c r="A1628" s="2" t="s">
        <v>7129</v>
      </c>
      <c r="B1628" s="5" t="s">
        <v>721</v>
      </c>
      <c r="C1628" s="19" t="s">
        <v>5192</v>
      </c>
    </row>
    <row r="1629" spans="1:3">
      <c r="A1629" s="2" t="s">
        <v>7130</v>
      </c>
      <c r="B1629" s="5" t="s">
        <v>648</v>
      </c>
      <c r="C1629" s="19" t="s">
        <v>5193</v>
      </c>
    </row>
    <row r="1630" spans="1:3">
      <c r="A1630" s="2" t="s">
        <v>7131</v>
      </c>
      <c r="B1630" s="5" t="s">
        <v>707</v>
      </c>
      <c r="C1630" s="19" t="s">
        <v>5194</v>
      </c>
    </row>
    <row r="1631" spans="1:3">
      <c r="A1631" s="2" t="s">
        <v>7132</v>
      </c>
      <c r="B1631" s="5" t="s">
        <v>693</v>
      </c>
      <c r="C1631" s="19" t="s">
        <v>5195</v>
      </c>
    </row>
    <row r="1632" spans="1:3">
      <c r="A1632" s="2" t="s">
        <v>7133</v>
      </c>
      <c r="B1632" s="5" t="s">
        <v>727</v>
      </c>
      <c r="C1632" s="19" t="s">
        <v>5196</v>
      </c>
    </row>
    <row r="1633" spans="1:4">
      <c r="A1633" s="2" t="s">
        <v>7134</v>
      </c>
      <c r="B1633" s="5" t="s">
        <v>667</v>
      </c>
      <c r="C1633" s="19" t="s">
        <v>5197</v>
      </c>
    </row>
    <row r="1634" spans="1:4" ht="16.5">
      <c r="A1634" s="2" t="s">
        <v>7135</v>
      </c>
      <c r="B1634" s="5" t="s">
        <v>763</v>
      </c>
      <c r="C1634" s="19" t="s">
        <v>5198</v>
      </c>
      <c r="D1634" s="1"/>
    </row>
    <row r="1635" spans="1:4" ht="16.5">
      <c r="A1635" s="2" t="s">
        <v>7136</v>
      </c>
      <c r="B1635" s="5" t="s">
        <v>2727</v>
      </c>
      <c r="C1635" s="19" t="s">
        <v>5199</v>
      </c>
      <c r="D1635" s="1"/>
    </row>
    <row r="1636" spans="1:4" ht="16.5">
      <c r="A1636" s="2" t="s">
        <v>7137</v>
      </c>
      <c r="B1636" s="5" t="s">
        <v>750</v>
      </c>
      <c r="C1636" s="19" t="s">
        <v>5200</v>
      </c>
      <c r="D1636" s="1"/>
    </row>
    <row r="1637" spans="1:4" ht="16.5">
      <c r="A1637" s="2" t="s">
        <v>7138</v>
      </c>
      <c r="B1637" s="5" t="s">
        <v>669</v>
      </c>
      <c r="C1637" s="19" t="s">
        <v>5201</v>
      </c>
      <c r="D1637" s="1"/>
    </row>
    <row r="1638" spans="1:4" ht="16.5">
      <c r="A1638" s="2" t="s">
        <v>7139</v>
      </c>
      <c r="B1638" s="5" t="s">
        <v>725</v>
      </c>
      <c r="C1638" s="19" t="s">
        <v>5202</v>
      </c>
      <c r="D1638" s="1"/>
    </row>
    <row r="1639" spans="1:4" ht="16.5">
      <c r="A1639" s="2" t="s">
        <v>7140</v>
      </c>
      <c r="B1639" s="5" t="s">
        <v>2725</v>
      </c>
      <c r="C1639" s="19" t="s">
        <v>5203</v>
      </c>
      <c r="D1639" s="1"/>
    </row>
    <row r="1640" spans="1:4" ht="16.5">
      <c r="A1640" s="2" t="s">
        <v>7141</v>
      </c>
      <c r="B1640" s="5" t="s">
        <v>761</v>
      </c>
      <c r="C1640" s="19" t="s">
        <v>5204</v>
      </c>
      <c r="D1640" s="1"/>
    </row>
    <row r="1641" spans="1:4" ht="16.5">
      <c r="A1641" s="2" t="s">
        <v>7142</v>
      </c>
      <c r="B1641" s="5" t="s">
        <v>2726</v>
      </c>
      <c r="C1641" s="19" t="s">
        <v>5205</v>
      </c>
      <c r="D1641" s="1"/>
    </row>
    <row r="1642" spans="1:4" ht="16.5">
      <c r="A1642" s="2" t="s">
        <v>7143</v>
      </c>
      <c r="B1642" s="5" t="s">
        <v>703</v>
      </c>
      <c r="C1642" s="19" t="s">
        <v>5206</v>
      </c>
      <c r="D1642" s="1"/>
    </row>
    <row r="1643" spans="1:4" ht="16.5">
      <c r="A1643" s="2" t="s">
        <v>7144</v>
      </c>
      <c r="B1643" s="5" t="s">
        <v>759</v>
      </c>
      <c r="C1643" s="19" t="s">
        <v>5207</v>
      </c>
      <c r="D1643" s="1"/>
    </row>
    <row r="1644" spans="1:4" ht="16.5">
      <c r="A1644" s="2" t="s">
        <v>7145</v>
      </c>
      <c r="B1644" s="5" t="s">
        <v>650</v>
      </c>
      <c r="C1644" s="19" t="s">
        <v>5208</v>
      </c>
      <c r="D1644" s="1"/>
    </row>
    <row r="1645" spans="1:4" ht="16.5">
      <c r="A1645" s="2" t="s">
        <v>7146</v>
      </c>
      <c r="B1645" s="5" t="s">
        <v>738</v>
      </c>
      <c r="C1645" s="19" t="s">
        <v>5209</v>
      </c>
      <c r="D1645" s="1"/>
    </row>
    <row r="1646" spans="1:4" ht="16.5">
      <c r="A1646" s="2" t="s">
        <v>7147</v>
      </c>
      <c r="B1646" s="5" t="s">
        <v>792</v>
      </c>
      <c r="C1646" s="19" t="s">
        <v>5210</v>
      </c>
      <c r="D1646" s="1"/>
    </row>
    <row r="1647" spans="1:4" ht="16.5">
      <c r="A1647" s="2" t="s">
        <v>7148</v>
      </c>
      <c r="B1647" s="5" t="s">
        <v>732</v>
      </c>
      <c r="C1647" s="19" t="s">
        <v>5211</v>
      </c>
      <c r="D1647" s="1"/>
    </row>
    <row r="1648" spans="1:4" ht="16.5">
      <c r="A1648" s="2" t="s">
        <v>7149</v>
      </c>
      <c r="B1648" s="5" t="s">
        <v>691</v>
      </c>
      <c r="C1648" s="19" t="s">
        <v>5212</v>
      </c>
      <c r="D1648" s="1"/>
    </row>
    <row r="1649" spans="1:4" ht="16.5">
      <c r="A1649" s="2" t="s">
        <v>7150</v>
      </c>
      <c r="B1649" s="5" t="s">
        <v>775</v>
      </c>
      <c r="C1649" s="19" t="s">
        <v>5213</v>
      </c>
      <c r="D1649" s="1"/>
    </row>
    <row r="1650" spans="1:4" ht="16.5">
      <c r="A1650" s="2" t="s">
        <v>7151</v>
      </c>
      <c r="B1650" s="5" t="s">
        <v>773</v>
      </c>
      <c r="C1650" s="19" t="s">
        <v>5214</v>
      </c>
      <c r="D1650" s="1"/>
    </row>
    <row r="1651" spans="1:4" ht="16.5">
      <c r="A1651" s="2" t="s">
        <v>7152</v>
      </c>
      <c r="B1651" s="5" t="s">
        <v>740</v>
      </c>
      <c r="C1651" s="19" t="s">
        <v>5215</v>
      </c>
      <c r="D1651" s="1"/>
    </row>
    <row r="1652" spans="1:4" ht="16.5">
      <c r="A1652" s="2" t="s">
        <v>7153</v>
      </c>
      <c r="B1652" s="5" t="s">
        <v>709</v>
      </c>
      <c r="C1652" s="19" t="s">
        <v>5216</v>
      </c>
      <c r="D1652" s="1"/>
    </row>
    <row r="1653" spans="1:4" ht="16.5">
      <c r="A1653" s="2" t="s">
        <v>7154</v>
      </c>
      <c r="B1653" s="5" t="s">
        <v>765</v>
      </c>
      <c r="C1653" s="19" t="s">
        <v>5217</v>
      </c>
      <c r="D1653" s="1"/>
    </row>
    <row r="1654" spans="1:4" ht="16.5">
      <c r="A1654" s="2" t="s">
        <v>7155</v>
      </c>
      <c r="B1654" s="5" t="s">
        <v>771</v>
      </c>
      <c r="C1654" s="19" t="s">
        <v>5218</v>
      </c>
      <c r="D1654" s="1"/>
    </row>
    <row r="1655" spans="1:4" ht="16.5">
      <c r="A1655" s="2" t="s">
        <v>7156</v>
      </c>
      <c r="B1655" s="5" t="s">
        <v>671</v>
      </c>
      <c r="C1655" s="19" t="s">
        <v>5219</v>
      </c>
      <c r="D1655" s="1"/>
    </row>
    <row r="1656" spans="1:4" ht="16.5">
      <c r="A1656" s="2" t="s">
        <v>7157</v>
      </c>
      <c r="B1656" s="5" t="s">
        <v>682</v>
      </c>
      <c r="C1656" s="19" t="s">
        <v>5220</v>
      </c>
      <c r="D1656" s="1"/>
    </row>
    <row r="1657" spans="1:4" ht="16.5">
      <c r="A1657" s="2" t="s">
        <v>7158</v>
      </c>
      <c r="B1657" s="5" t="s">
        <v>769</v>
      </c>
      <c r="C1657" s="19" t="s">
        <v>5221</v>
      </c>
      <c r="D1657" s="1"/>
    </row>
    <row r="1658" spans="1:4" ht="16.5">
      <c r="A1658" s="2" t="s">
        <v>7159</v>
      </c>
      <c r="B1658" s="5" t="s">
        <v>644</v>
      </c>
      <c r="C1658" s="19" t="s">
        <v>5222</v>
      </c>
      <c r="D1658" s="1"/>
    </row>
    <row r="1659" spans="1:4" ht="16.5">
      <c r="A1659" s="2" t="s">
        <v>7160</v>
      </c>
      <c r="B1659" s="5" t="s">
        <v>715</v>
      </c>
      <c r="C1659" s="19" t="s">
        <v>5223</v>
      </c>
      <c r="D1659" s="1"/>
    </row>
    <row r="1660" spans="1:4" ht="16.5">
      <c r="A1660" s="2" t="s">
        <v>7161</v>
      </c>
      <c r="B1660" s="5" t="s">
        <v>689</v>
      </c>
      <c r="C1660" s="19" t="s">
        <v>5224</v>
      </c>
      <c r="D1660" s="1"/>
    </row>
    <row r="1661" spans="1:4" ht="16.5">
      <c r="A1661" s="2" t="s">
        <v>7162</v>
      </c>
      <c r="B1661" s="5" t="s">
        <v>755</v>
      </c>
      <c r="C1661" s="19" t="s">
        <v>5225</v>
      </c>
      <c r="D1661" s="1"/>
    </row>
    <row r="1662" spans="1:4" ht="16.5">
      <c r="A1662" s="2" t="s">
        <v>7163</v>
      </c>
      <c r="B1662" s="5" t="s">
        <v>658</v>
      </c>
      <c r="C1662" s="19" t="s">
        <v>5226</v>
      </c>
      <c r="D1662" s="1"/>
    </row>
    <row r="1663" spans="1:4" ht="16.5">
      <c r="A1663" s="2" t="s">
        <v>7164</v>
      </c>
      <c r="B1663" s="5" t="s">
        <v>701</v>
      </c>
      <c r="C1663" s="19" t="s">
        <v>5227</v>
      </c>
      <c r="D1663" s="1"/>
    </row>
    <row r="1664" spans="1:4" ht="16.5">
      <c r="A1664" s="2" t="s">
        <v>7165</v>
      </c>
      <c r="B1664" s="5" t="s">
        <v>787</v>
      </c>
      <c r="C1664" s="19" t="s">
        <v>5228</v>
      </c>
      <c r="D1664" s="1"/>
    </row>
    <row r="1665" spans="1:4" ht="16.5">
      <c r="A1665" s="2" t="s">
        <v>7166</v>
      </c>
      <c r="B1665" s="5" t="s">
        <v>2728</v>
      </c>
      <c r="C1665" s="19" t="s">
        <v>5229</v>
      </c>
      <c r="D1665" s="1"/>
    </row>
    <row r="1666" spans="1:4" ht="16.5">
      <c r="A1666" s="2" t="s">
        <v>7167</v>
      </c>
      <c r="B1666" s="5" t="s">
        <v>734</v>
      </c>
      <c r="C1666" s="19" t="s">
        <v>5230</v>
      </c>
      <c r="D1666" s="1"/>
    </row>
    <row r="1667" spans="1:4" ht="16.5">
      <c r="A1667" s="2" t="s">
        <v>7168</v>
      </c>
      <c r="B1667" s="5" t="s">
        <v>752</v>
      </c>
      <c r="C1667" s="19" t="s">
        <v>5231</v>
      </c>
      <c r="D1667" s="1"/>
    </row>
    <row r="1668" spans="1:4" ht="16.5">
      <c r="A1668" s="2" t="s">
        <v>7169</v>
      </c>
      <c r="B1668" s="5" t="s">
        <v>736</v>
      </c>
      <c r="C1668" s="19" t="s">
        <v>5232</v>
      </c>
      <c r="D1668" s="1"/>
    </row>
    <row r="1669" spans="1:4" ht="16.5">
      <c r="A1669" s="2" t="s">
        <v>7170</v>
      </c>
      <c r="B1669" s="5" t="s">
        <v>781</v>
      </c>
      <c r="C1669" s="19" t="s">
        <v>5233</v>
      </c>
      <c r="D1669" s="1"/>
    </row>
    <row r="1670" spans="1:4" ht="16.5">
      <c r="A1670" s="2" t="s">
        <v>7171</v>
      </c>
      <c r="B1670" s="5" t="s">
        <v>777</v>
      </c>
      <c r="C1670" s="19" t="s">
        <v>5234</v>
      </c>
      <c r="D1670" s="1"/>
    </row>
    <row r="1671" spans="1:4" ht="16.5">
      <c r="A1671" s="2" t="s">
        <v>7172</v>
      </c>
      <c r="B1671" s="5" t="s">
        <v>656</v>
      </c>
      <c r="C1671" s="19" t="s">
        <v>5235</v>
      </c>
      <c r="D1671" s="1"/>
    </row>
    <row r="1672" spans="1:4" ht="16.5">
      <c r="A1672" s="2" t="s">
        <v>7173</v>
      </c>
      <c r="B1672" s="5" t="s">
        <v>719</v>
      </c>
      <c r="C1672" s="19" t="s">
        <v>5236</v>
      </c>
      <c r="D1672" s="1"/>
    </row>
    <row r="1673" spans="1:4" ht="16.5">
      <c r="A1673" s="2" t="s">
        <v>7174</v>
      </c>
      <c r="B1673" s="5" t="s">
        <v>652</v>
      </c>
      <c r="C1673" s="19" t="s">
        <v>5237</v>
      </c>
      <c r="D1673" s="1"/>
    </row>
    <row r="1674" spans="1:4" ht="16.5">
      <c r="A1674" s="2" t="s">
        <v>7175</v>
      </c>
      <c r="B1674" s="5" t="s">
        <v>660</v>
      </c>
      <c r="C1674" s="19" t="s">
        <v>5238</v>
      </c>
      <c r="D1674" s="1"/>
    </row>
    <row r="1675" spans="1:4" ht="16.5">
      <c r="A1675" s="2" t="s">
        <v>7176</v>
      </c>
      <c r="B1675" s="5" t="s">
        <v>676</v>
      </c>
      <c r="C1675" s="19" t="s">
        <v>5239</v>
      </c>
      <c r="D1675" s="1"/>
    </row>
    <row r="1676" spans="1:4" ht="16.5">
      <c r="A1676" s="2" t="s">
        <v>7177</v>
      </c>
      <c r="B1676" s="5" t="s">
        <v>746</v>
      </c>
      <c r="C1676" s="19" t="s">
        <v>5240</v>
      </c>
      <c r="D1676" s="1"/>
    </row>
    <row r="1677" spans="1:4" ht="16.5">
      <c r="A1677" s="2" t="s">
        <v>7178</v>
      </c>
      <c r="B1677" s="5" t="s">
        <v>717</v>
      </c>
      <c r="C1677" s="19" t="s">
        <v>5241</v>
      </c>
      <c r="D1677" s="1"/>
    </row>
    <row r="1678" spans="1:4" ht="16.5">
      <c r="A1678" s="2" t="s">
        <v>7179</v>
      </c>
      <c r="B1678" s="5" t="s">
        <v>767</v>
      </c>
      <c r="C1678" s="19" t="s">
        <v>5242</v>
      </c>
      <c r="D1678" s="1"/>
    </row>
    <row r="1679" spans="1:4" ht="16.5">
      <c r="A1679" s="2" t="s">
        <v>7180</v>
      </c>
      <c r="B1679" s="5" t="s">
        <v>2723</v>
      </c>
      <c r="C1679" s="19" t="s">
        <v>5243</v>
      </c>
      <c r="D1679" s="1"/>
    </row>
    <row r="1680" spans="1:4" ht="16.5">
      <c r="A1680" s="2" t="s">
        <v>7181</v>
      </c>
      <c r="B1680" s="5" t="s">
        <v>705</v>
      </c>
      <c r="C1680" s="19" t="s">
        <v>5244</v>
      </c>
      <c r="D1680" s="1"/>
    </row>
    <row r="1681" spans="1:4" ht="16.5">
      <c r="A1681" s="2" t="s">
        <v>7182</v>
      </c>
      <c r="B1681" s="5" t="s">
        <v>665</v>
      </c>
      <c r="C1681" s="19" t="s">
        <v>5245</v>
      </c>
      <c r="D1681" s="1"/>
    </row>
    <row r="1682" spans="1:4" ht="16.5">
      <c r="A1682" s="2" t="s">
        <v>7183</v>
      </c>
      <c r="B1682" s="5" t="s">
        <v>785</v>
      </c>
      <c r="C1682" s="19" t="s">
        <v>5246</v>
      </c>
      <c r="D1682" s="1"/>
    </row>
    <row r="1683" spans="1:4" ht="16.5">
      <c r="A1683" s="2" t="s">
        <v>7184</v>
      </c>
      <c r="B1683" s="5" t="s">
        <v>646</v>
      </c>
      <c r="C1683" s="19" t="s">
        <v>5247</v>
      </c>
      <c r="D1683" s="1"/>
    </row>
    <row r="1684" spans="1:4" ht="16.5">
      <c r="A1684" s="2" t="s">
        <v>7185</v>
      </c>
      <c r="B1684" s="5" t="s">
        <v>783</v>
      </c>
      <c r="C1684" s="19" t="s">
        <v>5248</v>
      </c>
      <c r="D1684" s="1"/>
    </row>
    <row r="1685" spans="1:4" ht="16.5">
      <c r="A1685" s="2" t="s">
        <v>7186</v>
      </c>
      <c r="B1685" s="5" t="s">
        <v>687</v>
      </c>
      <c r="C1685" s="19" t="s">
        <v>5249</v>
      </c>
      <c r="D1685" s="1"/>
    </row>
    <row r="1686" spans="1:4" ht="16.5">
      <c r="A1686" s="2" t="s">
        <v>7187</v>
      </c>
      <c r="B1686" s="5" t="s">
        <v>744</v>
      </c>
      <c r="C1686" s="19" t="s">
        <v>5250</v>
      </c>
      <c r="D1686" s="1"/>
    </row>
    <row r="1687" spans="1:4" ht="16.5">
      <c r="A1687" s="2" t="s">
        <v>7188</v>
      </c>
      <c r="B1687" s="5" t="s">
        <v>695</v>
      </c>
      <c r="C1687" s="19" t="s">
        <v>5251</v>
      </c>
      <c r="D1687" s="1"/>
    </row>
    <row r="1688" spans="1:4" ht="16.5">
      <c r="A1688" s="2" t="s">
        <v>7189</v>
      </c>
      <c r="B1688" s="5" t="s">
        <v>673</v>
      </c>
      <c r="C1688" s="19" t="s">
        <v>5252</v>
      </c>
      <c r="D1688" s="1"/>
    </row>
    <row r="1689" spans="1:4" ht="16.5">
      <c r="A1689" s="2" t="s">
        <v>7190</v>
      </c>
      <c r="B1689" s="5" t="s">
        <v>699</v>
      </c>
      <c r="C1689" s="19" t="s">
        <v>5253</v>
      </c>
      <c r="D1689" s="1"/>
    </row>
    <row r="1690" spans="1:4">
      <c r="A1690" s="2" t="s">
        <v>7191</v>
      </c>
      <c r="B1690" s="5" t="s">
        <v>757</v>
      </c>
      <c r="C1690" s="19" t="s">
        <v>5254</v>
      </c>
    </row>
    <row r="1691" spans="1:4">
      <c r="A1691" s="2" t="s">
        <v>7192</v>
      </c>
      <c r="B1691" s="5" t="s">
        <v>789</v>
      </c>
      <c r="C1691" s="19" t="s">
        <v>5255</v>
      </c>
    </row>
    <row r="1692" spans="1:4">
      <c r="A1692" s="2" t="s">
        <v>7193</v>
      </c>
      <c r="B1692" s="5" t="s">
        <v>2729</v>
      </c>
      <c r="C1692" s="19" t="s">
        <v>5256</v>
      </c>
    </row>
    <row r="1693" spans="1:4">
      <c r="A1693" s="2" t="s">
        <v>7194</v>
      </c>
      <c r="B1693" s="5" t="s">
        <v>2724</v>
      </c>
      <c r="C1693" s="19" t="s">
        <v>5257</v>
      </c>
    </row>
    <row r="1694" spans="1:4">
      <c r="A1694" s="2" t="s">
        <v>7195</v>
      </c>
      <c r="B1694" s="5" t="s">
        <v>713</v>
      </c>
      <c r="C1694" s="19" t="s">
        <v>5258</v>
      </c>
    </row>
    <row r="1695" spans="1:4">
      <c r="A1695" s="2" t="s">
        <v>7196</v>
      </c>
      <c r="B1695" s="5" t="s">
        <v>678</v>
      </c>
      <c r="C1695" s="19" t="s">
        <v>5259</v>
      </c>
    </row>
    <row r="1696" spans="1:4">
      <c r="A1696" s="2" t="s">
        <v>7197</v>
      </c>
      <c r="B1696" s="5" t="s">
        <v>680</v>
      </c>
      <c r="C1696" s="19" t="s">
        <v>5260</v>
      </c>
    </row>
    <row r="1697" spans="1:3">
      <c r="A1697" s="2" t="s">
        <v>7198</v>
      </c>
      <c r="B1697" s="5" t="s">
        <v>663</v>
      </c>
      <c r="C1697" s="19" t="s">
        <v>5261</v>
      </c>
    </row>
    <row r="1698" spans="1:3">
      <c r="A1698" s="2" t="s">
        <v>7199</v>
      </c>
      <c r="B1698" s="5" t="s">
        <v>729</v>
      </c>
      <c r="C1698" s="19" t="s">
        <v>5262</v>
      </c>
    </row>
    <row r="1699" spans="1:3">
      <c r="A1699" s="2" t="s">
        <v>7200</v>
      </c>
      <c r="B1699" s="5" t="s">
        <v>697</v>
      </c>
      <c r="C1699" s="19" t="s">
        <v>5263</v>
      </c>
    </row>
    <row r="1700" spans="1:3">
      <c r="A1700" s="2" t="s">
        <v>7201</v>
      </c>
      <c r="B1700" s="5" t="s">
        <v>779</v>
      </c>
      <c r="C1700" s="19" t="s">
        <v>5264</v>
      </c>
    </row>
    <row r="1701" spans="1:3">
      <c r="A1701" s="2" t="s">
        <v>7202</v>
      </c>
      <c r="B1701" s="5" t="s">
        <v>654</v>
      </c>
      <c r="C1701" s="19" t="s">
        <v>5265</v>
      </c>
    </row>
    <row r="1702" spans="1:3">
      <c r="A1702" s="2" t="s">
        <v>6480</v>
      </c>
      <c r="B1702" s="2" t="s">
        <v>6571</v>
      </c>
      <c r="C1702" s="21" t="s">
        <v>7792</v>
      </c>
    </row>
    <row r="1703" spans="1:3">
      <c r="A1703" s="2" t="s">
        <v>6481</v>
      </c>
      <c r="B1703" s="2" t="s">
        <v>379</v>
      </c>
      <c r="C1703" s="21" t="s">
        <v>7793</v>
      </c>
    </row>
    <row r="1704" spans="1:3">
      <c r="A1704" s="2" t="s">
        <v>6482</v>
      </c>
      <c r="B1704" s="2" t="s">
        <v>6572</v>
      </c>
      <c r="C1704" s="21" t="s">
        <v>7794</v>
      </c>
    </row>
    <row r="1705" spans="1:3">
      <c r="A1705" s="2" t="s">
        <v>6483</v>
      </c>
      <c r="B1705" s="2" t="s">
        <v>6573</v>
      </c>
      <c r="C1705" s="21" t="s">
        <v>7795</v>
      </c>
    </row>
    <row r="1706" spans="1:3">
      <c r="A1706" s="2" t="s">
        <v>7097</v>
      </c>
      <c r="B1706" s="5" t="s">
        <v>748</v>
      </c>
      <c r="C1706" s="19" t="s">
        <v>5187</v>
      </c>
    </row>
    <row r="1707" spans="1:3">
      <c r="A1707" s="2" t="s">
        <v>7113</v>
      </c>
      <c r="B1707" s="5" t="s">
        <v>742</v>
      </c>
      <c r="C1707" s="19" t="s">
        <v>5188</v>
      </c>
    </row>
    <row r="1708" spans="1:3">
      <c r="A1708" s="2" t="s">
        <v>7114</v>
      </c>
      <c r="B1708" s="5" t="s">
        <v>723</v>
      </c>
      <c r="C1708" s="19" t="s">
        <v>5189</v>
      </c>
    </row>
    <row r="1709" spans="1:3">
      <c r="A1709" s="2" t="s">
        <v>7115</v>
      </c>
      <c r="B1709" s="5" t="s">
        <v>711</v>
      </c>
      <c r="C1709" s="19" t="s">
        <v>5190</v>
      </c>
    </row>
    <row r="1710" spans="1:3">
      <c r="A1710" s="2" t="s">
        <v>7116</v>
      </c>
      <c r="B1710" s="5" t="s">
        <v>684</v>
      </c>
      <c r="C1710" s="19" t="s">
        <v>5191</v>
      </c>
    </row>
    <row r="1711" spans="1:3">
      <c r="A1711" s="2" t="s">
        <v>7117</v>
      </c>
      <c r="B1711" s="5" t="s">
        <v>721</v>
      </c>
      <c r="C1711" s="19" t="s">
        <v>5192</v>
      </c>
    </row>
    <row r="1712" spans="1:3">
      <c r="A1712" s="2" t="s">
        <v>7118</v>
      </c>
      <c r="B1712" s="5" t="s">
        <v>648</v>
      </c>
      <c r="C1712" s="19" t="s">
        <v>5193</v>
      </c>
    </row>
    <row r="1713" spans="1:3">
      <c r="A1713" s="2" t="s">
        <v>7119</v>
      </c>
      <c r="B1713" s="5" t="s">
        <v>707</v>
      </c>
      <c r="C1713" s="19" t="s">
        <v>5194</v>
      </c>
    </row>
    <row r="1714" spans="1:3">
      <c r="A1714" s="2" t="s">
        <v>7120</v>
      </c>
      <c r="B1714" s="5" t="s">
        <v>693</v>
      </c>
      <c r="C1714" s="19" t="s">
        <v>5195</v>
      </c>
    </row>
    <row r="1715" spans="1:3">
      <c r="A1715" s="2" t="s">
        <v>7121</v>
      </c>
      <c r="B1715" s="5" t="s">
        <v>727</v>
      </c>
      <c r="C1715" s="19" t="s">
        <v>5196</v>
      </c>
    </row>
    <row r="1716" spans="1:3">
      <c r="A1716" s="2" t="s">
        <v>7122</v>
      </c>
      <c r="B1716" s="5" t="s">
        <v>667</v>
      </c>
      <c r="C1716" s="19" t="s">
        <v>5197</v>
      </c>
    </row>
    <row r="1717" spans="1:3">
      <c r="A1717" s="2" t="s">
        <v>7123</v>
      </c>
      <c r="B1717" s="5" t="s">
        <v>763</v>
      </c>
      <c r="C1717" s="19" t="s">
        <v>5198</v>
      </c>
    </row>
    <row r="1718" spans="1:3">
      <c r="A1718" s="2" t="s">
        <v>7124</v>
      </c>
      <c r="B1718" s="5" t="s">
        <v>2727</v>
      </c>
      <c r="C1718" s="19" t="s">
        <v>5199</v>
      </c>
    </row>
    <row r="1719" spans="1:3">
      <c r="A1719" s="2" t="s">
        <v>7036</v>
      </c>
      <c r="B1719" s="5" t="s">
        <v>750</v>
      </c>
      <c r="C1719" s="19" t="s">
        <v>5200</v>
      </c>
    </row>
    <row r="1720" spans="1:3">
      <c r="A1720" s="2" t="s">
        <v>7037</v>
      </c>
      <c r="B1720" s="5" t="s">
        <v>669</v>
      </c>
      <c r="C1720" s="19" t="s">
        <v>5201</v>
      </c>
    </row>
    <row r="1721" spans="1:3">
      <c r="A1721" s="2" t="s">
        <v>7038</v>
      </c>
      <c r="B1721" s="5" t="s">
        <v>725</v>
      </c>
      <c r="C1721" s="19" t="s">
        <v>5202</v>
      </c>
    </row>
    <row r="1722" spans="1:3">
      <c r="A1722" s="2" t="s">
        <v>7039</v>
      </c>
      <c r="B1722" s="5" t="s">
        <v>2725</v>
      </c>
      <c r="C1722" s="19" t="s">
        <v>5203</v>
      </c>
    </row>
    <row r="1723" spans="1:3">
      <c r="A1723" s="2" t="s">
        <v>7040</v>
      </c>
      <c r="B1723" s="5" t="s">
        <v>761</v>
      </c>
      <c r="C1723" s="19" t="s">
        <v>5204</v>
      </c>
    </row>
    <row r="1724" spans="1:3">
      <c r="A1724" s="2" t="s">
        <v>7041</v>
      </c>
      <c r="B1724" s="5" t="s">
        <v>2726</v>
      </c>
      <c r="C1724" s="19" t="s">
        <v>5205</v>
      </c>
    </row>
    <row r="1725" spans="1:3">
      <c r="A1725" s="2" t="s">
        <v>7042</v>
      </c>
      <c r="B1725" s="5" t="s">
        <v>703</v>
      </c>
      <c r="C1725" s="19" t="s">
        <v>5206</v>
      </c>
    </row>
    <row r="1726" spans="1:3">
      <c r="A1726" s="2" t="s">
        <v>7043</v>
      </c>
      <c r="B1726" s="5" t="s">
        <v>759</v>
      </c>
      <c r="C1726" s="19" t="s">
        <v>5207</v>
      </c>
    </row>
    <row r="1727" spans="1:3">
      <c r="A1727" s="2" t="s">
        <v>7044</v>
      </c>
      <c r="B1727" s="5" t="s">
        <v>650</v>
      </c>
      <c r="C1727" s="19" t="s">
        <v>5208</v>
      </c>
    </row>
    <row r="1728" spans="1:3">
      <c r="A1728" s="2" t="s">
        <v>7045</v>
      </c>
      <c r="B1728" s="5" t="s">
        <v>738</v>
      </c>
      <c r="C1728" s="19" t="s">
        <v>5209</v>
      </c>
    </row>
    <row r="1729" spans="1:3">
      <c r="A1729" s="2" t="s">
        <v>7046</v>
      </c>
      <c r="B1729" s="5" t="s">
        <v>792</v>
      </c>
      <c r="C1729" s="19" t="s">
        <v>5210</v>
      </c>
    </row>
    <row r="1730" spans="1:3">
      <c r="A1730" s="2" t="s">
        <v>7047</v>
      </c>
      <c r="B1730" s="5" t="s">
        <v>732</v>
      </c>
      <c r="C1730" s="19" t="s">
        <v>5211</v>
      </c>
    </row>
    <row r="1731" spans="1:3">
      <c r="A1731" s="2" t="s">
        <v>7048</v>
      </c>
      <c r="B1731" s="5" t="s">
        <v>691</v>
      </c>
      <c r="C1731" s="19" t="s">
        <v>5212</v>
      </c>
    </row>
    <row r="1732" spans="1:3">
      <c r="A1732" s="2" t="s">
        <v>7049</v>
      </c>
      <c r="B1732" s="5" t="s">
        <v>775</v>
      </c>
      <c r="C1732" s="19" t="s">
        <v>5213</v>
      </c>
    </row>
    <row r="1733" spans="1:3">
      <c r="A1733" s="2" t="s">
        <v>7050</v>
      </c>
      <c r="B1733" s="5" t="s">
        <v>773</v>
      </c>
      <c r="C1733" s="19" t="s">
        <v>5214</v>
      </c>
    </row>
    <row r="1734" spans="1:3">
      <c r="A1734" s="2" t="s">
        <v>7051</v>
      </c>
      <c r="B1734" s="5" t="s">
        <v>740</v>
      </c>
      <c r="C1734" s="19" t="s">
        <v>5215</v>
      </c>
    </row>
    <row r="1735" spans="1:3">
      <c r="A1735" s="2" t="s">
        <v>7052</v>
      </c>
      <c r="B1735" s="5" t="s">
        <v>709</v>
      </c>
      <c r="C1735" s="19" t="s">
        <v>5216</v>
      </c>
    </row>
    <row r="1736" spans="1:3">
      <c r="A1736" s="2" t="s">
        <v>7053</v>
      </c>
      <c r="B1736" s="5" t="s">
        <v>765</v>
      </c>
      <c r="C1736" s="19" t="s">
        <v>5217</v>
      </c>
    </row>
    <row r="1737" spans="1:3">
      <c r="A1737" s="2" t="s">
        <v>7054</v>
      </c>
      <c r="B1737" s="5" t="s">
        <v>771</v>
      </c>
      <c r="C1737" s="19" t="s">
        <v>5218</v>
      </c>
    </row>
    <row r="1738" spans="1:3">
      <c r="A1738" s="2" t="s">
        <v>7055</v>
      </c>
      <c r="B1738" s="5" t="s">
        <v>671</v>
      </c>
      <c r="C1738" s="19" t="s">
        <v>5219</v>
      </c>
    </row>
    <row r="1739" spans="1:3">
      <c r="A1739" s="2" t="s">
        <v>7056</v>
      </c>
      <c r="B1739" s="5" t="s">
        <v>682</v>
      </c>
      <c r="C1739" s="19" t="s">
        <v>5220</v>
      </c>
    </row>
    <row r="1740" spans="1:3">
      <c r="A1740" s="2" t="s">
        <v>7057</v>
      </c>
      <c r="B1740" s="5" t="s">
        <v>769</v>
      </c>
      <c r="C1740" s="19" t="s">
        <v>5221</v>
      </c>
    </row>
    <row r="1741" spans="1:3">
      <c r="A1741" s="2" t="s">
        <v>7058</v>
      </c>
      <c r="B1741" s="5" t="s">
        <v>644</v>
      </c>
      <c r="C1741" s="19" t="s">
        <v>5222</v>
      </c>
    </row>
    <row r="1742" spans="1:3">
      <c r="A1742" s="2" t="s">
        <v>7059</v>
      </c>
      <c r="B1742" s="5" t="s">
        <v>715</v>
      </c>
      <c r="C1742" s="19" t="s">
        <v>5223</v>
      </c>
    </row>
    <row r="1743" spans="1:3">
      <c r="A1743" s="2" t="s">
        <v>7060</v>
      </c>
      <c r="B1743" s="5" t="s">
        <v>689</v>
      </c>
      <c r="C1743" s="19" t="s">
        <v>5224</v>
      </c>
    </row>
    <row r="1744" spans="1:3">
      <c r="A1744" s="2" t="s">
        <v>7061</v>
      </c>
      <c r="B1744" s="5" t="s">
        <v>755</v>
      </c>
      <c r="C1744" s="19" t="s">
        <v>5225</v>
      </c>
    </row>
    <row r="1745" spans="1:3">
      <c r="A1745" s="2" t="s">
        <v>7062</v>
      </c>
      <c r="B1745" s="5" t="s">
        <v>658</v>
      </c>
      <c r="C1745" s="19" t="s">
        <v>5226</v>
      </c>
    </row>
    <row r="1746" spans="1:3">
      <c r="A1746" s="2" t="s">
        <v>7063</v>
      </c>
      <c r="B1746" s="5" t="s">
        <v>701</v>
      </c>
      <c r="C1746" s="19" t="s">
        <v>5227</v>
      </c>
    </row>
    <row r="1747" spans="1:3">
      <c r="A1747" s="2" t="s">
        <v>7064</v>
      </c>
      <c r="B1747" s="5" t="s">
        <v>787</v>
      </c>
      <c r="C1747" s="19" t="s">
        <v>5228</v>
      </c>
    </row>
    <row r="1748" spans="1:3">
      <c r="A1748" s="2" t="s">
        <v>7065</v>
      </c>
      <c r="B1748" s="5" t="s">
        <v>2728</v>
      </c>
      <c r="C1748" s="19" t="s">
        <v>5229</v>
      </c>
    </row>
    <row r="1749" spans="1:3">
      <c r="A1749" s="2" t="s">
        <v>7066</v>
      </c>
      <c r="B1749" s="5" t="s">
        <v>734</v>
      </c>
      <c r="C1749" s="19" t="s">
        <v>5230</v>
      </c>
    </row>
    <row r="1750" spans="1:3">
      <c r="A1750" s="2" t="s">
        <v>7067</v>
      </c>
      <c r="B1750" s="5" t="s">
        <v>752</v>
      </c>
      <c r="C1750" s="19" t="s">
        <v>5231</v>
      </c>
    </row>
    <row r="1751" spans="1:3">
      <c r="A1751" s="2" t="s">
        <v>7068</v>
      </c>
      <c r="B1751" s="5" t="s">
        <v>736</v>
      </c>
      <c r="C1751" s="19" t="s">
        <v>5232</v>
      </c>
    </row>
    <row r="1752" spans="1:3">
      <c r="A1752" s="2" t="s">
        <v>7069</v>
      </c>
      <c r="B1752" s="5" t="s">
        <v>781</v>
      </c>
      <c r="C1752" s="19" t="s">
        <v>5233</v>
      </c>
    </row>
    <row r="1753" spans="1:3">
      <c r="A1753" s="2" t="s">
        <v>7070</v>
      </c>
      <c r="B1753" s="5" t="s">
        <v>777</v>
      </c>
      <c r="C1753" s="19" t="s">
        <v>5234</v>
      </c>
    </row>
    <row r="1754" spans="1:3">
      <c r="A1754" s="2" t="s">
        <v>7071</v>
      </c>
      <c r="B1754" s="5" t="s">
        <v>656</v>
      </c>
      <c r="C1754" s="19" t="s">
        <v>5235</v>
      </c>
    </row>
    <row r="1755" spans="1:3">
      <c r="A1755" s="2" t="s">
        <v>7072</v>
      </c>
      <c r="B1755" s="5" t="s">
        <v>719</v>
      </c>
      <c r="C1755" s="19" t="s">
        <v>5236</v>
      </c>
    </row>
    <row r="1756" spans="1:3">
      <c r="A1756" s="2" t="s">
        <v>7073</v>
      </c>
      <c r="B1756" s="5" t="s">
        <v>652</v>
      </c>
      <c r="C1756" s="19" t="s">
        <v>5237</v>
      </c>
    </row>
    <row r="1757" spans="1:3">
      <c r="A1757" s="2" t="s">
        <v>7074</v>
      </c>
      <c r="B1757" s="5" t="s">
        <v>660</v>
      </c>
      <c r="C1757" s="19" t="s">
        <v>5238</v>
      </c>
    </row>
    <row r="1758" spans="1:3">
      <c r="A1758" s="2" t="s">
        <v>7075</v>
      </c>
      <c r="B1758" s="5" t="s">
        <v>676</v>
      </c>
      <c r="C1758" s="19" t="s">
        <v>5239</v>
      </c>
    </row>
    <row r="1759" spans="1:3">
      <c r="A1759" s="2" t="s">
        <v>7076</v>
      </c>
      <c r="B1759" s="5" t="s">
        <v>746</v>
      </c>
      <c r="C1759" s="19" t="s">
        <v>5240</v>
      </c>
    </row>
    <row r="1760" spans="1:3">
      <c r="A1760" s="2" t="s">
        <v>7077</v>
      </c>
      <c r="B1760" s="5" t="s">
        <v>717</v>
      </c>
      <c r="C1760" s="19" t="s">
        <v>5241</v>
      </c>
    </row>
    <row r="1761" spans="1:3">
      <c r="A1761" s="2" t="s">
        <v>7078</v>
      </c>
      <c r="B1761" s="5" t="s">
        <v>767</v>
      </c>
      <c r="C1761" s="19" t="s">
        <v>5242</v>
      </c>
    </row>
    <row r="1762" spans="1:3">
      <c r="A1762" s="2" t="s">
        <v>7079</v>
      </c>
      <c r="B1762" s="5" t="s">
        <v>2723</v>
      </c>
      <c r="C1762" s="19" t="s">
        <v>5243</v>
      </c>
    </row>
    <row r="1763" spans="1:3">
      <c r="A1763" s="2" t="s">
        <v>7080</v>
      </c>
      <c r="B1763" s="5" t="s">
        <v>705</v>
      </c>
      <c r="C1763" s="19" t="s">
        <v>5244</v>
      </c>
    </row>
    <row r="1764" spans="1:3">
      <c r="A1764" s="2" t="s">
        <v>7081</v>
      </c>
      <c r="B1764" s="5" t="s">
        <v>665</v>
      </c>
      <c r="C1764" s="19" t="s">
        <v>5245</v>
      </c>
    </row>
    <row r="1765" spans="1:3">
      <c r="A1765" s="2" t="s">
        <v>7082</v>
      </c>
      <c r="B1765" s="5" t="s">
        <v>785</v>
      </c>
      <c r="C1765" s="19" t="s">
        <v>5246</v>
      </c>
    </row>
    <row r="1766" spans="1:3">
      <c r="A1766" s="2" t="s">
        <v>7083</v>
      </c>
      <c r="B1766" s="5" t="s">
        <v>646</v>
      </c>
      <c r="C1766" s="19" t="s">
        <v>5247</v>
      </c>
    </row>
    <row r="1767" spans="1:3">
      <c r="A1767" s="2" t="s">
        <v>7084</v>
      </c>
      <c r="B1767" s="5" t="s">
        <v>783</v>
      </c>
      <c r="C1767" s="19" t="s">
        <v>5248</v>
      </c>
    </row>
    <row r="1768" spans="1:3">
      <c r="A1768" s="2" t="s">
        <v>7085</v>
      </c>
      <c r="B1768" s="5" t="s">
        <v>687</v>
      </c>
      <c r="C1768" s="19" t="s">
        <v>5249</v>
      </c>
    </row>
    <row r="1769" spans="1:3">
      <c r="A1769" s="2" t="s">
        <v>7086</v>
      </c>
      <c r="B1769" s="5" t="s">
        <v>744</v>
      </c>
      <c r="C1769" s="19" t="s">
        <v>5250</v>
      </c>
    </row>
    <row r="1770" spans="1:3">
      <c r="A1770" s="2" t="s">
        <v>7087</v>
      </c>
      <c r="B1770" s="5" t="s">
        <v>695</v>
      </c>
      <c r="C1770" s="19" t="s">
        <v>5251</v>
      </c>
    </row>
    <row r="1771" spans="1:3">
      <c r="A1771" s="2" t="s">
        <v>7088</v>
      </c>
      <c r="B1771" s="5" t="s">
        <v>673</v>
      </c>
      <c r="C1771" s="19" t="s">
        <v>5252</v>
      </c>
    </row>
    <row r="1772" spans="1:3">
      <c r="A1772" s="2" t="s">
        <v>7089</v>
      </c>
      <c r="B1772" s="5" t="s">
        <v>699</v>
      </c>
      <c r="C1772" s="19" t="s">
        <v>5253</v>
      </c>
    </row>
    <row r="1773" spans="1:3">
      <c r="A1773" s="2" t="s">
        <v>7090</v>
      </c>
      <c r="B1773" s="5" t="s">
        <v>757</v>
      </c>
      <c r="C1773" s="19" t="s">
        <v>5254</v>
      </c>
    </row>
    <row r="1774" spans="1:3">
      <c r="A1774" s="2" t="s">
        <v>7091</v>
      </c>
      <c r="B1774" s="5" t="s">
        <v>789</v>
      </c>
      <c r="C1774" s="19" t="s">
        <v>5255</v>
      </c>
    </row>
    <row r="1775" spans="1:3">
      <c r="A1775" s="2" t="s">
        <v>7092</v>
      </c>
      <c r="B1775" s="5" t="s">
        <v>2729</v>
      </c>
      <c r="C1775" s="19" t="s">
        <v>5256</v>
      </c>
    </row>
    <row r="1776" spans="1:3">
      <c r="A1776" s="2" t="s">
        <v>7093</v>
      </c>
      <c r="B1776" s="5" t="s">
        <v>2724</v>
      </c>
      <c r="C1776" s="19" t="s">
        <v>5257</v>
      </c>
    </row>
    <row r="1777" spans="1:3">
      <c r="A1777" s="2" t="s">
        <v>7094</v>
      </c>
      <c r="B1777" s="5" t="s">
        <v>713</v>
      </c>
      <c r="C1777" s="19" t="s">
        <v>5258</v>
      </c>
    </row>
    <row r="1778" spans="1:3">
      <c r="A1778" s="2" t="s">
        <v>7095</v>
      </c>
      <c r="B1778" s="5" t="s">
        <v>678</v>
      </c>
      <c r="C1778" s="19" t="s">
        <v>5259</v>
      </c>
    </row>
    <row r="1779" spans="1:3">
      <c r="A1779" s="2" t="s">
        <v>7096</v>
      </c>
      <c r="B1779" s="5" t="s">
        <v>680</v>
      </c>
      <c r="C1779" s="19" t="s">
        <v>5260</v>
      </c>
    </row>
    <row r="1780" spans="1:3">
      <c r="A1780" s="2" t="s">
        <v>7031</v>
      </c>
      <c r="B1780" s="5" t="s">
        <v>663</v>
      </c>
      <c r="C1780" s="19" t="s">
        <v>5261</v>
      </c>
    </row>
    <row r="1781" spans="1:3">
      <c r="A1781" s="2" t="s">
        <v>7032</v>
      </c>
      <c r="B1781" s="5" t="s">
        <v>729</v>
      </c>
      <c r="C1781" s="19" t="s">
        <v>5262</v>
      </c>
    </row>
    <row r="1782" spans="1:3">
      <c r="A1782" s="2" t="s">
        <v>7033</v>
      </c>
      <c r="B1782" s="5" t="s">
        <v>697</v>
      </c>
      <c r="C1782" s="19" t="s">
        <v>5263</v>
      </c>
    </row>
    <row r="1783" spans="1:3">
      <c r="A1783" s="2" t="s">
        <v>7034</v>
      </c>
      <c r="B1783" s="5" t="s">
        <v>779</v>
      </c>
      <c r="C1783" s="19" t="s">
        <v>5264</v>
      </c>
    </row>
    <row r="1784" spans="1:3">
      <c r="A1784" s="2" t="s">
        <v>7035</v>
      </c>
      <c r="B1784" s="5" t="s">
        <v>654</v>
      </c>
      <c r="C1784" s="19" t="s">
        <v>5265</v>
      </c>
    </row>
    <row r="1785" spans="1:3">
      <c r="A1785" s="2" t="s">
        <v>6484</v>
      </c>
      <c r="B1785" s="2" t="s">
        <v>6574</v>
      </c>
      <c r="C1785" s="21" t="s">
        <v>7796</v>
      </c>
    </row>
    <row r="1786" spans="1:3">
      <c r="A1786" s="2" t="s">
        <v>6485</v>
      </c>
      <c r="B1786" s="2" t="s">
        <v>603</v>
      </c>
      <c r="C1786" s="19" t="s">
        <v>5455</v>
      </c>
    </row>
    <row r="1787" spans="1:3">
      <c r="A1787" s="2" t="s">
        <v>6486</v>
      </c>
      <c r="B1787" s="2" t="s">
        <v>2611</v>
      </c>
      <c r="C1787" s="21" t="s">
        <v>7497</v>
      </c>
    </row>
    <row r="1788" spans="1:3">
      <c r="A1788" s="2" t="s">
        <v>6487</v>
      </c>
      <c r="B1788" s="2" t="s">
        <v>2593</v>
      </c>
      <c r="C1788" s="21" t="s">
        <v>7797</v>
      </c>
    </row>
    <row r="1789" spans="1:3">
      <c r="A1789" s="2" t="s">
        <v>7103</v>
      </c>
      <c r="B1789" s="2" t="s">
        <v>2657</v>
      </c>
      <c r="C1789" s="21" t="s">
        <v>7798</v>
      </c>
    </row>
    <row r="1790" spans="1:3">
      <c r="A1790" s="2" t="s">
        <v>6488</v>
      </c>
      <c r="B1790" s="2" t="s">
        <v>6575</v>
      </c>
      <c r="C1790" s="21" t="s">
        <v>7799</v>
      </c>
    </row>
    <row r="1791" spans="1:3">
      <c r="A1791" s="2" t="s">
        <v>7104</v>
      </c>
      <c r="B1791" s="2" t="s">
        <v>7112</v>
      </c>
      <c r="C1791" s="21" t="s">
        <v>7800</v>
      </c>
    </row>
    <row r="1792" spans="1:3">
      <c r="A1792" s="2" t="s">
        <v>6489</v>
      </c>
      <c r="B1792" s="2" t="s">
        <v>33</v>
      </c>
      <c r="C1792" s="21" t="s">
        <v>7801</v>
      </c>
    </row>
    <row r="1793" spans="1:3">
      <c r="A1793" s="2" t="s">
        <v>7102</v>
      </c>
      <c r="B1793" s="2" t="s">
        <v>33</v>
      </c>
      <c r="C1793" s="21" t="s">
        <v>7801</v>
      </c>
    </row>
    <row r="1794" spans="1:3">
      <c r="A1794" s="2" t="s">
        <v>7099</v>
      </c>
      <c r="B1794" s="2" t="s">
        <v>7109</v>
      </c>
      <c r="C1794" s="21" t="s">
        <v>7802</v>
      </c>
    </row>
    <row r="1795" spans="1:3">
      <c r="A1795" s="2" t="s">
        <v>7098</v>
      </c>
      <c r="B1795" s="2" t="s">
        <v>7108</v>
      </c>
      <c r="C1795" s="21" t="s">
        <v>7803</v>
      </c>
    </row>
    <row r="1796" spans="1:3">
      <c r="A1796" s="2" t="s">
        <v>7101</v>
      </c>
      <c r="B1796" s="2" t="s">
        <v>7110</v>
      </c>
      <c r="C1796" s="21" t="s">
        <v>7804</v>
      </c>
    </row>
    <row r="1797" spans="1:3">
      <c r="A1797" s="2" t="s">
        <v>6490</v>
      </c>
      <c r="B1797" s="2" t="s">
        <v>859</v>
      </c>
      <c r="C1797" s="21" t="s">
        <v>7805</v>
      </c>
    </row>
    <row r="1798" spans="1:3">
      <c r="A1798" s="2" t="s">
        <v>7100</v>
      </c>
      <c r="B1798" s="2" t="s">
        <v>7111</v>
      </c>
      <c r="C1798" s="21" t="s">
        <v>7806</v>
      </c>
    </row>
    <row r="1799" spans="1:3">
      <c r="A1799" s="2" t="s">
        <v>6491</v>
      </c>
      <c r="B1799" s="2" t="s">
        <v>6576</v>
      </c>
      <c r="C1799" s="21" t="s">
        <v>7807</v>
      </c>
    </row>
    <row r="1800" spans="1:3">
      <c r="A1800" s="2" t="s">
        <v>6492</v>
      </c>
      <c r="B1800" s="2" t="s">
        <v>1543</v>
      </c>
      <c r="C1800" s="21" t="s">
        <v>7808</v>
      </c>
    </row>
    <row r="1801" spans="1:3">
      <c r="A1801" s="2" t="s">
        <v>8772</v>
      </c>
      <c r="B1801" s="5" t="s">
        <v>995</v>
      </c>
      <c r="C1801" s="19" t="s">
        <v>5399</v>
      </c>
    </row>
    <row r="1802" spans="1:3">
      <c r="A1802" s="2" t="s">
        <v>431</v>
      </c>
      <c r="B1802" s="5" t="s">
        <v>432</v>
      </c>
      <c r="C1802" s="19" t="s">
        <v>8357</v>
      </c>
    </row>
    <row r="1803" spans="1:3">
      <c r="A1803" s="2" t="s">
        <v>454</v>
      </c>
      <c r="B1803" s="5" t="s">
        <v>455</v>
      </c>
      <c r="C1803" s="19" t="s">
        <v>5430</v>
      </c>
    </row>
    <row r="1804" spans="1:3">
      <c r="A1804" s="2" t="s">
        <v>458</v>
      </c>
      <c r="B1804" s="5" t="s">
        <v>152</v>
      </c>
      <c r="C1804" s="19" t="s">
        <v>5156</v>
      </c>
    </row>
    <row r="1805" spans="1:3">
      <c r="A1805" s="2" t="s">
        <v>456</v>
      </c>
      <c r="B1805" s="5" t="s">
        <v>457</v>
      </c>
      <c r="C1805" s="19" t="s">
        <v>5431</v>
      </c>
    </row>
    <row r="1806" spans="1:3">
      <c r="A1806" s="2" t="s">
        <v>459</v>
      </c>
      <c r="B1806" s="5" t="s">
        <v>460</v>
      </c>
      <c r="C1806" s="19" t="s">
        <v>5432</v>
      </c>
    </row>
    <row r="1807" spans="1:3">
      <c r="A1807" s="2" t="s">
        <v>442</v>
      </c>
      <c r="B1807" s="5" t="s">
        <v>443</v>
      </c>
      <c r="C1807" s="19" t="s">
        <v>5433</v>
      </c>
    </row>
    <row r="1808" spans="1:3">
      <c r="A1808" s="2" t="s">
        <v>448</v>
      </c>
      <c r="B1808" s="5" t="s">
        <v>449</v>
      </c>
      <c r="C1808" s="19" t="s">
        <v>5434</v>
      </c>
    </row>
    <row r="1809" spans="1:3">
      <c r="A1809" s="2" t="s">
        <v>8324</v>
      </c>
      <c r="B1809" s="5" t="s">
        <v>453</v>
      </c>
      <c r="C1809" s="19" t="s">
        <v>5435</v>
      </c>
    </row>
    <row r="1810" spans="1:3">
      <c r="A1810" s="2" t="s">
        <v>450</v>
      </c>
      <c r="B1810" s="5" t="s">
        <v>152</v>
      </c>
      <c r="C1810" s="19" t="s">
        <v>5412</v>
      </c>
    </row>
    <row r="1811" spans="1:3">
      <c r="A1811" s="2" t="s">
        <v>444</v>
      </c>
      <c r="B1811" s="5" t="s">
        <v>445</v>
      </c>
      <c r="C1811" s="19" t="s">
        <v>5436</v>
      </c>
    </row>
    <row r="1812" spans="1:3">
      <c r="A1812" s="2" t="s">
        <v>446</v>
      </c>
      <c r="B1812" s="5" t="s">
        <v>447</v>
      </c>
      <c r="C1812" s="19" t="s">
        <v>5437</v>
      </c>
    </row>
    <row r="1813" spans="1:3">
      <c r="A1813" s="2" t="s">
        <v>451</v>
      </c>
      <c r="B1813" s="5" t="s">
        <v>452</v>
      </c>
      <c r="C1813" s="19" t="s">
        <v>5438</v>
      </c>
    </row>
    <row r="1814" spans="1:3">
      <c r="A1814" s="2" t="s">
        <v>433</v>
      </c>
      <c r="B1814" s="5" t="s">
        <v>434</v>
      </c>
      <c r="C1814" s="19" t="s">
        <v>5439</v>
      </c>
    </row>
    <row r="1815" spans="1:3">
      <c r="A1815" s="2" t="s">
        <v>440</v>
      </c>
      <c r="B1815" s="5" t="s">
        <v>441</v>
      </c>
      <c r="C1815" s="19" t="s">
        <v>5440</v>
      </c>
    </row>
    <row r="1816" spans="1:3">
      <c r="A1816" s="2" t="s">
        <v>438</v>
      </c>
      <c r="B1816" s="5" t="s">
        <v>2666</v>
      </c>
      <c r="C1816" s="19" t="s">
        <v>5441</v>
      </c>
    </row>
    <row r="1817" spans="1:3">
      <c r="A1817" s="2" t="s">
        <v>4748</v>
      </c>
      <c r="B1817" s="5" t="s">
        <v>4749</v>
      </c>
      <c r="C1817" s="18" t="s">
        <v>7809</v>
      </c>
    </row>
    <row r="1818" spans="1:3">
      <c r="A1818" s="2" t="s">
        <v>439</v>
      </c>
      <c r="B1818" s="5" t="s">
        <v>4418</v>
      </c>
      <c r="C1818" s="19" t="s">
        <v>5442</v>
      </c>
    </row>
    <row r="1819" spans="1:3">
      <c r="A1819" s="2" t="s">
        <v>435</v>
      </c>
      <c r="B1819" s="5" t="s">
        <v>436</v>
      </c>
      <c r="C1819" s="19" t="s">
        <v>5406</v>
      </c>
    </row>
    <row r="1820" spans="1:3" ht="16.5">
      <c r="A1820" s="44" t="s">
        <v>8439</v>
      </c>
      <c r="B1820" s="18" t="s">
        <v>8440</v>
      </c>
      <c r="C1820" s="18" t="s">
        <v>8457</v>
      </c>
    </row>
    <row r="1821" spans="1:3">
      <c r="A1821" s="2" t="s">
        <v>4754</v>
      </c>
      <c r="B1821" s="5" t="s">
        <v>4755</v>
      </c>
      <c r="C1821" s="18" t="s">
        <v>7810</v>
      </c>
    </row>
    <row r="1822" spans="1:3">
      <c r="A1822" s="2" t="s">
        <v>437</v>
      </c>
      <c r="B1822" s="5" t="s">
        <v>3465</v>
      </c>
      <c r="C1822" s="19" t="s">
        <v>8731</v>
      </c>
    </row>
    <row r="1823" spans="1:3">
      <c r="A1823" s="2" t="s">
        <v>4750</v>
      </c>
      <c r="B1823" s="5" t="s">
        <v>4751</v>
      </c>
      <c r="C1823" s="18" t="s">
        <v>7811</v>
      </c>
    </row>
    <row r="1824" spans="1:3">
      <c r="A1824" s="2" t="s">
        <v>4562</v>
      </c>
      <c r="B1824" s="2" t="s">
        <v>35</v>
      </c>
      <c r="C1824" s="19" t="s">
        <v>4761</v>
      </c>
    </row>
    <row r="1825" spans="1:3">
      <c r="A1825" s="2" t="s">
        <v>4563</v>
      </c>
      <c r="B1825" s="2" t="s">
        <v>7227</v>
      </c>
      <c r="C1825" s="19" t="s">
        <v>5118</v>
      </c>
    </row>
    <row r="1826" spans="1:3">
      <c r="A1826" s="2" t="s">
        <v>4564</v>
      </c>
      <c r="B1826" s="2" t="s">
        <v>4565</v>
      </c>
      <c r="C1826" s="19" t="s">
        <v>5462</v>
      </c>
    </row>
    <row r="1827" spans="1:3" ht="16.5">
      <c r="A1827" s="44" t="s">
        <v>8438</v>
      </c>
      <c r="B1827" s="20" t="s">
        <v>8369</v>
      </c>
      <c r="C1827" s="20" t="s">
        <v>8516</v>
      </c>
    </row>
    <row r="1828" spans="1:3">
      <c r="A1828" s="2" t="s">
        <v>6999</v>
      </c>
      <c r="B1828" s="2" t="s">
        <v>7000</v>
      </c>
      <c r="C1828" s="21" t="s">
        <v>7812</v>
      </c>
    </row>
    <row r="1829" spans="1:3">
      <c r="A1829" s="2" t="s">
        <v>7024</v>
      </c>
      <c r="B1829" s="2" t="s">
        <v>7025</v>
      </c>
      <c r="C1829" s="21" t="s">
        <v>7813</v>
      </c>
    </row>
    <row r="1830" spans="1:3">
      <c r="A1830" s="2" t="s">
        <v>7023</v>
      </c>
      <c r="B1830" s="2" t="s">
        <v>8160</v>
      </c>
      <c r="C1830" s="24" t="s">
        <v>8161</v>
      </c>
    </row>
    <row r="1831" spans="1:3">
      <c r="A1831" s="2" t="s">
        <v>7022</v>
      </c>
      <c r="B1831" s="2" t="s">
        <v>7000</v>
      </c>
      <c r="C1831" s="21" t="s">
        <v>7814</v>
      </c>
    </row>
    <row r="1832" spans="1:3">
      <c r="A1832" s="2" t="s">
        <v>7006</v>
      </c>
      <c r="B1832" s="2" t="s">
        <v>7007</v>
      </c>
      <c r="C1832" s="21" t="s">
        <v>7815</v>
      </c>
    </row>
    <row r="1833" spans="1:3">
      <c r="A1833" s="2" t="s">
        <v>7016</v>
      </c>
      <c r="B1833" s="2" t="s">
        <v>7017</v>
      </c>
      <c r="C1833" s="21" t="s">
        <v>7816</v>
      </c>
    </row>
    <row r="1834" spans="1:3">
      <c r="A1834" s="2" t="s">
        <v>7010</v>
      </c>
      <c r="B1834" s="2" t="s">
        <v>7011</v>
      </c>
      <c r="C1834" s="21" t="s">
        <v>7817</v>
      </c>
    </row>
    <row r="1835" spans="1:3">
      <c r="A1835" s="2" t="s">
        <v>7004</v>
      </c>
      <c r="B1835" s="2" t="s">
        <v>7005</v>
      </c>
      <c r="C1835" s="21" t="s">
        <v>7818</v>
      </c>
    </row>
    <row r="1836" spans="1:3">
      <c r="A1836" s="2" t="s">
        <v>7018</v>
      </c>
      <c r="B1836" s="2" t="s">
        <v>7019</v>
      </c>
      <c r="C1836" s="21" t="s">
        <v>7819</v>
      </c>
    </row>
    <row r="1837" spans="1:3">
      <c r="A1837" s="2" t="s">
        <v>7014</v>
      </c>
      <c r="B1837" s="2" t="s">
        <v>7015</v>
      </c>
      <c r="C1837" s="21" t="s">
        <v>7820</v>
      </c>
    </row>
    <row r="1838" spans="1:3">
      <c r="A1838" s="2" t="s">
        <v>7008</v>
      </c>
      <c r="B1838" s="2" t="s">
        <v>7009</v>
      </c>
      <c r="C1838" s="21" t="s">
        <v>7821</v>
      </c>
    </row>
    <row r="1839" spans="1:3">
      <c r="A1839" s="2" t="s">
        <v>7012</v>
      </c>
      <c r="B1839" s="2" t="s">
        <v>7013</v>
      </c>
      <c r="C1839" s="21" t="s">
        <v>7822</v>
      </c>
    </row>
    <row r="1840" spans="1:3">
      <c r="A1840" s="2" t="s">
        <v>7021</v>
      </c>
      <c r="B1840" s="2" t="s">
        <v>296</v>
      </c>
      <c r="C1840" s="19" t="s">
        <v>5283</v>
      </c>
    </row>
    <row r="1841" spans="1:3">
      <c r="A1841" s="2" t="s">
        <v>7001</v>
      </c>
      <c r="B1841" s="2" t="s">
        <v>546</v>
      </c>
      <c r="C1841" s="19" t="s">
        <v>5285</v>
      </c>
    </row>
    <row r="1842" spans="1:3">
      <c r="A1842" s="2" t="s">
        <v>7002</v>
      </c>
      <c r="B1842" s="2" t="s">
        <v>7003</v>
      </c>
      <c r="C1842" s="21" t="s">
        <v>7823</v>
      </c>
    </row>
    <row r="1843" spans="1:3">
      <c r="A1843" s="2" t="s">
        <v>7020</v>
      </c>
      <c r="B1843" s="2" t="s">
        <v>575</v>
      </c>
      <c r="C1843" s="19" t="s">
        <v>5348</v>
      </c>
    </row>
    <row r="1844" spans="1:3">
      <c r="A1844" s="41" t="s">
        <v>8057</v>
      </c>
      <c r="B1844" t="s">
        <v>1249</v>
      </c>
      <c r="C1844" t="s">
        <v>4826</v>
      </c>
    </row>
    <row r="1845" spans="1:3">
      <c r="A1845" s="2" t="s">
        <v>92</v>
      </c>
      <c r="B1845" s="6" t="s">
        <v>1750</v>
      </c>
      <c r="C1845" s="19" t="s">
        <v>5443</v>
      </c>
    </row>
    <row r="1846" spans="1:3">
      <c r="A1846" s="2" t="s">
        <v>91</v>
      </c>
      <c r="B1846" s="5" t="s">
        <v>4565</v>
      </c>
      <c r="C1846" s="19" t="s">
        <v>8664</v>
      </c>
    </row>
    <row r="1847" spans="1:3">
      <c r="A1847" s="2" t="s">
        <v>93</v>
      </c>
      <c r="B1847" s="5" t="s">
        <v>94</v>
      </c>
      <c r="C1847" s="19" t="s">
        <v>5105</v>
      </c>
    </row>
    <row r="1848" spans="1:3">
      <c r="A1848" s="2" t="s">
        <v>95</v>
      </c>
      <c r="B1848" s="5" t="s">
        <v>96</v>
      </c>
      <c r="C1848" s="19" t="s">
        <v>5385</v>
      </c>
    </row>
    <row r="1849" spans="1:3">
      <c r="A1849" s="2" t="s">
        <v>97</v>
      </c>
      <c r="B1849" s="5" t="s">
        <v>98</v>
      </c>
      <c r="C1849" s="19" t="s">
        <v>5107</v>
      </c>
    </row>
    <row r="1850" spans="1:3">
      <c r="A1850" s="2" t="s">
        <v>99</v>
      </c>
      <c r="B1850" s="5" t="s">
        <v>100</v>
      </c>
      <c r="C1850" s="19" t="s">
        <v>5089</v>
      </c>
    </row>
    <row r="1851" spans="1:3">
      <c r="A1851" s="2" t="s">
        <v>101</v>
      </c>
      <c r="B1851" s="5" t="s">
        <v>102</v>
      </c>
      <c r="C1851" s="19" t="s">
        <v>5092</v>
      </c>
    </row>
    <row r="1852" spans="1:3">
      <c r="A1852" s="2" t="s">
        <v>103</v>
      </c>
      <c r="B1852" s="5" t="s">
        <v>104</v>
      </c>
      <c r="C1852" s="19" t="s">
        <v>5090</v>
      </c>
    </row>
    <row r="1853" spans="1:3">
      <c r="A1853" s="2" t="s">
        <v>8028</v>
      </c>
      <c r="B1853" s="32" t="s">
        <v>8020</v>
      </c>
      <c r="C1853" s="19" t="s">
        <v>8241</v>
      </c>
    </row>
    <row r="1854" spans="1:3">
      <c r="A1854" s="2" t="s">
        <v>7249</v>
      </c>
      <c r="B1854" s="5" t="s">
        <v>2669</v>
      </c>
      <c r="C1854" s="19" t="s">
        <v>5445</v>
      </c>
    </row>
    <row r="1855" spans="1:3">
      <c r="A1855" s="2" t="s">
        <v>7248</v>
      </c>
      <c r="B1855" s="5" t="s">
        <v>157</v>
      </c>
      <c r="C1855" s="19" t="s">
        <v>5446</v>
      </c>
    </row>
    <row r="1856" spans="1:3">
      <c r="A1856" s="2" t="s">
        <v>7247</v>
      </c>
      <c r="B1856" s="5" t="s">
        <v>152</v>
      </c>
      <c r="C1856" s="19" t="s">
        <v>5412</v>
      </c>
    </row>
    <row r="1857" spans="1:3">
      <c r="A1857" s="2" t="s">
        <v>7246</v>
      </c>
      <c r="B1857" s="5" t="s">
        <v>156</v>
      </c>
      <c r="C1857" s="19" t="s">
        <v>5447</v>
      </c>
    </row>
    <row r="1858" spans="1:3">
      <c r="A1858" s="2" t="s">
        <v>7250</v>
      </c>
      <c r="B1858" s="5" t="s">
        <v>155</v>
      </c>
      <c r="C1858" s="19" t="s">
        <v>5448</v>
      </c>
    </row>
    <row r="1859" spans="1:3">
      <c r="A1859" s="2" t="s">
        <v>7251</v>
      </c>
      <c r="B1859" s="5" t="s">
        <v>154</v>
      </c>
      <c r="C1859" s="19" t="s">
        <v>5449</v>
      </c>
    </row>
    <row r="1860" spans="1:3">
      <c r="A1860" s="2" t="s">
        <v>7252</v>
      </c>
      <c r="B1860" s="5" t="s">
        <v>159</v>
      </c>
      <c r="C1860" s="19" t="s">
        <v>5450</v>
      </c>
    </row>
    <row r="1861" spans="1:3">
      <c r="A1861" s="2" t="s">
        <v>7254</v>
      </c>
      <c r="B1861" s="5" t="s">
        <v>161</v>
      </c>
      <c r="C1861" s="19" t="s">
        <v>5451</v>
      </c>
    </row>
    <row r="1862" spans="1:3">
      <c r="A1862" s="2" t="s">
        <v>7253</v>
      </c>
      <c r="B1862" s="5" t="s">
        <v>158</v>
      </c>
      <c r="C1862" s="19" t="s">
        <v>8355</v>
      </c>
    </row>
    <row r="1863" spans="1:3">
      <c r="A1863" s="2" t="s">
        <v>130</v>
      </c>
      <c r="B1863" s="5" t="s">
        <v>111</v>
      </c>
      <c r="C1863" s="19" t="s">
        <v>4911</v>
      </c>
    </row>
    <row r="1864" spans="1:3">
      <c r="A1864" s="2" t="s">
        <v>131</v>
      </c>
      <c r="B1864" s="5" t="s">
        <v>113</v>
      </c>
      <c r="C1864" s="19" t="s">
        <v>5094</v>
      </c>
    </row>
    <row r="1865" spans="1:3">
      <c r="A1865" s="2" t="s">
        <v>132</v>
      </c>
      <c r="B1865" s="5" t="s">
        <v>115</v>
      </c>
      <c r="C1865" s="19" t="s">
        <v>5096</v>
      </c>
    </row>
    <row r="1866" spans="1:3">
      <c r="A1866" s="2" t="s">
        <v>133</v>
      </c>
      <c r="B1866" s="5" t="s">
        <v>117</v>
      </c>
      <c r="C1866" s="19" t="s">
        <v>5087</v>
      </c>
    </row>
    <row r="1867" spans="1:3">
      <c r="A1867" s="2" t="s">
        <v>138</v>
      </c>
      <c r="B1867" s="5" t="s">
        <v>139</v>
      </c>
      <c r="C1867" s="19" t="s">
        <v>5444</v>
      </c>
    </row>
    <row r="1868" spans="1:3" ht="16.5">
      <c r="A1868" s="44" t="s">
        <v>8633</v>
      </c>
      <c r="B1868" s="18" t="s">
        <v>7870</v>
      </c>
      <c r="C1868" s="18" t="s">
        <v>8837</v>
      </c>
    </row>
    <row r="1869" spans="1:3" ht="16.5">
      <c r="A1869" s="1" t="s">
        <v>8636</v>
      </c>
      <c r="B1869" s="18" t="s">
        <v>8429</v>
      </c>
      <c r="C1869" s="18" t="s">
        <v>8449</v>
      </c>
    </row>
    <row r="1870" spans="1:3" ht="16.5">
      <c r="A1870" s="1" t="s">
        <v>8634</v>
      </c>
      <c r="B1870" s="5" t="s">
        <v>7866</v>
      </c>
      <c r="C1870" s="18" t="s">
        <v>7973</v>
      </c>
    </row>
    <row r="1871" spans="1:3">
      <c r="A1871" s="2" t="s">
        <v>153</v>
      </c>
      <c r="B1871" s="5" t="s">
        <v>20</v>
      </c>
      <c r="C1871" s="19" t="s">
        <v>4917</v>
      </c>
    </row>
    <row r="1872" spans="1:3">
      <c r="A1872" s="2" t="s">
        <v>8700</v>
      </c>
      <c r="B1872" s="5" t="s">
        <v>139</v>
      </c>
      <c r="C1872" s="19" t="s">
        <v>5444</v>
      </c>
    </row>
    <row r="1873" spans="1:3">
      <c r="A1873" s="2" t="s">
        <v>141</v>
      </c>
      <c r="B1873" s="5" t="s">
        <v>142</v>
      </c>
      <c r="C1873" s="19" t="s">
        <v>5452</v>
      </c>
    </row>
    <row r="1874" spans="1:3">
      <c r="A1874" s="2" t="s">
        <v>145</v>
      </c>
      <c r="B1874" s="5" t="s">
        <v>146</v>
      </c>
      <c r="C1874" s="19" t="s">
        <v>146</v>
      </c>
    </row>
    <row r="1875" spans="1:3">
      <c r="A1875" s="2" t="s">
        <v>143</v>
      </c>
      <c r="B1875" s="5" t="s">
        <v>144</v>
      </c>
      <c r="C1875" s="19" t="s">
        <v>144</v>
      </c>
    </row>
    <row r="1876" spans="1:3">
      <c r="A1876" s="2" t="s">
        <v>147</v>
      </c>
      <c r="B1876" s="5" t="s">
        <v>148</v>
      </c>
      <c r="C1876" s="19" t="s">
        <v>148</v>
      </c>
    </row>
    <row r="1877" spans="1:3">
      <c r="A1877" s="2" t="s">
        <v>149</v>
      </c>
      <c r="B1877" s="5" t="s">
        <v>150</v>
      </c>
      <c r="C1877" s="19" t="s">
        <v>150</v>
      </c>
    </row>
    <row r="1878" spans="1:3">
      <c r="A1878" s="2" t="s">
        <v>151</v>
      </c>
      <c r="B1878" s="5" t="s">
        <v>152</v>
      </c>
      <c r="C1878" s="19" t="s">
        <v>5156</v>
      </c>
    </row>
    <row r="1879" spans="1:3" ht="16.5">
      <c r="A1879" s="1" t="s">
        <v>8635</v>
      </c>
      <c r="B1879" s="5" t="s">
        <v>8422</v>
      </c>
      <c r="C1879" s="18" t="s">
        <v>8464</v>
      </c>
    </row>
    <row r="1880" spans="1:3">
      <c r="A1880" s="2" t="s">
        <v>134</v>
      </c>
      <c r="B1880" s="5" t="s">
        <v>120</v>
      </c>
      <c r="C1880" s="19" t="s">
        <v>4787</v>
      </c>
    </row>
    <row r="1881" spans="1:3">
      <c r="A1881" s="2" t="s">
        <v>136</v>
      </c>
      <c r="B1881" s="5" t="s">
        <v>123</v>
      </c>
      <c r="C1881" s="19" t="s">
        <v>5059</v>
      </c>
    </row>
    <row r="1882" spans="1:3">
      <c r="A1882" s="2" t="s">
        <v>135</v>
      </c>
      <c r="B1882" s="5" t="s">
        <v>2670</v>
      </c>
      <c r="C1882" s="19" t="s">
        <v>5108</v>
      </c>
    </row>
    <row r="1883" spans="1:3">
      <c r="A1883" s="2" t="s">
        <v>137</v>
      </c>
      <c r="B1883" s="5" t="s">
        <v>125</v>
      </c>
      <c r="C1883" s="19" t="s">
        <v>5093</v>
      </c>
    </row>
    <row r="1884" spans="1:3">
      <c r="A1884" s="2" t="s">
        <v>105</v>
      </c>
      <c r="B1884" s="5" t="s">
        <v>96</v>
      </c>
      <c r="C1884" s="19" t="s">
        <v>5385</v>
      </c>
    </row>
    <row r="1885" spans="1:3">
      <c r="A1885" s="2" t="s">
        <v>108</v>
      </c>
      <c r="B1885" s="5" t="s">
        <v>109</v>
      </c>
      <c r="C1885" s="19" t="s">
        <v>5109</v>
      </c>
    </row>
    <row r="1886" spans="1:3">
      <c r="A1886" s="2" t="s">
        <v>110</v>
      </c>
      <c r="B1886" s="5" t="s">
        <v>111</v>
      </c>
      <c r="C1886" s="19" t="s">
        <v>4911</v>
      </c>
    </row>
    <row r="1887" spans="1:3">
      <c r="A1887" s="2" t="s">
        <v>112</v>
      </c>
      <c r="B1887" s="5" t="s">
        <v>113</v>
      </c>
      <c r="C1887" s="19" t="s">
        <v>5094</v>
      </c>
    </row>
    <row r="1888" spans="1:3">
      <c r="A1888" s="2" t="s">
        <v>114</v>
      </c>
      <c r="B1888" s="5" t="s">
        <v>115</v>
      </c>
      <c r="C1888" s="19" t="s">
        <v>5096</v>
      </c>
    </row>
    <row r="1889" spans="1:3">
      <c r="A1889" s="2" t="s">
        <v>116</v>
      </c>
      <c r="B1889" s="5" t="s">
        <v>117</v>
      </c>
      <c r="C1889" s="19" t="s">
        <v>5087</v>
      </c>
    </row>
    <row r="1890" spans="1:3">
      <c r="A1890" s="2" t="s">
        <v>118</v>
      </c>
      <c r="B1890" s="5" t="s">
        <v>8252</v>
      </c>
      <c r="C1890" s="19" t="s">
        <v>8278</v>
      </c>
    </row>
    <row r="1891" spans="1:3">
      <c r="A1891" s="2" t="s">
        <v>126</v>
      </c>
      <c r="B1891" s="5" t="s">
        <v>98</v>
      </c>
      <c r="C1891" s="19" t="s">
        <v>5107</v>
      </c>
    </row>
    <row r="1892" spans="1:3">
      <c r="A1892" s="2" t="s">
        <v>127</v>
      </c>
      <c r="B1892" s="5" t="s">
        <v>100</v>
      </c>
      <c r="C1892" s="19" t="s">
        <v>5089</v>
      </c>
    </row>
    <row r="1893" spans="1:3">
      <c r="A1893" s="2" t="s">
        <v>128</v>
      </c>
      <c r="B1893" s="5" t="s">
        <v>102</v>
      </c>
      <c r="C1893" s="19" t="s">
        <v>5092</v>
      </c>
    </row>
    <row r="1894" spans="1:3">
      <c r="A1894" s="2" t="s">
        <v>129</v>
      </c>
      <c r="B1894" s="5" t="s">
        <v>104</v>
      </c>
      <c r="C1894" s="19" t="s">
        <v>5090</v>
      </c>
    </row>
    <row r="1895" spans="1:3">
      <c r="A1895" s="2" t="s">
        <v>119</v>
      </c>
      <c r="B1895" s="5" t="s">
        <v>120</v>
      </c>
      <c r="C1895" s="19" t="s">
        <v>4787</v>
      </c>
    </row>
    <row r="1896" spans="1:3">
      <c r="A1896" s="2" t="s">
        <v>122</v>
      </c>
      <c r="B1896" s="5" t="s">
        <v>123</v>
      </c>
      <c r="C1896" s="19" t="s">
        <v>5059</v>
      </c>
    </row>
    <row r="1897" spans="1:3">
      <c r="A1897" s="2" t="s">
        <v>121</v>
      </c>
      <c r="B1897" s="5" t="s">
        <v>2670</v>
      </c>
      <c r="C1897" s="19" t="s">
        <v>5108</v>
      </c>
    </row>
    <row r="1898" spans="1:3">
      <c r="A1898" s="2" t="s">
        <v>124</v>
      </c>
      <c r="B1898" s="5" t="s">
        <v>125</v>
      </c>
      <c r="C1898" s="19" t="s">
        <v>5093</v>
      </c>
    </row>
    <row r="1899" spans="1:3">
      <c r="A1899" s="2" t="s">
        <v>106</v>
      </c>
      <c r="B1899" s="5" t="s">
        <v>107</v>
      </c>
      <c r="C1899" s="19" t="s">
        <v>5110</v>
      </c>
    </row>
    <row r="1900" spans="1:3">
      <c r="A1900" s="2" t="s">
        <v>8663</v>
      </c>
      <c r="B1900" s="2" t="s">
        <v>189</v>
      </c>
      <c r="C1900" s="2" t="s">
        <v>8517</v>
      </c>
    </row>
    <row r="1901" spans="1:3">
      <c r="A1901" s="2" t="s">
        <v>6493</v>
      </c>
      <c r="B1901" s="2" t="s">
        <v>7229</v>
      </c>
      <c r="C1901" s="21" t="s">
        <v>7824</v>
      </c>
    </row>
    <row r="1902" spans="1:3">
      <c r="A1902" s="21" t="s">
        <v>8193</v>
      </c>
      <c r="B1902" s="21" t="s">
        <v>8647</v>
      </c>
      <c r="C1902" s="19" t="s">
        <v>8860</v>
      </c>
    </row>
    <row r="1903" spans="1:3">
      <c r="A1903" s="21" t="s">
        <v>6494</v>
      </c>
      <c r="B1903" s="21" t="s">
        <v>8732</v>
      </c>
      <c r="C1903" s="24" t="s">
        <v>8858</v>
      </c>
    </row>
    <row r="1904" spans="1:3">
      <c r="A1904" s="21" t="s">
        <v>6495</v>
      </c>
      <c r="B1904" s="21" t="s">
        <v>8745</v>
      </c>
      <c r="C1904" s="21" t="s">
        <v>8862</v>
      </c>
    </row>
    <row r="1905" spans="1:3">
      <c r="A1905" s="21" t="s">
        <v>6496</v>
      </c>
      <c r="B1905" s="21" t="s">
        <v>8747</v>
      </c>
      <c r="C1905" s="21" t="s">
        <v>8856</v>
      </c>
    </row>
    <row r="1906" spans="1:3">
      <c r="A1906" s="21" t="s">
        <v>6497</v>
      </c>
      <c r="B1906" s="21" t="s">
        <v>8733</v>
      </c>
      <c r="C1906" s="21" t="s">
        <v>8864</v>
      </c>
    </row>
    <row r="1907" spans="1:3">
      <c r="A1907" s="21" t="s">
        <v>6498</v>
      </c>
      <c r="B1907" s="21" t="s">
        <v>8734</v>
      </c>
      <c r="C1907" s="21" t="s">
        <v>8863</v>
      </c>
    </row>
    <row r="1908" spans="1:3">
      <c r="A1908" s="21" t="s">
        <v>6499</v>
      </c>
      <c r="B1908" s="21" t="s">
        <v>8735</v>
      </c>
      <c r="C1908" s="21" t="s">
        <v>8849</v>
      </c>
    </row>
    <row r="1909" spans="1:3">
      <c r="A1909" s="21" t="s">
        <v>6500</v>
      </c>
      <c r="B1909" s="21" t="s">
        <v>8746</v>
      </c>
      <c r="C1909" s="19" t="s">
        <v>8855</v>
      </c>
    </row>
    <row r="1910" spans="1:3">
      <c r="A1910" s="2" t="s">
        <v>6501</v>
      </c>
      <c r="B1910" s="2" t="s">
        <v>6577</v>
      </c>
      <c r="C1910" s="21" t="s">
        <v>7825</v>
      </c>
    </row>
    <row r="1911" spans="1:3">
      <c r="A1911" s="2" t="s">
        <v>6502</v>
      </c>
      <c r="B1911" s="2" t="s">
        <v>6578</v>
      </c>
      <c r="C1911" s="24" t="s">
        <v>8361</v>
      </c>
    </row>
    <row r="1912" spans="1:3">
      <c r="A1912" s="2" t="s">
        <v>6503</v>
      </c>
      <c r="B1912" s="2" t="s">
        <v>6579</v>
      </c>
      <c r="C1912" s="24" t="s">
        <v>8362</v>
      </c>
    </row>
    <row r="1913" spans="1:3">
      <c r="A1913" s="2" t="s">
        <v>6504</v>
      </c>
      <c r="B1913" s="2" t="s">
        <v>6580</v>
      </c>
      <c r="C1913" s="24" t="s">
        <v>8363</v>
      </c>
    </row>
    <row r="1914" spans="1:3">
      <c r="A1914" s="2" t="s">
        <v>6505</v>
      </c>
      <c r="B1914" s="2" t="s">
        <v>6581</v>
      </c>
      <c r="C1914" s="21" t="s">
        <v>7826</v>
      </c>
    </row>
    <row r="1915" spans="1:3">
      <c r="A1915" s="2" t="s">
        <v>6506</v>
      </c>
      <c r="B1915" s="2" t="s">
        <v>6582</v>
      </c>
      <c r="C1915" s="21" t="s">
        <v>7827</v>
      </c>
    </row>
    <row r="1916" spans="1:3">
      <c r="A1916" s="2" t="s">
        <v>6507</v>
      </c>
      <c r="B1916" s="2" t="s">
        <v>6583</v>
      </c>
      <c r="C1916" s="21" t="s">
        <v>7828</v>
      </c>
    </row>
    <row r="1917" spans="1:3">
      <c r="A1917" s="2" t="s">
        <v>6508</v>
      </c>
      <c r="B1917" s="2" t="s">
        <v>6584</v>
      </c>
      <c r="C1917" s="21" t="s">
        <v>7829</v>
      </c>
    </row>
    <row r="1918" spans="1:3">
      <c r="A1918" s="2" t="s">
        <v>6509</v>
      </c>
      <c r="B1918" s="2" t="s">
        <v>6585</v>
      </c>
      <c r="C1918" s="21" t="s">
        <v>7830</v>
      </c>
    </row>
    <row r="1919" spans="1:3">
      <c r="A1919" s="2" t="s">
        <v>6510</v>
      </c>
      <c r="B1919" s="2" t="s">
        <v>6586</v>
      </c>
      <c r="C1919" s="21" t="s">
        <v>7831</v>
      </c>
    </row>
    <row r="1920" spans="1:3">
      <c r="A1920" s="2" t="s">
        <v>6511</v>
      </c>
      <c r="B1920" s="2" t="s">
        <v>6587</v>
      </c>
      <c r="C1920" s="21" t="s">
        <v>7832</v>
      </c>
    </row>
    <row r="1921" spans="1:3">
      <c r="A1921" s="2" t="s">
        <v>6512</v>
      </c>
      <c r="B1921" s="2" t="s">
        <v>6588</v>
      </c>
      <c r="C1921" s="21" t="s">
        <v>7833</v>
      </c>
    </row>
    <row r="1922" spans="1:3">
      <c r="A1922" s="2" t="s">
        <v>6513</v>
      </c>
      <c r="B1922" s="2" t="s">
        <v>6589</v>
      </c>
      <c r="C1922" s="21" t="s">
        <v>7834</v>
      </c>
    </row>
    <row r="1923" spans="1:3">
      <c r="A1923" s="2" t="s">
        <v>6514</v>
      </c>
      <c r="B1923" s="2" t="s">
        <v>6590</v>
      </c>
      <c r="C1923" s="21" t="s">
        <v>7835</v>
      </c>
    </row>
    <row r="1924" spans="1:3">
      <c r="A1924" s="2" t="s">
        <v>6515</v>
      </c>
      <c r="B1924" s="2" t="s">
        <v>6591</v>
      </c>
      <c r="C1924" s="21" t="s">
        <v>7836</v>
      </c>
    </row>
    <row r="1925" spans="1:3">
      <c r="A1925" s="21" t="s">
        <v>6516</v>
      </c>
      <c r="B1925" s="21" t="s">
        <v>8736</v>
      </c>
      <c r="C1925" s="24" t="s">
        <v>8857</v>
      </c>
    </row>
    <row r="1926" spans="1:3">
      <c r="A1926" s="21" t="s">
        <v>6517</v>
      </c>
      <c r="B1926" s="21" t="s">
        <v>8739</v>
      </c>
      <c r="C1926" s="24" t="s">
        <v>8850</v>
      </c>
    </row>
    <row r="1927" spans="1:3">
      <c r="A1927" s="21" t="s">
        <v>6522</v>
      </c>
      <c r="B1927" s="21" t="s">
        <v>8741</v>
      </c>
      <c r="C1927" s="24" t="s">
        <v>8853</v>
      </c>
    </row>
    <row r="1928" spans="1:3">
      <c r="A1928" s="21" t="s">
        <v>6518</v>
      </c>
      <c r="B1928" s="21" t="s">
        <v>8740</v>
      </c>
      <c r="C1928" s="24" t="s">
        <v>8851</v>
      </c>
    </row>
    <row r="1929" spans="1:3">
      <c r="A1929" s="21" t="s">
        <v>8709</v>
      </c>
      <c r="B1929" s="21" t="s">
        <v>8743</v>
      </c>
      <c r="C1929" s="18" t="s">
        <v>8842</v>
      </c>
    </row>
    <row r="1930" spans="1:3">
      <c r="A1930" s="21" t="s">
        <v>6519</v>
      </c>
      <c r="B1930" s="21" t="s">
        <v>8737</v>
      </c>
      <c r="C1930" s="24" t="s">
        <v>8852</v>
      </c>
    </row>
    <row r="1931" spans="1:3">
      <c r="A1931" s="21" t="s">
        <v>8710</v>
      </c>
      <c r="B1931" s="21" t="s">
        <v>8744</v>
      </c>
      <c r="C1931" s="18" t="s">
        <v>8843</v>
      </c>
    </row>
    <row r="1932" spans="1:3">
      <c r="A1932" s="2" t="s">
        <v>6520</v>
      </c>
      <c r="B1932" s="2" t="s">
        <v>6592</v>
      </c>
      <c r="C1932" s="21" t="s">
        <v>7833</v>
      </c>
    </row>
    <row r="1933" spans="1:3">
      <c r="A1933" s="21" t="s">
        <v>6521</v>
      </c>
      <c r="B1933" s="21" t="s">
        <v>8738</v>
      </c>
      <c r="C1933" s="21" t="s">
        <v>8861</v>
      </c>
    </row>
    <row r="1934" spans="1:3">
      <c r="A1934" s="2" t="s">
        <v>6523</v>
      </c>
      <c r="B1934" s="2" t="s">
        <v>6593</v>
      </c>
      <c r="C1934" s="21" t="s">
        <v>7837</v>
      </c>
    </row>
    <row r="1935" spans="1:3">
      <c r="A1935" s="2" t="s">
        <v>6524</v>
      </c>
      <c r="B1935" s="2" t="s">
        <v>6594</v>
      </c>
      <c r="C1935" s="21" t="s">
        <v>7838</v>
      </c>
    </row>
    <row r="1936" spans="1:3">
      <c r="A1936" s="2" t="s">
        <v>6525</v>
      </c>
      <c r="B1936" s="2" t="s">
        <v>6595</v>
      </c>
      <c r="C1936" s="21" t="s">
        <v>7839</v>
      </c>
    </row>
    <row r="1937" spans="1:3">
      <c r="A1937" s="2" t="s">
        <v>6526</v>
      </c>
      <c r="B1937" s="2" t="s">
        <v>6596</v>
      </c>
      <c r="C1937" s="21" t="s">
        <v>7840</v>
      </c>
    </row>
    <row r="1938" spans="1:3">
      <c r="A1938" s="21" t="s">
        <v>8793</v>
      </c>
      <c r="B1938" s="21" t="s">
        <v>8110</v>
      </c>
      <c r="C1938" s="19" t="s">
        <v>9185</v>
      </c>
    </row>
    <row r="1939" spans="1:3" ht="16.5">
      <c r="A1939" s="1" t="s">
        <v>8791</v>
      </c>
      <c r="B1939" s="5" t="s">
        <v>8071</v>
      </c>
      <c r="C1939" t="s">
        <v>8264</v>
      </c>
    </row>
    <row r="1940" spans="1:3" ht="16.5">
      <c r="A1940" s="1" t="s">
        <v>8790</v>
      </c>
      <c r="B1940" s="5" t="s">
        <v>152</v>
      </c>
      <c r="C1940" t="s">
        <v>8265</v>
      </c>
    </row>
    <row r="1941" spans="1:3" ht="16.5">
      <c r="A1941" s="1" t="s">
        <v>8782</v>
      </c>
      <c r="B1941" s="5" t="s">
        <v>8078</v>
      </c>
      <c r="C1941" t="s">
        <v>8266</v>
      </c>
    </row>
    <row r="1942" spans="1:3" ht="16.5">
      <c r="A1942" s="1" t="s">
        <v>8783</v>
      </c>
      <c r="B1942" s="5" t="s">
        <v>8076</v>
      </c>
      <c r="C1942" t="s">
        <v>8267</v>
      </c>
    </row>
    <row r="1943" spans="1:3" ht="16.5">
      <c r="A1943" s="1" t="s">
        <v>8786</v>
      </c>
      <c r="B1943" s="5" t="s">
        <v>8069</v>
      </c>
      <c r="C1943" t="s">
        <v>8268</v>
      </c>
    </row>
    <row r="1944" spans="1:3" ht="16.5">
      <c r="A1944" s="1" t="s">
        <v>8785</v>
      </c>
      <c r="B1944" s="5" t="s">
        <v>8070</v>
      </c>
      <c r="C1944" t="s">
        <v>8269</v>
      </c>
    </row>
    <row r="1945" spans="1:3" ht="16.5">
      <c r="A1945" s="1" t="s">
        <v>8787</v>
      </c>
      <c r="B1945" s="5" t="s">
        <v>8077</v>
      </c>
      <c r="C1945" t="s">
        <v>8270</v>
      </c>
    </row>
    <row r="1946" spans="1:3" ht="16.5">
      <c r="A1946" s="1" t="s">
        <v>8789</v>
      </c>
      <c r="B1946" s="5" t="s">
        <v>8074</v>
      </c>
      <c r="C1946" t="s">
        <v>8271</v>
      </c>
    </row>
    <row r="1947" spans="1:3" ht="16.5">
      <c r="A1947" s="1" t="s">
        <v>8792</v>
      </c>
      <c r="B1947" s="5" t="s">
        <v>8075</v>
      </c>
      <c r="C1947" t="s">
        <v>8272</v>
      </c>
    </row>
    <row r="1948" spans="1:3" ht="16.5">
      <c r="A1948" s="1" t="s">
        <v>8784</v>
      </c>
      <c r="B1948" s="5" t="s">
        <v>8072</v>
      </c>
      <c r="C1948" t="s">
        <v>8273</v>
      </c>
    </row>
    <row r="1949" spans="1:3" ht="16.5">
      <c r="A1949" s="1" t="s">
        <v>8788</v>
      </c>
      <c r="B1949" s="5" t="s">
        <v>8073</v>
      </c>
      <c r="C1949" t="s">
        <v>8274</v>
      </c>
    </row>
    <row r="1950" spans="1:3">
      <c r="A1950" s="21" t="s">
        <v>8805</v>
      </c>
      <c r="B1950" s="21" t="s">
        <v>8806</v>
      </c>
      <c r="C1950" s="19" t="s">
        <v>9186</v>
      </c>
    </row>
    <row r="1951" spans="1:3">
      <c r="A1951" s="21" t="s">
        <v>8811</v>
      </c>
      <c r="B1951" s="21" t="s">
        <v>8812</v>
      </c>
      <c r="C1951" s="19" t="s">
        <v>9187</v>
      </c>
    </row>
    <row r="1952" spans="1:3">
      <c r="A1952" s="21" t="s">
        <v>8813</v>
      </c>
      <c r="B1952" s="21" t="s">
        <v>8814</v>
      </c>
      <c r="C1952" s="19" t="s">
        <v>9188</v>
      </c>
    </row>
    <row r="1953" spans="1:3">
      <c r="A1953" s="21" t="s">
        <v>8815</v>
      </c>
      <c r="B1953" s="21" t="s">
        <v>8816</v>
      </c>
      <c r="C1953" s="19" t="s">
        <v>9189</v>
      </c>
    </row>
    <row r="1954" spans="1:3">
      <c r="A1954" s="21" t="s">
        <v>8819</v>
      </c>
      <c r="B1954" s="21" t="s">
        <v>8820</v>
      </c>
      <c r="C1954" s="19" t="s">
        <v>9190</v>
      </c>
    </row>
    <row r="1955" spans="1:3">
      <c r="A1955" s="21" t="s">
        <v>8817</v>
      </c>
      <c r="B1955" s="21" t="s">
        <v>8818</v>
      </c>
      <c r="C1955" s="19" t="s">
        <v>9191</v>
      </c>
    </row>
    <row r="1956" spans="1:3">
      <c r="A1956" s="21" t="s">
        <v>8821</v>
      </c>
      <c r="B1956" s="21" t="s">
        <v>8822</v>
      </c>
      <c r="C1956" s="19" t="s">
        <v>9192</v>
      </c>
    </row>
    <row r="1957" spans="1:3">
      <c r="A1957" s="21" t="s">
        <v>8809</v>
      </c>
      <c r="B1957" s="21" t="s">
        <v>8810</v>
      </c>
      <c r="C1957" s="19" t="s">
        <v>9193</v>
      </c>
    </row>
    <row r="1958" spans="1:3">
      <c r="A1958" s="21" t="s">
        <v>8807</v>
      </c>
      <c r="B1958" s="21" t="s">
        <v>8808</v>
      </c>
      <c r="C1958" s="19" t="s">
        <v>9194</v>
      </c>
    </row>
    <row r="1959" spans="1:3">
      <c r="A1959" s="21" t="s">
        <v>8823</v>
      </c>
      <c r="B1959" s="21" t="s">
        <v>2613</v>
      </c>
      <c r="C1959" s="19" t="s">
        <v>9195</v>
      </c>
    </row>
    <row r="1960" spans="1:3">
      <c r="A1960" s="21" t="s">
        <v>8824</v>
      </c>
      <c r="B1960" s="21" t="s">
        <v>8825</v>
      </c>
      <c r="C1960" s="19" t="s">
        <v>9196</v>
      </c>
    </row>
    <row r="1961" spans="1:3">
      <c r="A1961" s="21" t="s">
        <v>8827</v>
      </c>
      <c r="B1961" s="21" t="s">
        <v>8777</v>
      </c>
      <c r="C1961" s="19" t="s">
        <v>9197</v>
      </c>
    </row>
    <row r="1962" spans="1:3">
      <c r="A1962" s="21" t="s">
        <v>8826</v>
      </c>
      <c r="B1962" s="21" t="s">
        <v>8774</v>
      </c>
      <c r="C1962" s="19" t="s">
        <v>8775</v>
      </c>
    </row>
    <row r="1963" spans="1:3">
      <c r="A1963" s="21" t="s">
        <v>8804</v>
      </c>
      <c r="B1963" s="69" t="s">
        <v>8836</v>
      </c>
      <c r="C1963" s="69" t="s">
        <v>9198</v>
      </c>
    </row>
    <row r="1964" spans="1:3">
      <c r="A1964" s="21" t="s">
        <v>8796</v>
      </c>
      <c r="B1964" s="21" t="s">
        <v>8797</v>
      </c>
      <c r="C1964" s="19" t="s">
        <v>9199</v>
      </c>
    </row>
    <row r="1965" spans="1:3">
      <c r="A1965" s="21" t="s">
        <v>8798</v>
      </c>
      <c r="B1965" s="21" t="s">
        <v>1779</v>
      </c>
      <c r="C1965" s="19" t="s">
        <v>9200</v>
      </c>
    </row>
    <row r="1966" spans="1:3">
      <c r="A1966" s="21" t="s">
        <v>8799</v>
      </c>
      <c r="B1966" s="21" t="s">
        <v>8800</v>
      </c>
      <c r="C1966" s="19" t="s">
        <v>9201</v>
      </c>
    </row>
    <row r="1967" spans="1:3">
      <c r="A1967" s="21" t="s">
        <v>8802</v>
      </c>
      <c r="B1967" s="21" t="s">
        <v>8803</v>
      </c>
      <c r="C1967" s="19" t="s">
        <v>9202</v>
      </c>
    </row>
    <row r="1968" spans="1:3">
      <c r="A1968" s="21" t="s">
        <v>8801</v>
      </c>
      <c r="B1968" s="21" t="s">
        <v>49</v>
      </c>
      <c r="C1968" s="19" t="s">
        <v>4771</v>
      </c>
    </row>
    <row r="1969" spans="1:3">
      <c r="A1969" s="19" t="s">
        <v>8776</v>
      </c>
      <c r="B1969" s="21" t="s">
        <v>8777</v>
      </c>
      <c r="C1969" s="19" t="s">
        <v>9197</v>
      </c>
    </row>
    <row r="1970" spans="1:3">
      <c r="A1970" t="s">
        <v>8773</v>
      </c>
      <c r="B1970" s="2" t="s">
        <v>8774</v>
      </c>
      <c r="C1970" s="19" t="s">
        <v>8775</v>
      </c>
    </row>
    <row r="1971" spans="1:3">
      <c r="A1971" s="21" t="s">
        <v>8834</v>
      </c>
      <c r="B1971" s="21" t="s">
        <v>8835</v>
      </c>
      <c r="C1971" s="19" t="s">
        <v>9203</v>
      </c>
    </row>
    <row r="1972" spans="1:3">
      <c r="A1972" s="21" t="s">
        <v>8832</v>
      </c>
      <c r="B1972" s="21" t="s">
        <v>8833</v>
      </c>
      <c r="C1972" s="19" t="s">
        <v>9204</v>
      </c>
    </row>
    <row r="1973" spans="1:3">
      <c r="A1973" s="21" t="s">
        <v>8830</v>
      </c>
      <c r="B1973" s="21" t="s">
        <v>8831</v>
      </c>
      <c r="C1973" s="19" t="s">
        <v>9205</v>
      </c>
    </row>
    <row r="1974" spans="1:3">
      <c r="A1974" s="21" t="s">
        <v>8828</v>
      </c>
      <c r="B1974" s="21" t="s">
        <v>8829</v>
      </c>
      <c r="C1974" s="19" t="s">
        <v>9206</v>
      </c>
    </row>
    <row r="1975" spans="1:3">
      <c r="A1975" s="2" t="s">
        <v>2949</v>
      </c>
      <c r="B1975" s="2" t="s">
        <v>2950</v>
      </c>
      <c r="C1975" s="19" t="s">
        <v>5453</v>
      </c>
    </row>
    <row r="1976" spans="1:3">
      <c r="A1976" s="21" t="s">
        <v>6948</v>
      </c>
      <c r="B1976" s="21" t="s">
        <v>9011</v>
      </c>
      <c r="C1976" s="21" t="s">
        <v>9207</v>
      </c>
    </row>
    <row r="1977" spans="1:3">
      <c r="A1977" s="21" t="s">
        <v>6949</v>
      </c>
      <c r="B1977" s="21" t="s">
        <v>9012</v>
      </c>
      <c r="C1977" s="21" t="s">
        <v>9208</v>
      </c>
    </row>
    <row r="1978" spans="1:3">
      <c r="A1978" s="21" t="s">
        <v>6950</v>
      </c>
      <c r="B1978" s="21" t="s">
        <v>9013</v>
      </c>
      <c r="C1978" s="21" t="s">
        <v>9209</v>
      </c>
    </row>
    <row r="1979" spans="1:3" ht="16.5">
      <c r="A1979" s="44" t="s">
        <v>8984</v>
      </c>
      <c r="B1979" s="18" t="s">
        <v>9011</v>
      </c>
      <c r="C1979" s="21" t="s">
        <v>9207</v>
      </c>
    </row>
    <row r="1980" spans="1:3" ht="16.5">
      <c r="A1980" s="44" t="s">
        <v>8985</v>
      </c>
      <c r="B1980" s="18" t="s">
        <v>9012</v>
      </c>
      <c r="C1980" s="21" t="s">
        <v>9208</v>
      </c>
    </row>
    <row r="1981" spans="1:3" ht="16.5">
      <c r="A1981" s="44" t="s">
        <v>8986</v>
      </c>
      <c r="B1981" s="18" t="s">
        <v>9013</v>
      </c>
      <c r="C1981" s="21" t="s">
        <v>9209</v>
      </c>
    </row>
    <row r="1982" spans="1:3">
      <c r="A1982" s="2" t="s">
        <v>8948</v>
      </c>
      <c r="B1982" s="2" t="s">
        <v>6665</v>
      </c>
      <c r="C1982" s="21" t="s">
        <v>7846</v>
      </c>
    </row>
    <row r="1983" spans="1:3">
      <c r="A1983" s="2" t="s">
        <v>6957</v>
      </c>
      <c r="B1983" s="2" t="s">
        <v>94</v>
      </c>
      <c r="C1983" s="19" t="s">
        <v>5105</v>
      </c>
    </row>
    <row r="1984" spans="1:3">
      <c r="A1984" s="2" t="s">
        <v>6958</v>
      </c>
      <c r="B1984" s="2" t="s">
        <v>6959</v>
      </c>
      <c r="C1984" s="19" t="s">
        <v>5385</v>
      </c>
    </row>
    <row r="1985" spans="1:3">
      <c r="A1985" s="2" t="s">
        <v>6960</v>
      </c>
      <c r="B1985" s="2" t="s">
        <v>94</v>
      </c>
      <c r="C1985" s="19" t="s">
        <v>5105</v>
      </c>
    </row>
    <row r="1986" spans="1:3">
      <c r="A1986" s="2" t="s">
        <v>6961</v>
      </c>
      <c r="B1986" s="2" t="s">
        <v>98</v>
      </c>
      <c r="C1986" s="19" t="s">
        <v>5107</v>
      </c>
    </row>
    <row r="1987" spans="1:3">
      <c r="A1987" s="2" t="s">
        <v>6962</v>
      </c>
      <c r="B1987" s="2" t="s">
        <v>100</v>
      </c>
      <c r="C1987" s="19" t="s">
        <v>5089</v>
      </c>
    </row>
    <row r="1988" spans="1:3">
      <c r="A1988" s="2" t="s">
        <v>6964</v>
      </c>
      <c r="B1988" s="2" t="s">
        <v>102</v>
      </c>
      <c r="C1988" s="19" t="s">
        <v>5092</v>
      </c>
    </row>
    <row r="1989" spans="1:3">
      <c r="A1989" s="2" t="s">
        <v>6963</v>
      </c>
      <c r="B1989" s="2" t="s">
        <v>104</v>
      </c>
      <c r="C1989" s="19" t="s">
        <v>5090</v>
      </c>
    </row>
    <row r="1990" spans="1:3">
      <c r="A1990" s="2" t="s">
        <v>8037</v>
      </c>
      <c r="B1990" s="32" t="s">
        <v>8020</v>
      </c>
      <c r="C1990" s="19" t="s">
        <v>8241</v>
      </c>
    </row>
    <row r="1991" spans="1:3">
      <c r="A1991" s="2" t="s">
        <v>6965</v>
      </c>
      <c r="B1991" s="2" t="s">
        <v>111</v>
      </c>
      <c r="C1991" s="19" t="s">
        <v>4911</v>
      </c>
    </row>
    <row r="1992" spans="1:3">
      <c r="A1992" s="2" t="s">
        <v>6966</v>
      </c>
      <c r="B1992" s="2" t="s">
        <v>113</v>
      </c>
      <c r="C1992" s="19" t="s">
        <v>5094</v>
      </c>
    </row>
    <row r="1993" spans="1:3">
      <c r="A1993" s="2" t="s">
        <v>6967</v>
      </c>
      <c r="B1993" s="2" t="s">
        <v>115</v>
      </c>
      <c r="C1993" s="19" t="s">
        <v>5096</v>
      </c>
    </row>
    <row r="1994" spans="1:3">
      <c r="A1994" s="2" t="s">
        <v>6968</v>
      </c>
      <c r="B1994" s="2" t="s">
        <v>117</v>
      </c>
      <c r="C1994" s="19" t="s">
        <v>5087</v>
      </c>
    </row>
    <row r="1995" spans="1:3">
      <c r="A1995" s="2" t="s">
        <v>6969</v>
      </c>
      <c r="B1995" s="2" t="s">
        <v>120</v>
      </c>
      <c r="C1995" s="19" t="s">
        <v>4787</v>
      </c>
    </row>
    <row r="1996" spans="1:3">
      <c r="A1996" s="2" t="s">
        <v>6971</v>
      </c>
      <c r="B1996" s="2" t="s">
        <v>123</v>
      </c>
      <c r="C1996" s="19" t="s">
        <v>5059</v>
      </c>
    </row>
    <row r="1997" spans="1:3">
      <c r="A1997" s="2" t="s">
        <v>6970</v>
      </c>
      <c r="B1997" s="2" t="s">
        <v>125</v>
      </c>
      <c r="C1997" s="19" t="s">
        <v>5093</v>
      </c>
    </row>
    <row r="1998" spans="1:3">
      <c r="A1998" s="2" t="s">
        <v>6666</v>
      </c>
      <c r="B1998" s="2" t="s">
        <v>6667</v>
      </c>
      <c r="C1998" s="19" t="s">
        <v>7320</v>
      </c>
    </row>
    <row r="1999" spans="1:3">
      <c r="A1999" s="2" t="s">
        <v>6669</v>
      </c>
      <c r="B1999" s="2" t="s">
        <v>109</v>
      </c>
      <c r="C1999" s="19" t="s">
        <v>5109</v>
      </c>
    </row>
    <row r="2000" spans="1:3">
      <c r="A2000" s="2" t="s">
        <v>6972</v>
      </c>
      <c r="B2000" s="2" t="s">
        <v>111</v>
      </c>
      <c r="C2000" s="19" t="s">
        <v>4911</v>
      </c>
    </row>
    <row r="2001" spans="1:3">
      <c r="A2001" s="2" t="s">
        <v>6973</v>
      </c>
      <c r="B2001" s="2" t="s">
        <v>113</v>
      </c>
      <c r="C2001" s="19" t="s">
        <v>5094</v>
      </c>
    </row>
    <row r="2002" spans="1:3">
      <c r="A2002" s="2" t="s">
        <v>6974</v>
      </c>
      <c r="B2002" s="2" t="s">
        <v>115</v>
      </c>
      <c r="C2002" s="19" t="s">
        <v>5096</v>
      </c>
    </row>
    <row r="2003" spans="1:3">
      <c r="A2003" s="2" t="s">
        <v>6975</v>
      </c>
      <c r="B2003" s="2" t="s">
        <v>117</v>
      </c>
      <c r="C2003" s="19" t="s">
        <v>5087</v>
      </c>
    </row>
    <row r="2004" spans="1:3">
      <c r="A2004" s="2" t="s">
        <v>7858</v>
      </c>
      <c r="B2004" s="2" t="s">
        <v>6976</v>
      </c>
      <c r="C2004" s="21" t="s">
        <v>7702</v>
      </c>
    </row>
    <row r="2005" spans="1:3">
      <c r="A2005" s="2" t="s">
        <v>7357</v>
      </c>
      <c r="B2005" s="2" t="s">
        <v>98</v>
      </c>
      <c r="C2005" s="19" t="s">
        <v>5107</v>
      </c>
    </row>
    <row r="2006" spans="1:3">
      <c r="A2006" s="2" t="s">
        <v>7358</v>
      </c>
      <c r="B2006" s="2" t="s">
        <v>100</v>
      </c>
      <c r="C2006" s="19" t="s">
        <v>5089</v>
      </c>
    </row>
    <row r="2007" spans="1:3">
      <c r="A2007" s="2" t="s">
        <v>7359</v>
      </c>
      <c r="B2007" s="2" t="s">
        <v>104</v>
      </c>
      <c r="C2007" s="19" t="s">
        <v>5090</v>
      </c>
    </row>
    <row r="2008" spans="1:3">
      <c r="A2008" s="8" t="s">
        <v>8038</v>
      </c>
      <c r="B2008" s="13" t="s">
        <v>8020</v>
      </c>
      <c r="C2008" s="19" t="s">
        <v>8241</v>
      </c>
    </row>
    <row r="2009" spans="1:3">
      <c r="A2009" s="2" t="s">
        <v>7360</v>
      </c>
      <c r="B2009" s="2" t="s">
        <v>120</v>
      </c>
      <c r="C2009" s="19" t="s">
        <v>4787</v>
      </c>
    </row>
    <row r="2010" spans="1:3">
      <c r="A2010" s="2" t="s">
        <v>7361</v>
      </c>
      <c r="B2010" s="2" t="s">
        <v>123</v>
      </c>
      <c r="C2010" s="19" t="s">
        <v>5059</v>
      </c>
    </row>
    <row r="2011" spans="1:3">
      <c r="A2011" s="2" t="s">
        <v>7362</v>
      </c>
      <c r="B2011" s="2" t="s">
        <v>125</v>
      </c>
      <c r="C2011" s="19" t="s">
        <v>5093</v>
      </c>
    </row>
    <row r="2012" spans="1:3">
      <c r="A2012" s="2" t="s">
        <v>6668</v>
      </c>
      <c r="B2012" s="2" t="s">
        <v>6662</v>
      </c>
      <c r="C2012" s="21" t="s">
        <v>7703</v>
      </c>
    </row>
    <row r="2013" spans="1:3" ht="16.5">
      <c r="A2013" s="44" t="s">
        <v>8437</v>
      </c>
      <c r="B2013" s="20" t="s">
        <v>8441</v>
      </c>
      <c r="C2013" s="18" t="s">
        <v>8443</v>
      </c>
    </row>
    <row r="2014" spans="1:3" ht="16.5">
      <c r="A2014" s="44" t="s">
        <v>8368</v>
      </c>
      <c r="B2014" s="20" t="s">
        <v>8369</v>
      </c>
      <c r="C2014" s="20" t="s">
        <v>8516</v>
      </c>
    </row>
    <row r="2015" spans="1:3" ht="16.5">
      <c r="A2015" s="1" t="s">
        <v>8404</v>
      </c>
      <c r="B2015" s="5" t="s">
        <v>98</v>
      </c>
      <c r="C2015" s="19" t="s">
        <v>5107</v>
      </c>
    </row>
    <row r="2016" spans="1:3" ht="16.5">
      <c r="A2016" s="1" t="s">
        <v>8405</v>
      </c>
      <c r="B2016" s="5" t="s">
        <v>100</v>
      </c>
      <c r="C2016" s="19" t="s">
        <v>5089</v>
      </c>
    </row>
    <row r="2017" spans="1:3" ht="16.5">
      <c r="A2017" s="1" t="s">
        <v>8408</v>
      </c>
      <c r="B2017" s="5" t="s">
        <v>102</v>
      </c>
      <c r="C2017" s="19" t="s">
        <v>5092</v>
      </c>
    </row>
    <row r="2018" spans="1:3" ht="16.5">
      <c r="A2018" s="1" t="s">
        <v>8406</v>
      </c>
      <c r="B2018" s="5" t="s">
        <v>104</v>
      </c>
      <c r="C2018" s="19" t="s">
        <v>5090</v>
      </c>
    </row>
    <row r="2019" spans="1:3" ht="16.5">
      <c r="A2019" s="1" t="s">
        <v>8407</v>
      </c>
      <c r="B2019" s="5" t="s">
        <v>8020</v>
      </c>
      <c r="C2019" s="19" t="s">
        <v>8241</v>
      </c>
    </row>
    <row r="2020" spans="1:3" ht="16.5">
      <c r="A2020" s="44" t="s">
        <v>8402</v>
      </c>
      <c r="B2020" s="18" t="s">
        <v>8403</v>
      </c>
      <c r="C2020" s="18" t="s">
        <v>8463</v>
      </c>
    </row>
    <row r="2021" spans="1:3" ht="16.5">
      <c r="A2021" s="1" t="s">
        <v>8401</v>
      </c>
      <c r="B2021" s="5" t="s">
        <v>152</v>
      </c>
      <c r="C2021" s="19" t="s">
        <v>5156</v>
      </c>
    </row>
    <row r="2022" spans="1:3" ht="16.5">
      <c r="A2022" s="44" t="s">
        <v>8396</v>
      </c>
      <c r="B2022" s="18" t="s">
        <v>8397</v>
      </c>
      <c r="C2022" s="18" t="s">
        <v>8445</v>
      </c>
    </row>
    <row r="2023" spans="1:3" ht="16.5">
      <c r="A2023" s="44" t="s">
        <v>8394</v>
      </c>
      <c r="B2023" s="18" t="s">
        <v>8395</v>
      </c>
      <c r="C2023" s="18" t="s">
        <v>8446</v>
      </c>
    </row>
    <row r="2024" spans="1:3" ht="16.5">
      <c r="A2024" s="44" t="s">
        <v>8392</v>
      </c>
      <c r="B2024" s="18" t="s">
        <v>8393</v>
      </c>
      <c r="C2024" s="18" t="s">
        <v>8450</v>
      </c>
    </row>
    <row r="2025" spans="1:3" ht="16.5">
      <c r="A2025" s="44" t="s">
        <v>8400</v>
      </c>
      <c r="B2025" s="18" t="s">
        <v>8369</v>
      </c>
      <c r="C2025" s="18" t="s">
        <v>8460</v>
      </c>
    </row>
    <row r="2026" spans="1:3" ht="16.5">
      <c r="A2026" s="44" t="s">
        <v>8398</v>
      </c>
      <c r="B2026" s="18" t="s">
        <v>8399</v>
      </c>
      <c r="C2026" s="18" t="s">
        <v>8465</v>
      </c>
    </row>
    <row r="2027" spans="1:3" ht="16.5">
      <c r="A2027" s="1" t="s">
        <v>8412</v>
      </c>
      <c r="B2027" s="5" t="s">
        <v>111</v>
      </c>
      <c r="C2027" s="19" t="s">
        <v>4911</v>
      </c>
    </row>
    <row r="2028" spans="1:3" ht="16.5">
      <c r="A2028" s="1" t="s">
        <v>8413</v>
      </c>
      <c r="B2028" s="5" t="s">
        <v>113</v>
      </c>
      <c r="C2028" s="19" t="s">
        <v>5094</v>
      </c>
    </row>
    <row r="2029" spans="1:3" ht="16.5">
      <c r="A2029" s="1" t="s">
        <v>8414</v>
      </c>
      <c r="B2029" s="5" t="s">
        <v>115</v>
      </c>
      <c r="C2029" s="19" t="s">
        <v>5096</v>
      </c>
    </row>
    <row r="2030" spans="1:3" ht="16.5">
      <c r="A2030" s="1" t="s">
        <v>8415</v>
      </c>
      <c r="B2030" s="5" t="s">
        <v>117</v>
      </c>
      <c r="C2030" s="19" t="s">
        <v>5087</v>
      </c>
    </row>
    <row r="2031" spans="1:3" ht="16.5">
      <c r="A2031" s="1" t="s">
        <v>8419</v>
      </c>
      <c r="B2031" s="5" t="s">
        <v>139</v>
      </c>
      <c r="C2031" s="19" t="s">
        <v>5444</v>
      </c>
    </row>
    <row r="2032" spans="1:3" ht="16.5">
      <c r="A2032" s="44" t="s">
        <v>8428</v>
      </c>
      <c r="B2032" s="18" t="s">
        <v>8429</v>
      </c>
      <c r="C2032" s="18" t="s">
        <v>8449</v>
      </c>
    </row>
    <row r="2033" spans="1:3" ht="16.5">
      <c r="A2033" s="44" t="s">
        <v>8420</v>
      </c>
      <c r="B2033" s="18" t="s">
        <v>7866</v>
      </c>
      <c r="C2033" s="18" t="s">
        <v>7973</v>
      </c>
    </row>
    <row r="2034" spans="1:3" ht="16.5">
      <c r="A2034" s="44" t="s">
        <v>8423</v>
      </c>
      <c r="B2034" s="18" t="s">
        <v>8424</v>
      </c>
      <c r="C2034" s="18" t="s">
        <v>8453</v>
      </c>
    </row>
    <row r="2035" spans="1:3" ht="16.5">
      <c r="A2035" s="1" t="s">
        <v>8425</v>
      </c>
      <c r="B2035" s="5">
        <v>1</v>
      </c>
      <c r="C2035" s="18">
        <v>1</v>
      </c>
    </row>
    <row r="2036" spans="1:3" ht="16.5">
      <c r="A2036" s="1" t="s">
        <v>8426</v>
      </c>
      <c r="B2036" s="5" t="s">
        <v>144</v>
      </c>
      <c r="C2036" s="19" t="s">
        <v>144</v>
      </c>
    </row>
    <row r="2037" spans="1:3" ht="16.5">
      <c r="A2037" s="1" t="s">
        <v>8427</v>
      </c>
      <c r="B2037" s="5" t="s">
        <v>152</v>
      </c>
      <c r="C2037" s="19" t="s">
        <v>5156</v>
      </c>
    </row>
    <row r="2038" spans="1:3" ht="16.5">
      <c r="A2038" s="44" t="s">
        <v>8430</v>
      </c>
      <c r="B2038" s="18" t="s">
        <v>8431</v>
      </c>
      <c r="C2038" s="18" t="s">
        <v>8462</v>
      </c>
    </row>
    <row r="2039" spans="1:3" ht="16.5">
      <c r="A2039" s="44" t="s">
        <v>8433</v>
      </c>
      <c r="B2039" s="18" t="s">
        <v>8434</v>
      </c>
      <c r="C2039" s="18" t="s">
        <v>8461</v>
      </c>
    </row>
    <row r="2040" spans="1:3" ht="16.5">
      <c r="A2040" s="44" t="s">
        <v>8432</v>
      </c>
      <c r="B2040" s="18" t="s">
        <v>8431</v>
      </c>
      <c r="C2040" s="18" t="s">
        <v>8462</v>
      </c>
    </row>
    <row r="2041" spans="1:3" ht="16.5">
      <c r="A2041" s="44" t="s">
        <v>8421</v>
      </c>
      <c r="B2041" s="18" t="s">
        <v>8422</v>
      </c>
      <c r="C2041" s="18" t="s">
        <v>8464</v>
      </c>
    </row>
    <row r="2042" spans="1:3" ht="16.5">
      <c r="A2042" s="44" t="s">
        <v>8435</v>
      </c>
      <c r="B2042" s="18" t="s">
        <v>8436</v>
      </c>
      <c r="C2042" s="18" t="s">
        <v>8458</v>
      </c>
    </row>
    <row r="2043" spans="1:3" ht="16.5">
      <c r="A2043" s="44" t="s">
        <v>8370</v>
      </c>
      <c r="B2043" s="18" t="s">
        <v>8371</v>
      </c>
      <c r="C2043" s="18" t="s">
        <v>8466</v>
      </c>
    </row>
    <row r="2044" spans="1:3" ht="16.5">
      <c r="A2044" s="44" t="s">
        <v>8372</v>
      </c>
      <c r="B2044" s="18" t="s">
        <v>8371</v>
      </c>
      <c r="C2044" s="18" t="s">
        <v>8466</v>
      </c>
    </row>
    <row r="2045" spans="1:3" ht="16.5">
      <c r="A2045" s="44" t="s">
        <v>8382</v>
      </c>
      <c r="B2045" s="18" t="s">
        <v>8383</v>
      </c>
      <c r="C2045" s="18" t="s">
        <v>8444</v>
      </c>
    </row>
    <row r="2046" spans="1:3" ht="16.5">
      <c r="A2046" s="44" t="s">
        <v>8388</v>
      </c>
      <c r="B2046" s="18" t="s">
        <v>8389</v>
      </c>
      <c r="C2046" s="18" t="s">
        <v>8447</v>
      </c>
    </row>
    <row r="2047" spans="1:3" ht="16.5">
      <c r="A2047" s="44" t="s">
        <v>8386</v>
      </c>
      <c r="B2047" s="18" t="s">
        <v>8387</v>
      </c>
      <c r="C2047" s="18" t="s">
        <v>8448</v>
      </c>
    </row>
    <row r="2048" spans="1:3" ht="16.5">
      <c r="A2048" s="44" t="s">
        <v>8378</v>
      </c>
      <c r="B2048" s="18" t="s">
        <v>8379</v>
      </c>
      <c r="C2048" s="18" t="s">
        <v>8451</v>
      </c>
    </row>
    <row r="2049" spans="1:3" ht="16.5">
      <c r="A2049" s="44" t="s">
        <v>8390</v>
      </c>
      <c r="B2049" s="18" t="s">
        <v>8391</v>
      </c>
      <c r="C2049" s="18" t="s">
        <v>8452</v>
      </c>
    </row>
    <row r="2050" spans="1:3" ht="16.5">
      <c r="A2050" s="44" t="s">
        <v>8380</v>
      </c>
      <c r="B2050" s="18" t="s">
        <v>8381</v>
      </c>
      <c r="C2050" s="18" t="s">
        <v>8454</v>
      </c>
    </row>
    <row r="2051" spans="1:3" ht="16.5">
      <c r="A2051" s="44" t="s">
        <v>8375</v>
      </c>
      <c r="B2051" s="18" t="s">
        <v>8376</v>
      </c>
      <c r="C2051" s="18" t="s">
        <v>8455</v>
      </c>
    </row>
    <row r="2052" spans="1:3" ht="16.5">
      <c r="A2052" s="1" t="s">
        <v>8377</v>
      </c>
      <c r="B2052" s="5" t="s">
        <v>297</v>
      </c>
      <c r="C2052" s="19" t="s">
        <v>5141</v>
      </c>
    </row>
    <row r="2053" spans="1:3" ht="16.5">
      <c r="A2053" s="44" t="s">
        <v>8373</v>
      </c>
      <c r="B2053" s="18" t="s">
        <v>8374</v>
      </c>
      <c r="C2053" s="18" t="s">
        <v>8456</v>
      </c>
    </row>
    <row r="2054" spans="1:3" ht="16.5">
      <c r="A2054" s="44" t="s">
        <v>8384</v>
      </c>
      <c r="B2054" s="18" t="s">
        <v>8385</v>
      </c>
      <c r="C2054" s="18" t="s">
        <v>8459</v>
      </c>
    </row>
    <row r="2055" spans="1:3">
      <c r="A2055" s="21" t="s">
        <v>9142</v>
      </c>
      <c r="B2055" s="21" t="s">
        <v>9139</v>
      </c>
      <c r="C2055" s="19" t="s">
        <v>9242</v>
      </c>
    </row>
    <row r="2056" spans="1:3">
      <c r="A2056" s="21" t="s">
        <v>9143</v>
      </c>
      <c r="B2056" s="21" t="s">
        <v>9140</v>
      </c>
      <c r="C2056" s="19" t="s">
        <v>9243</v>
      </c>
    </row>
    <row r="2057" spans="1:3">
      <c r="A2057" s="21" t="s">
        <v>9144</v>
      </c>
      <c r="B2057" s="21" t="s">
        <v>9141</v>
      </c>
      <c r="C2057" s="19" t="s">
        <v>9244</v>
      </c>
    </row>
    <row r="2058" spans="1:3" ht="16.5">
      <c r="A2058" s="1" t="s">
        <v>8416</v>
      </c>
      <c r="B2058" s="5" t="s">
        <v>120</v>
      </c>
      <c r="C2058" s="19" t="s">
        <v>4787</v>
      </c>
    </row>
    <row r="2059" spans="1:3" ht="16.5">
      <c r="A2059" s="1" t="s">
        <v>8418</v>
      </c>
      <c r="B2059" s="5" t="s">
        <v>123</v>
      </c>
      <c r="C2059" s="19" t="s">
        <v>5059</v>
      </c>
    </row>
    <row r="2060" spans="1:3" ht="16.5">
      <c r="A2060" s="1" t="s">
        <v>8417</v>
      </c>
      <c r="B2060" s="5" t="s">
        <v>125</v>
      </c>
      <c r="C2060" s="19" t="s">
        <v>5093</v>
      </c>
    </row>
    <row r="2061" spans="1:3" ht="16.5">
      <c r="A2061" s="1" t="s">
        <v>8409</v>
      </c>
      <c r="B2061" s="5" t="s">
        <v>96</v>
      </c>
      <c r="C2061" s="19" t="s">
        <v>5106</v>
      </c>
    </row>
    <row r="2062" spans="1:3" ht="16.5">
      <c r="A2062" s="1" t="s">
        <v>8411</v>
      </c>
      <c r="B2062" s="5" t="s">
        <v>109</v>
      </c>
      <c r="C2062" s="19" t="s">
        <v>5109</v>
      </c>
    </row>
    <row r="2063" spans="1:3" ht="16.5">
      <c r="A2063" s="1" t="s">
        <v>8410</v>
      </c>
      <c r="B2063" s="5" t="s">
        <v>107</v>
      </c>
      <c r="C2063" s="19" t="s">
        <v>5110</v>
      </c>
    </row>
    <row r="2064" spans="1:3" ht="16.5">
      <c r="A2064" s="44" t="s">
        <v>8662</v>
      </c>
      <c r="B2064" s="20" t="s">
        <v>189</v>
      </c>
      <c r="C2064" s="20" t="s">
        <v>7843</v>
      </c>
    </row>
    <row r="2065" spans="1:3">
      <c r="A2065" s="2" t="s">
        <v>4752</v>
      </c>
      <c r="B2065" s="2" t="s">
        <v>4753</v>
      </c>
      <c r="C2065" s="21" t="s">
        <v>7841</v>
      </c>
    </row>
    <row r="2066" spans="1:3">
      <c r="A2066" s="2" t="s">
        <v>3467</v>
      </c>
      <c r="B2066" s="2" t="s">
        <v>3468</v>
      </c>
      <c r="C2066" s="19" t="s">
        <v>8255</v>
      </c>
    </row>
    <row r="2067" spans="1:3">
      <c r="A2067" s="2" t="s">
        <v>6821</v>
      </c>
      <c r="B2067" s="2" t="s">
        <v>6822</v>
      </c>
      <c r="C2067" s="21" t="s">
        <v>7842</v>
      </c>
    </row>
    <row r="2068" spans="1:3">
      <c r="A2068" s="2" t="s">
        <v>1542</v>
      </c>
      <c r="B2068" s="5" t="s">
        <v>1543</v>
      </c>
      <c r="C2068" s="19" t="s">
        <v>5097</v>
      </c>
    </row>
    <row r="2069" spans="1:3">
      <c r="A2069" s="2" t="s">
        <v>1513</v>
      </c>
      <c r="B2069" s="5" t="s">
        <v>816</v>
      </c>
      <c r="C2069" s="19" t="s">
        <v>5159</v>
      </c>
    </row>
    <row r="2070" spans="1:3">
      <c r="A2070" s="2" t="s">
        <v>1545</v>
      </c>
      <c r="B2070" s="6" t="s">
        <v>8013</v>
      </c>
      <c r="C2070" s="30" t="s">
        <v>8016</v>
      </c>
    </row>
    <row r="2071" spans="1:3">
      <c r="A2071" s="2" t="s">
        <v>1544</v>
      </c>
      <c r="B2071" s="5" t="s">
        <v>861</v>
      </c>
      <c r="C2071" s="19" t="s">
        <v>5405</v>
      </c>
    </row>
    <row r="2072" spans="1:3">
      <c r="A2072" s="2" t="s">
        <v>1550</v>
      </c>
      <c r="B2072" s="5" t="s">
        <v>436</v>
      </c>
      <c r="C2072" s="19" t="s">
        <v>5406</v>
      </c>
    </row>
    <row r="2073" spans="1:3">
      <c r="A2073" s="2" t="s">
        <v>1551</v>
      </c>
      <c r="B2073" s="5" t="s">
        <v>871</v>
      </c>
      <c r="C2073" s="19" t="s">
        <v>5407</v>
      </c>
    </row>
    <row r="2074" spans="1:3">
      <c r="A2074" s="2" t="s">
        <v>1552</v>
      </c>
      <c r="B2074" s="5" t="s">
        <v>436</v>
      </c>
      <c r="C2074" s="19" t="s">
        <v>5161</v>
      </c>
    </row>
    <row r="2075" spans="1:3">
      <c r="A2075" s="2" t="s">
        <v>1555</v>
      </c>
      <c r="B2075" s="5" t="s">
        <v>877</v>
      </c>
      <c r="C2075" s="19" t="s">
        <v>5163</v>
      </c>
    </row>
    <row r="2076" spans="1:3">
      <c r="A2076" s="2" t="s">
        <v>1553</v>
      </c>
      <c r="B2076" s="5" t="s">
        <v>152</v>
      </c>
      <c r="C2076" s="19" t="s">
        <v>5156</v>
      </c>
    </row>
    <row r="2077" spans="1:3">
      <c r="A2077" s="2" t="s">
        <v>1554</v>
      </c>
      <c r="B2077" s="5" t="s">
        <v>875</v>
      </c>
      <c r="C2077" s="19" t="s">
        <v>5408</v>
      </c>
    </row>
    <row r="2078" spans="1:3">
      <c r="A2078" s="2" t="s">
        <v>1556</v>
      </c>
      <c r="B2078" s="5" t="s">
        <v>879</v>
      </c>
      <c r="C2078" s="19" t="s">
        <v>5165</v>
      </c>
    </row>
    <row r="2079" spans="1:3">
      <c r="A2079" s="2" t="s">
        <v>1546</v>
      </c>
      <c r="B2079" s="5" t="s">
        <v>864</v>
      </c>
      <c r="C2079" s="19" t="s">
        <v>5409</v>
      </c>
    </row>
    <row r="2080" spans="1:3">
      <c r="A2080" s="2" t="s">
        <v>1548</v>
      </c>
      <c r="B2080" s="5" t="s">
        <v>867</v>
      </c>
      <c r="C2080" s="19" t="s">
        <v>5167</v>
      </c>
    </row>
    <row r="2081" spans="1:3">
      <c r="A2081" s="73" t="s">
        <v>9178</v>
      </c>
      <c r="B2081" s="73" t="s">
        <v>9179</v>
      </c>
      <c r="C2081" s="19" t="s">
        <v>9409</v>
      </c>
    </row>
    <row r="2082" spans="1:3">
      <c r="A2082" s="2" t="s">
        <v>1549</v>
      </c>
      <c r="B2082" s="5" t="s">
        <v>831</v>
      </c>
      <c r="C2082" s="19" t="s">
        <v>5373</v>
      </c>
    </row>
    <row r="2083" spans="1:3">
      <c r="A2083" s="2" t="s">
        <v>1547</v>
      </c>
      <c r="B2083" s="5" t="s">
        <v>827</v>
      </c>
      <c r="C2083" s="19" t="s">
        <v>5169</v>
      </c>
    </row>
    <row r="2084" spans="1:3">
      <c r="A2084" s="2" t="s">
        <v>1557</v>
      </c>
      <c r="B2084" s="5" t="s">
        <v>881</v>
      </c>
      <c r="C2084" s="19" t="s">
        <v>5170</v>
      </c>
    </row>
    <row r="2085" spans="1:3">
      <c r="A2085" s="2" t="s">
        <v>1560</v>
      </c>
      <c r="B2085" s="5" t="s">
        <v>152</v>
      </c>
      <c r="C2085" s="19" t="s">
        <v>5156</v>
      </c>
    </row>
    <row r="2086" spans="1:3">
      <c r="A2086" s="2" t="s">
        <v>1562</v>
      </c>
      <c r="B2086" s="5" t="s">
        <v>890</v>
      </c>
      <c r="C2086" s="19" t="s">
        <v>5171</v>
      </c>
    </row>
    <row r="2087" spans="1:3">
      <c r="A2087" s="2" t="s">
        <v>1561</v>
      </c>
      <c r="B2087" s="5" t="s">
        <v>888</v>
      </c>
      <c r="C2087" s="19" t="s">
        <v>5410</v>
      </c>
    </row>
    <row r="2088" spans="1:3">
      <c r="A2088" s="2" t="s">
        <v>1558</v>
      </c>
      <c r="B2088" s="5" t="s">
        <v>883</v>
      </c>
      <c r="C2088" s="19" t="s">
        <v>5172</v>
      </c>
    </row>
    <row r="2089" spans="1:3">
      <c r="A2089" s="2" t="s">
        <v>1559</v>
      </c>
      <c r="B2089" s="5" t="s">
        <v>885</v>
      </c>
      <c r="C2089" s="19" t="s">
        <v>5174</v>
      </c>
    </row>
    <row r="2090" spans="1:3">
      <c r="A2090" s="2" t="s">
        <v>1577</v>
      </c>
      <c r="B2090" s="5" t="s">
        <v>111</v>
      </c>
      <c r="C2090" s="19" t="s">
        <v>4911</v>
      </c>
    </row>
    <row r="2091" spans="1:3">
      <c r="A2091" s="2" t="s">
        <v>1580</v>
      </c>
      <c r="B2091" s="5" t="s">
        <v>837</v>
      </c>
      <c r="C2091" s="19" t="s">
        <v>5167</v>
      </c>
    </row>
    <row r="2092" spans="1:3">
      <c r="A2092" s="2" t="s">
        <v>1576</v>
      </c>
      <c r="B2092" s="5" t="s">
        <v>831</v>
      </c>
      <c r="C2092" s="19" t="s">
        <v>5373</v>
      </c>
    </row>
    <row r="2093" spans="1:3">
      <c r="A2093" s="2" t="s">
        <v>1579</v>
      </c>
      <c r="B2093" s="5" t="s">
        <v>835</v>
      </c>
      <c r="C2093" s="19" t="s">
        <v>5374</v>
      </c>
    </row>
    <row r="2094" spans="1:3">
      <c r="A2094" s="2" t="s">
        <v>1575</v>
      </c>
      <c r="B2094" s="5" t="s">
        <v>829</v>
      </c>
      <c r="C2094" s="19" t="s">
        <v>4786</v>
      </c>
    </row>
    <row r="2095" spans="1:3">
      <c r="A2095" s="2" t="s">
        <v>1570</v>
      </c>
      <c r="B2095" s="5" t="s">
        <v>819</v>
      </c>
      <c r="C2095" s="19" t="s">
        <v>5176</v>
      </c>
    </row>
    <row r="2096" spans="1:3">
      <c r="A2096" s="2" t="s">
        <v>1573</v>
      </c>
      <c r="B2096" s="5" t="s">
        <v>825</v>
      </c>
      <c r="C2096" s="19" t="s">
        <v>5177</v>
      </c>
    </row>
    <row r="2097" spans="1:3">
      <c r="A2097" s="2" t="s">
        <v>1571</v>
      </c>
      <c r="B2097" s="5" t="s">
        <v>821</v>
      </c>
      <c r="C2097" s="19" t="s">
        <v>5375</v>
      </c>
    </row>
    <row r="2098" spans="1:3">
      <c r="A2098" s="2" t="s">
        <v>1572</v>
      </c>
      <c r="B2098" s="5" t="s">
        <v>823</v>
      </c>
      <c r="C2098" s="19" t="s">
        <v>5179</v>
      </c>
    </row>
    <row r="2099" spans="1:3">
      <c r="A2099" s="2" t="s">
        <v>1574</v>
      </c>
      <c r="B2099" s="5" t="s">
        <v>827</v>
      </c>
      <c r="C2099" s="19" t="s">
        <v>5169</v>
      </c>
    </row>
    <row r="2100" spans="1:3">
      <c r="A2100" s="2" t="s">
        <v>1569</v>
      </c>
      <c r="B2100" s="5" t="s">
        <v>115</v>
      </c>
      <c r="C2100" s="19" t="s">
        <v>5096</v>
      </c>
    </row>
    <row r="2101" spans="1:3">
      <c r="A2101" s="2" t="s">
        <v>1578</v>
      </c>
      <c r="B2101" s="5" t="s">
        <v>117</v>
      </c>
      <c r="C2101" s="19" t="s">
        <v>5087</v>
      </c>
    </row>
    <row r="2102" spans="1:3">
      <c r="A2102" s="2" t="s">
        <v>1563</v>
      </c>
      <c r="B2102" s="5" t="s">
        <v>892</v>
      </c>
      <c r="C2102" s="19" t="s">
        <v>5180</v>
      </c>
    </row>
    <row r="2103" spans="1:3">
      <c r="A2103" s="2" t="s">
        <v>1566</v>
      </c>
      <c r="B2103" s="5" t="s">
        <v>898</v>
      </c>
      <c r="C2103" s="19" t="s">
        <v>5181</v>
      </c>
    </row>
    <row r="2104" spans="1:3">
      <c r="A2104" s="2" t="s">
        <v>1565</v>
      </c>
      <c r="B2104" s="5" t="s">
        <v>896</v>
      </c>
      <c r="C2104" s="19" t="s">
        <v>5182</v>
      </c>
    </row>
    <row r="2105" spans="1:3">
      <c r="A2105" s="2" t="s">
        <v>1564</v>
      </c>
      <c r="B2105" s="5" t="s">
        <v>894</v>
      </c>
      <c r="C2105" s="19" t="s">
        <v>6307</v>
      </c>
    </row>
    <row r="2106" spans="1:3">
      <c r="A2106" s="2" t="s">
        <v>1568</v>
      </c>
      <c r="B2106" s="5" t="s">
        <v>902</v>
      </c>
      <c r="C2106" s="19" t="s">
        <v>5184</v>
      </c>
    </row>
    <row r="2107" spans="1:3">
      <c r="A2107" s="2" t="s">
        <v>1567</v>
      </c>
      <c r="B2107" s="5" t="s">
        <v>900</v>
      </c>
      <c r="C2107" s="19" t="s">
        <v>900</v>
      </c>
    </row>
    <row r="2108" spans="1:3">
      <c r="A2108" s="2" t="s">
        <v>1420</v>
      </c>
      <c r="B2108" s="5" t="s">
        <v>641</v>
      </c>
      <c r="C2108" s="19" t="s">
        <v>5186</v>
      </c>
    </row>
    <row r="2109" spans="1:3">
      <c r="A2109" s="2" t="s">
        <v>1476</v>
      </c>
      <c r="B2109" s="5" t="s">
        <v>748</v>
      </c>
      <c r="C2109" s="19" t="s">
        <v>5187</v>
      </c>
    </row>
    <row r="2110" spans="1:3">
      <c r="A2110" s="2" t="s">
        <v>1473</v>
      </c>
      <c r="B2110" s="5" t="s">
        <v>742</v>
      </c>
      <c r="C2110" s="19" t="s">
        <v>5188</v>
      </c>
    </row>
    <row r="2111" spans="1:3">
      <c r="A2111" s="2" t="s">
        <v>1463</v>
      </c>
      <c r="B2111" s="5" t="s">
        <v>723</v>
      </c>
      <c r="C2111" s="19" t="s">
        <v>5189</v>
      </c>
    </row>
    <row r="2112" spans="1:3">
      <c r="A2112" s="2" t="s">
        <v>1457</v>
      </c>
      <c r="B2112" s="5" t="s">
        <v>711</v>
      </c>
      <c r="C2112" s="19" t="s">
        <v>5353</v>
      </c>
    </row>
    <row r="2113" spans="1:3">
      <c r="A2113" s="2" t="s">
        <v>1443</v>
      </c>
      <c r="B2113" s="5" t="s">
        <v>684</v>
      </c>
      <c r="C2113" s="19" t="s">
        <v>5191</v>
      </c>
    </row>
    <row r="2114" spans="1:3">
      <c r="A2114" s="2" t="s">
        <v>1462</v>
      </c>
      <c r="B2114" s="5" t="s">
        <v>721</v>
      </c>
      <c r="C2114" s="19" t="s">
        <v>5192</v>
      </c>
    </row>
    <row r="2115" spans="1:3">
      <c r="A2115" s="2" t="s">
        <v>1424</v>
      </c>
      <c r="B2115" s="5" t="s">
        <v>648</v>
      </c>
      <c r="C2115" s="19" t="s">
        <v>5354</v>
      </c>
    </row>
    <row r="2116" spans="1:3">
      <c r="A2116" s="2" t="s">
        <v>1455</v>
      </c>
      <c r="B2116" s="5" t="s">
        <v>707</v>
      </c>
      <c r="C2116" s="19" t="s">
        <v>5355</v>
      </c>
    </row>
    <row r="2117" spans="1:3">
      <c r="A2117" s="2" t="s">
        <v>1448</v>
      </c>
      <c r="B2117" s="5" t="s">
        <v>693</v>
      </c>
      <c r="C2117" s="19" t="s">
        <v>5195</v>
      </c>
    </row>
    <row r="2118" spans="1:3">
      <c r="A2118" s="2" t="s">
        <v>1465</v>
      </c>
      <c r="B2118" s="5" t="s">
        <v>727</v>
      </c>
      <c r="C2118" s="19" t="s">
        <v>5196</v>
      </c>
    </row>
    <row r="2119" spans="1:3">
      <c r="A2119" s="2" t="s">
        <v>1434</v>
      </c>
      <c r="B2119" s="5" t="s">
        <v>667</v>
      </c>
      <c r="C2119" s="19" t="s">
        <v>5197</v>
      </c>
    </row>
    <row r="2120" spans="1:3">
      <c r="A2120" s="2" t="s">
        <v>1484</v>
      </c>
      <c r="B2120" s="5" t="s">
        <v>763</v>
      </c>
      <c r="C2120" s="19" t="s">
        <v>5198</v>
      </c>
    </row>
    <row r="2121" spans="1:3">
      <c r="A2121" s="2" t="s">
        <v>1467</v>
      </c>
      <c r="B2121" s="5" t="s">
        <v>2727</v>
      </c>
      <c r="C2121" s="19" t="s">
        <v>5199</v>
      </c>
    </row>
    <row r="2122" spans="1:3">
      <c r="A2122" s="2" t="s">
        <v>1477</v>
      </c>
      <c r="B2122" s="5" t="s">
        <v>750</v>
      </c>
      <c r="C2122" s="19" t="s">
        <v>5200</v>
      </c>
    </row>
    <row r="2123" spans="1:3">
      <c r="A2123" s="2" t="s">
        <v>1435</v>
      </c>
      <c r="B2123" s="5" t="s">
        <v>669</v>
      </c>
      <c r="C2123" s="19" t="s">
        <v>5201</v>
      </c>
    </row>
    <row r="2124" spans="1:3">
      <c r="A2124" s="2" t="s">
        <v>1464</v>
      </c>
      <c r="B2124" s="5" t="s">
        <v>725</v>
      </c>
      <c r="C2124" s="19" t="s">
        <v>5202</v>
      </c>
    </row>
    <row r="2125" spans="1:3">
      <c r="A2125" s="2" t="s">
        <v>1438</v>
      </c>
      <c r="B2125" s="5" t="s">
        <v>2725</v>
      </c>
      <c r="C2125" s="19" t="s">
        <v>5411</v>
      </c>
    </row>
    <row r="2126" spans="1:3">
      <c r="A2126" s="2" t="s">
        <v>1483</v>
      </c>
      <c r="B2126" s="5" t="s">
        <v>761</v>
      </c>
      <c r="C2126" s="19" t="s">
        <v>5204</v>
      </c>
    </row>
    <row r="2127" spans="1:3">
      <c r="A2127" s="2" t="s">
        <v>1444</v>
      </c>
      <c r="B2127" s="5" t="s">
        <v>2726</v>
      </c>
      <c r="C2127" s="19" t="s">
        <v>5205</v>
      </c>
    </row>
    <row r="2128" spans="1:3">
      <c r="A2128" s="2" t="s">
        <v>1453</v>
      </c>
      <c r="B2128" s="5" t="s">
        <v>703</v>
      </c>
      <c r="C2128" s="19" t="s">
        <v>5206</v>
      </c>
    </row>
    <row r="2129" spans="1:3">
      <c r="A2129" s="2" t="s">
        <v>1482</v>
      </c>
      <c r="B2129" s="5" t="s">
        <v>759</v>
      </c>
      <c r="C2129" s="19" t="s">
        <v>5207</v>
      </c>
    </row>
    <row r="2130" spans="1:3">
      <c r="A2130" s="2" t="s">
        <v>1425</v>
      </c>
      <c r="B2130" s="5" t="s">
        <v>650</v>
      </c>
      <c r="C2130" s="19" t="s">
        <v>5208</v>
      </c>
    </row>
    <row r="2131" spans="1:3">
      <c r="A2131" s="2" t="s">
        <v>1471</v>
      </c>
      <c r="B2131" s="5" t="s">
        <v>738</v>
      </c>
      <c r="C2131" s="19" t="s">
        <v>5209</v>
      </c>
    </row>
    <row r="2132" spans="1:3">
      <c r="A2132" s="2" t="s">
        <v>1499</v>
      </c>
      <c r="B2132" s="5" t="s">
        <v>792</v>
      </c>
      <c r="C2132" s="19" t="s">
        <v>5210</v>
      </c>
    </row>
    <row r="2133" spans="1:3">
      <c r="A2133" s="2" t="s">
        <v>1468</v>
      </c>
      <c r="B2133" s="5" t="s">
        <v>732</v>
      </c>
      <c r="C2133" s="19" t="s">
        <v>5211</v>
      </c>
    </row>
    <row r="2134" spans="1:3">
      <c r="A2134" s="2" t="s">
        <v>1447</v>
      </c>
      <c r="B2134" s="5" t="s">
        <v>691</v>
      </c>
      <c r="C2134" s="19" t="s">
        <v>5212</v>
      </c>
    </row>
    <row r="2135" spans="1:3">
      <c r="A2135" s="2" t="s">
        <v>1490</v>
      </c>
      <c r="B2135" s="5" t="s">
        <v>775</v>
      </c>
      <c r="C2135" s="19" t="s">
        <v>5213</v>
      </c>
    </row>
    <row r="2136" spans="1:3">
      <c r="A2136" s="2" t="s">
        <v>1489</v>
      </c>
      <c r="B2136" s="5" t="s">
        <v>773</v>
      </c>
      <c r="C2136" s="19" t="s">
        <v>5214</v>
      </c>
    </row>
    <row r="2137" spans="1:3">
      <c r="A2137" s="2" t="s">
        <v>1472</v>
      </c>
      <c r="B2137" s="5" t="s">
        <v>740</v>
      </c>
      <c r="C2137" s="19" t="s">
        <v>5215</v>
      </c>
    </row>
    <row r="2138" spans="1:3">
      <c r="A2138" s="2" t="s">
        <v>1456</v>
      </c>
      <c r="B2138" s="5" t="s">
        <v>709</v>
      </c>
      <c r="C2138" s="19" t="s">
        <v>5216</v>
      </c>
    </row>
    <row r="2139" spans="1:3">
      <c r="A2139" s="2" t="s">
        <v>1485</v>
      </c>
      <c r="B2139" s="5" t="s">
        <v>765</v>
      </c>
      <c r="C2139" s="19" t="s">
        <v>5217</v>
      </c>
    </row>
    <row r="2140" spans="1:3">
      <c r="A2140" s="2" t="s">
        <v>1488</v>
      </c>
      <c r="B2140" s="5" t="s">
        <v>771</v>
      </c>
      <c r="C2140" s="19" t="s">
        <v>5218</v>
      </c>
    </row>
    <row r="2141" spans="1:3">
      <c r="A2141" s="2" t="s">
        <v>1436</v>
      </c>
      <c r="B2141" s="5" t="s">
        <v>671</v>
      </c>
      <c r="C2141" s="19" t="s">
        <v>5219</v>
      </c>
    </row>
    <row r="2142" spans="1:3">
      <c r="A2142" s="2" t="s">
        <v>1442</v>
      </c>
      <c r="B2142" s="5" t="s">
        <v>682</v>
      </c>
      <c r="C2142" s="19" t="s">
        <v>5220</v>
      </c>
    </row>
    <row r="2143" spans="1:3">
      <c r="A2143" s="2" t="s">
        <v>1487</v>
      </c>
      <c r="B2143" s="5" t="s">
        <v>769</v>
      </c>
      <c r="C2143" s="19" t="s">
        <v>5221</v>
      </c>
    </row>
    <row r="2144" spans="1:3">
      <c r="A2144" s="2" t="s">
        <v>1422</v>
      </c>
      <c r="B2144" s="5" t="s">
        <v>644</v>
      </c>
      <c r="C2144" s="19" t="s">
        <v>5222</v>
      </c>
    </row>
    <row r="2145" spans="1:3">
      <c r="A2145" s="2" t="s">
        <v>1459</v>
      </c>
      <c r="B2145" s="5" t="s">
        <v>715</v>
      </c>
      <c r="C2145" s="19" t="s">
        <v>5223</v>
      </c>
    </row>
    <row r="2146" spans="1:3">
      <c r="A2146" s="2" t="s">
        <v>1446</v>
      </c>
      <c r="B2146" s="5" t="s">
        <v>689</v>
      </c>
      <c r="C2146" s="19" t="s">
        <v>5224</v>
      </c>
    </row>
    <row r="2147" spans="1:3">
      <c r="A2147" s="2" t="s">
        <v>1480</v>
      </c>
      <c r="B2147" s="5" t="s">
        <v>755</v>
      </c>
      <c r="C2147" s="19" t="s">
        <v>5225</v>
      </c>
    </row>
    <row r="2148" spans="1:3">
      <c r="A2148" s="2" t="s">
        <v>1429</v>
      </c>
      <c r="B2148" s="5" t="s">
        <v>658</v>
      </c>
      <c r="C2148" s="19" t="s">
        <v>5226</v>
      </c>
    </row>
    <row r="2149" spans="1:3">
      <c r="A2149" s="2" t="s">
        <v>1452</v>
      </c>
      <c r="B2149" s="5" t="s">
        <v>701</v>
      </c>
      <c r="C2149" s="19" t="s">
        <v>5227</v>
      </c>
    </row>
    <row r="2150" spans="1:3">
      <c r="A2150" s="2" t="s">
        <v>1496</v>
      </c>
      <c r="B2150" s="5" t="s">
        <v>787</v>
      </c>
      <c r="C2150" s="19" t="s">
        <v>5228</v>
      </c>
    </row>
    <row r="2151" spans="1:3">
      <c r="A2151" s="2" t="s">
        <v>1479</v>
      </c>
      <c r="B2151" s="5" t="s">
        <v>2728</v>
      </c>
      <c r="C2151" s="19" t="s">
        <v>5229</v>
      </c>
    </row>
    <row r="2152" spans="1:3">
      <c r="A2152" s="2" t="s">
        <v>1469</v>
      </c>
      <c r="B2152" s="5" t="s">
        <v>734</v>
      </c>
      <c r="C2152" s="19" t="s">
        <v>5230</v>
      </c>
    </row>
    <row r="2153" spans="1:3">
      <c r="A2153" s="2" t="s">
        <v>1478</v>
      </c>
      <c r="B2153" s="5" t="s">
        <v>752</v>
      </c>
      <c r="C2153" s="19" t="s">
        <v>5231</v>
      </c>
    </row>
    <row r="2154" spans="1:3">
      <c r="A2154" s="2" t="s">
        <v>1470</v>
      </c>
      <c r="B2154" s="5" t="s">
        <v>736</v>
      </c>
      <c r="C2154" s="19" t="s">
        <v>5232</v>
      </c>
    </row>
    <row r="2155" spans="1:3">
      <c r="A2155" s="2" t="s">
        <v>1493</v>
      </c>
      <c r="B2155" s="5" t="s">
        <v>781</v>
      </c>
      <c r="C2155" s="19" t="s">
        <v>5233</v>
      </c>
    </row>
    <row r="2156" spans="1:3">
      <c r="A2156" s="2" t="s">
        <v>1491</v>
      </c>
      <c r="B2156" s="5" t="s">
        <v>777</v>
      </c>
      <c r="C2156" s="19" t="s">
        <v>5234</v>
      </c>
    </row>
    <row r="2157" spans="1:3">
      <c r="A2157" s="2" t="s">
        <v>1428</v>
      </c>
      <c r="B2157" s="5" t="s">
        <v>656</v>
      </c>
      <c r="C2157" s="19" t="s">
        <v>5235</v>
      </c>
    </row>
    <row r="2158" spans="1:3">
      <c r="A2158" s="2" t="s">
        <v>1461</v>
      </c>
      <c r="B2158" s="5" t="s">
        <v>719</v>
      </c>
      <c r="C2158" s="19" t="s">
        <v>5236</v>
      </c>
    </row>
    <row r="2159" spans="1:3">
      <c r="A2159" s="2" t="s">
        <v>1426</v>
      </c>
      <c r="B2159" s="5" t="s">
        <v>652</v>
      </c>
      <c r="C2159" s="19" t="s">
        <v>5237</v>
      </c>
    </row>
    <row r="2160" spans="1:3">
      <c r="A2160" s="2" t="s">
        <v>1430</v>
      </c>
      <c r="B2160" s="5" t="s">
        <v>660</v>
      </c>
      <c r="C2160" s="19" t="s">
        <v>5238</v>
      </c>
    </row>
    <row r="2161" spans="1:3">
      <c r="A2161" s="2" t="s">
        <v>1439</v>
      </c>
      <c r="B2161" s="5" t="s">
        <v>676</v>
      </c>
      <c r="C2161" s="19" t="s">
        <v>5239</v>
      </c>
    </row>
    <row r="2162" spans="1:3">
      <c r="A2162" s="2" t="s">
        <v>1475</v>
      </c>
      <c r="B2162" s="5" t="s">
        <v>746</v>
      </c>
      <c r="C2162" s="19" t="s">
        <v>5240</v>
      </c>
    </row>
    <row r="2163" spans="1:3">
      <c r="A2163" s="2" t="s">
        <v>1460</v>
      </c>
      <c r="B2163" s="5" t="s">
        <v>717</v>
      </c>
      <c r="C2163" s="19" t="s">
        <v>5241</v>
      </c>
    </row>
    <row r="2164" spans="1:3">
      <c r="A2164" s="2" t="s">
        <v>1486</v>
      </c>
      <c r="B2164" s="5" t="s">
        <v>767</v>
      </c>
      <c r="C2164" s="19" t="s">
        <v>5242</v>
      </c>
    </row>
    <row r="2165" spans="1:3">
      <c r="A2165" s="2" t="s">
        <v>1421</v>
      </c>
      <c r="B2165" s="5" t="s">
        <v>2723</v>
      </c>
      <c r="C2165" s="19" t="s">
        <v>5243</v>
      </c>
    </row>
    <row r="2166" spans="1:3">
      <c r="A2166" s="2" t="s">
        <v>1454</v>
      </c>
      <c r="B2166" s="5" t="s">
        <v>705</v>
      </c>
      <c r="C2166" s="19" t="s">
        <v>5244</v>
      </c>
    </row>
    <row r="2167" spans="1:3">
      <c r="A2167" s="2" t="s">
        <v>1433</v>
      </c>
      <c r="B2167" s="5" t="s">
        <v>665</v>
      </c>
      <c r="C2167" s="19" t="s">
        <v>5245</v>
      </c>
    </row>
    <row r="2168" spans="1:3">
      <c r="A2168" s="2" t="s">
        <v>1495</v>
      </c>
      <c r="B2168" s="5" t="s">
        <v>785</v>
      </c>
      <c r="C2168" s="19" t="s">
        <v>5246</v>
      </c>
    </row>
    <row r="2169" spans="1:3">
      <c r="A2169" s="2" t="s">
        <v>1423</v>
      </c>
      <c r="B2169" s="5" t="s">
        <v>646</v>
      </c>
      <c r="C2169" s="19" t="s">
        <v>5247</v>
      </c>
    </row>
    <row r="2170" spans="1:3">
      <c r="A2170" s="2" t="s">
        <v>1494</v>
      </c>
      <c r="B2170" s="5" t="s">
        <v>783</v>
      </c>
      <c r="C2170" s="19" t="s">
        <v>5248</v>
      </c>
    </row>
    <row r="2171" spans="1:3">
      <c r="A2171" s="2" t="s">
        <v>1445</v>
      </c>
      <c r="B2171" s="5" t="s">
        <v>687</v>
      </c>
      <c r="C2171" s="19" t="s">
        <v>5249</v>
      </c>
    </row>
    <row r="2172" spans="1:3">
      <c r="A2172" s="2" t="s">
        <v>1474</v>
      </c>
      <c r="B2172" s="5" t="s">
        <v>744</v>
      </c>
      <c r="C2172" s="19" t="s">
        <v>5250</v>
      </c>
    </row>
    <row r="2173" spans="1:3">
      <c r="A2173" s="2" t="s">
        <v>1449</v>
      </c>
      <c r="B2173" s="5" t="s">
        <v>695</v>
      </c>
      <c r="C2173" s="19" t="s">
        <v>5251</v>
      </c>
    </row>
    <row r="2174" spans="1:3">
      <c r="A2174" s="2" t="s">
        <v>1437</v>
      </c>
      <c r="B2174" s="5" t="s">
        <v>673</v>
      </c>
      <c r="C2174" s="19" t="s">
        <v>5252</v>
      </c>
    </row>
    <row r="2175" spans="1:3">
      <c r="A2175" s="2" t="s">
        <v>1451</v>
      </c>
      <c r="B2175" s="5" t="s">
        <v>699</v>
      </c>
      <c r="C2175" s="19" t="s">
        <v>5253</v>
      </c>
    </row>
    <row r="2176" spans="1:3">
      <c r="A2176" s="2" t="s">
        <v>1481</v>
      </c>
      <c r="B2176" s="5" t="s">
        <v>757</v>
      </c>
      <c r="C2176" s="19" t="s">
        <v>5254</v>
      </c>
    </row>
    <row r="2177" spans="1:3">
      <c r="A2177" s="2" t="s">
        <v>1497</v>
      </c>
      <c r="B2177" s="5" t="s">
        <v>789</v>
      </c>
      <c r="C2177" s="19" t="s">
        <v>5255</v>
      </c>
    </row>
    <row r="2178" spans="1:3">
      <c r="A2178" s="2" t="s">
        <v>1498</v>
      </c>
      <c r="B2178" s="5" t="s">
        <v>2729</v>
      </c>
      <c r="C2178" s="19" t="s">
        <v>5256</v>
      </c>
    </row>
    <row r="2179" spans="1:3">
      <c r="A2179" s="2" t="s">
        <v>1431</v>
      </c>
      <c r="B2179" s="5" t="s">
        <v>2724</v>
      </c>
      <c r="C2179" s="19" t="s">
        <v>5257</v>
      </c>
    </row>
    <row r="2180" spans="1:3">
      <c r="A2180" s="2" t="s">
        <v>1458</v>
      </c>
      <c r="B2180" s="5" t="s">
        <v>713</v>
      </c>
      <c r="C2180" s="19" t="s">
        <v>5258</v>
      </c>
    </row>
    <row r="2181" spans="1:3">
      <c r="A2181" s="2" t="s">
        <v>1440</v>
      </c>
      <c r="B2181" s="5" t="s">
        <v>678</v>
      </c>
      <c r="C2181" s="19" t="s">
        <v>5259</v>
      </c>
    </row>
    <row r="2182" spans="1:3">
      <c r="A2182" s="2" t="s">
        <v>1441</v>
      </c>
      <c r="B2182" s="5" t="s">
        <v>680</v>
      </c>
      <c r="C2182" s="19" t="s">
        <v>5260</v>
      </c>
    </row>
    <row r="2183" spans="1:3">
      <c r="A2183" s="2" t="s">
        <v>1432</v>
      </c>
      <c r="B2183" s="5" t="s">
        <v>663</v>
      </c>
      <c r="C2183" s="19" t="s">
        <v>5261</v>
      </c>
    </row>
    <row r="2184" spans="1:3">
      <c r="A2184" s="2" t="s">
        <v>1466</v>
      </c>
      <c r="B2184" s="5" t="s">
        <v>729</v>
      </c>
      <c r="C2184" s="19" t="s">
        <v>5262</v>
      </c>
    </row>
    <row r="2185" spans="1:3">
      <c r="A2185" s="2" t="s">
        <v>1450</v>
      </c>
      <c r="B2185" s="5" t="s">
        <v>697</v>
      </c>
      <c r="C2185" s="19" t="s">
        <v>5263</v>
      </c>
    </row>
    <row r="2186" spans="1:3">
      <c r="A2186" s="2" t="s">
        <v>1492</v>
      </c>
      <c r="B2186" s="5" t="s">
        <v>779</v>
      </c>
      <c r="C2186" s="19" t="s">
        <v>5264</v>
      </c>
    </row>
    <row r="2187" spans="1:3">
      <c r="A2187" s="2" t="s">
        <v>1427</v>
      </c>
      <c r="B2187" s="5" t="s">
        <v>654</v>
      </c>
      <c r="C2187" s="19" t="s">
        <v>5156</v>
      </c>
    </row>
    <row r="2188" spans="1:3">
      <c r="A2188" s="2" t="s">
        <v>1500</v>
      </c>
      <c r="B2188" s="5" t="s">
        <v>794</v>
      </c>
      <c r="C2188" s="19" t="s">
        <v>5266</v>
      </c>
    </row>
    <row r="2189" spans="1:3">
      <c r="A2189" s="2" t="s">
        <v>1503</v>
      </c>
      <c r="B2189" s="5" t="s">
        <v>152</v>
      </c>
      <c r="C2189" s="19" t="s">
        <v>5156</v>
      </c>
    </row>
    <row r="2190" spans="1:3">
      <c r="A2190" s="2" t="s">
        <v>7206</v>
      </c>
      <c r="B2190" s="2" t="s">
        <v>7207</v>
      </c>
      <c r="C2190" s="19" t="s">
        <v>7258</v>
      </c>
    </row>
    <row r="2191" spans="1:3">
      <c r="A2191" s="2" t="s">
        <v>1501</v>
      </c>
      <c r="B2191" s="5" t="s">
        <v>796</v>
      </c>
      <c r="C2191" s="19" t="s">
        <v>5267</v>
      </c>
    </row>
    <row r="2192" spans="1:3">
      <c r="A2192" s="2" t="s">
        <v>1502</v>
      </c>
      <c r="B2192" s="5" t="s">
        <v>298</v>
      </c>
      <c r="C2192" s="19" t="s">
        <v>5268</v>
      </c>
    </row>
    <row r="2193" spans="1:3">
      <c r="A2193" s="2" t="s">
        <v>1581</v>
      </c>
      <c r="B2193" s="5" t="s">
        <v>916</v>
      </c>
      <c r="C2193" s="19" t="s">
        <v>5269</v>
      </c>
    </row>
    <row r="2194" spans="1:3">
      <c r="A2194" s="2" t="s">
        <v>1594</v>
      </c>
      <c r="B2194" s="5" t="s">
        <v>930</v>
      </c>
      <c r="C2194" s="19" t="s">
        <v>5270</v>
      </c>
    </row>
    <row r="2195" spans="1:3">
      <c r="A2195" s="2" t="s">
        <v>8321</v>
      </c>
      <c r="B2195" s="5" t="s">
        <v>934</v>
      </c>
      <c r="C2195" s="19" t="s">
        <v>5413</v>
      </c>
    </row>
    <row r="2196" spans="1:3">
      <c r="A2196" s="2" t="s">
        <v>1595</v>
      </c>
      <c r="B2196" s="5" t="s">
        <v>152</v>
      </c>
      <c r="C2196" s="19" t="s">
        <v>5156</v>
      </c>
    </row>
    <row r="2197" spans="1:3">
      <c r="A2197" s="2" t="s">
        <v>1597</v>
      </c>
      <c r="B2197" s="5" t="s">
        <v>936</v>
      </c>
      <c r="C2197" s="19" t="s">
        <v>5272</v>
      </c>
    </row>
    <row r="2198" spans="1:3">
      <c r="A2198" s="2" t="s">
        <v>8317</v>
      </c>
      <c r="B2198" s="2" t="s">
        <v>3050</v>
      </c>
      <c r="C2198" s="19" t="s">
        <v>5414</v>
      </c>
    </row>
    <row r="2199" spans="1:3">
      <c r="A2199" s="2" t="s">
        <v>1598</v>
      </c>
      <c r="B2199" s="5" t="s">
        <v>938</v>
      </c>
      <c r="C2199" s="19" t="s">
        <v>5273</v>
      </c>
    </row>
    <row r="2200" spans="1:3">
      <c r="A2200" s="2" t="s">
        <v>1599</v>
      </c>
      <c r="B2200" s="5" t="s">
        <v>2668</v>
      </c>
      <c r="C2200" s="19" t="s">
        <v>5415</v>
      </c>
    </row>
    <row r="2201" spans="1:3">
      <c r="A2201" s="2" t="s">
        <v>1596</v>
      </c>
      <c r="B2201" s="5" t="s">
        <v>933</v>
      </c>
      <c r="C2201" s="19" t="s">
        <v>5276</v>
      </c>
    </row>
    <row r="2202" spans="1:3">
      <c r="A2202" s="2" t="s">
        <v>1592</v>
      </c>
      <c r="B2202" s="5" t="s">
        <v>2663</v>
      </c>
      <c r="C2202" s="19" t="s">
        <v>5277</v>
      </c>
    </row>
    <row r="2203" spans="1:3">
      <c r="A2203" s="2" t="s">
        <v>1583</v>
      </c>
      <c r="B2203" s="5" t="s">
        <v>152</v>
      </c>
      <c r="C2203" s="19" t="s">
        <v>5156</v>
      </c>
    </row>
    <row r="2204" spans="1:3">
      <c r="A2204" s="2" t="s">
        <v>1586</v>
      </c>
      <c r="B2204" s="5" t="s">
        <v>550</v>
      </c>
      <c r="C2204" s="19" t="s">
        <v>5278</v>
      </c>
    </row>
    <row r="2205" spans="1:3">
      <c r="A2205" s="2" t="s">
        <v>1593</v>
      </c>
      <c r="B2205" s="5" t="s">
        <v>562</v>
      </c>
      <c r="C2205" s="19" t="s">
        <v>5416</v>
      </c>
    </row>
    <row r="2206" spans="1:3">
      <c r="A2206" s="2" t="s">
        <v>1590</v>
      </c>
      <c r="B2206" s="5" t="s">
        <v>557</v>
      </c>
      <c r="C2206" s="19" t="s">
        <v>5280</v>
      </c>
    </row>
    <row r="2207" spans="1:3">
      <c r="A2207" s="2" t="s">
        <v>1773</v>
      </c>
      <c r="B2207" s="2" t="s">
        <v>548</v>
      </c>
      <c r="C2207" s="19" t="s">
        <v>5417</v>
      </c>
    </row>
    <row r="2208" spans="1:3">
      <c r="A2208" s="2" t="s">
        <v>1585</v>
      </c>
      <c r="B2208" s="5" t="s">
        <v>548</v>
      </c>
      <c r="C2208" s="19" t="s">
        <v>5417</v>
      </c>
    </row>
    <row r="2209" spans="1:3">
      <c r="A2209" s="2" t="s">
        <v>1589</v>
      </c>
      <c r="B2209" s="5" t="s">
        <v>555</v>
      </c>
      <c r="C2209" s="19" t="s">
        <v>5418</v>
      </c>
    </row>
    <row r="2210" spans="1:3">
      <c r="A2210" s="2" t="s">
        <v>1587</v>
      </c>
      <c r="B2210" s="5" t="s">
        <v>296</v>
      </c>
      <c r="C2210" s="19" t="s">
        <v>5283</v>
      </c>
    </row>
    <row r="2211" spans="1:3">
      <c r="A2211" s="2" t="s">
        <v>1591</v>
      </c>
      <c r="B2211" s="5" t="s">
        <v>559</v>
      </c>
      <c r="C2211" s="19" t="s">
        <v>8350</v>
      </c>
    </row>
    <row r="2212" spans="1:3">
      <c r="A2212" s="2" t="s">
        <v>1588</v>
      </c>
      <c r="B2212" s="5" t="s">
        <v>553</v>
      </c>
      <c r="C2212" s="19" t="s">
        <v>5284</v>
      </c>
    </row>
    <row r="2213" spans="1:3">
      <c r="A2213" s="2" t="s">
        <v>1584</v>
      </c>
      <c r="B2213" s="5" t="s">
        <v>546</v>
      </c>
      <c r="C2213" s="19" t="s">
        <v>5285</v>
      </c>
    </row>
    <row r="2214" spans="1:3">
      <c r="A2214" s="2" t="s">
        <v>1582</v>
      </c>
      <c r="B2214" s="5" t="s">
        <v>543</v>
      </c>
      <c r="C2214" s="19" t="s">
        <v>5286</v>
      </c>
    </row>
    <row r="2215" spans="1:3">
      <c r="A2215" s="2" t="s">
        <v>2845</v>
      </c>
      <c r="B2215" s="2" t="s">
        <v>2844</v>
      </c>
      <c r="C2215" s="19" t="s">
        <v>5287</v>
      </c>
    </row>
    <row r="2216" spans="1:3">
      <c r="A2216" s="2" t="s">
        <v>1362</v>
      </c>
      <c r="B2216" s="5" t="s">
        <v>2663</v>
      </c>
      <c r="C2216" s="19" t="s">
        <v>5277</v>
      </c>
    </row>
    <row r="2217" spans="1:3">
      <c r="A2217" s="2" t="s">
        <v>1353</v>
      </c>
      <c r="B2217" s="5" t="s">
        <v>152</v>
      </c>
      <c r="C2217" s="19" t="s">
        <v>5156</v>
      </c>
    </row>
    <row r="2218" spans="1:3">
      <c r="A2218" s="2" t="s">
        <v>1356</v>
      </c>
      <c r="B2218" s="5" t="s">
        <v>550</v>
      </c>
      <c r="C2218" s="19" t="s">
        <v>5278</v>
      </c>
    </row>
    <row r="2219" spans="1:3">
      <c r="A2219" s="2" t="s">
        <v>1363</v>
      </c>
      <c r="B2219" s="5" t="s">
        <v>562</v>
      </c>
      <c r="C2219" s="19" t="s">
        <v>5416</v>
      </c>
    </row>
    <row r="2220" spans="1:3">
      <c r="A2220" s="2" t="s">
        <v>1360</v>
      </c>
      <c r="B2220" s="5" t="s">
        <v>557</v>
      </c>
      <c r="C2220" s="19" t="s">
        <v>5280</v>
      </c>
    </row>
    <row r="2221" spans="1:3">
      <c r="A2221" s="2" t="s">
        <v>1355</v>
      </c>
      <c r="B2221" s="5" t="s">
        <v>548</v>
      </c>
      <c r="C2221" s="19" t="s">
        <v>5417</v>
      </c>
    </row>
    <row r="2222" spans="1:3">
      <c r="A2222" s="2" t="s">
        <v>1359</v>
      </c>
      <c r="B2222" s="5" t="s">
        <v>555</v>
      </c>
      <c r="C2222" s="19" t="s">
        <v>5418</v>
      </c>
    </row>
    <row r="2223" spans="1:3">
      <c r="A2223" s="2" t="s">
        <v>1357</v>
      </c>
      <c r="B2223" s="5" t="s">
        <v>296</v>
      </c>
      <c r="C2223" s="19" t="s">
        <v>5283</v>
      </c>
    </row>
    <row r="2224" spans="1:3">
      <c r="A2224" s="2" t="s">
        <v>1361</v>
      </c>
      <c r="B2224" s="5" t="s">
        <v>559</v>
      </c>
      <c r="C2224" s="19" t="s">
        <v>8350</v>
      </c>
    </row>
    <row r="2225" spans="1:3">
      <c r="A2225" s="2" t="s">
        <v>1358</v>
      </c>
      <c r="B2225" s="5" t="s">
        <v>553</v>
      </c>
      <c r="C2225" s="19" t="s">
        <v>5284</v>
      </c>
    </row>
    <row r="2226" spans="1:3">
      <c r="A2226" s="2" t="s">
        <v>1354</v>
      </c>
      <c r="B2226" s="5" t="s">
        <v>546</v>
      </c>
      <c r="C2226" s="19" t="s">
        <v>5285</v>
      </c>
    </row>
    <row r="2227" spans="1:3">
      <c r="A2227" s="2" t="s">
        <v>1352</v>
      </c>
      <c r="B2227" s="5" t="s">
        <v>543</v>
      </c>
      <c r="C2227" s="19" t="s">
        <v>5286</v>
      </c>
    </row>
    <row r="2228" spans="1:3">
      <c r="A2228" s="2" t="s">
        <v>1510</v>
      </c>
      <c r="B2228" s="5" t="s">
        <v>810</v>
      </c>
      <c r="C2228" s="19" t="s">
        <v>5288</v>
      </c>
    </row>
    <row r="2229" spans="1:3">
      <c r="A2229" s="2" t="s">
        <v>1511</v>
      </c>
      <c r="B2229" s="5" t="s">
        <v>812</v>
      </c>
      <c r="C2229" s="19" t="s">
        <v>5289</v>
      </c>
    </row>
    <row r="2230" spans="1:3">
      <c r="A2230" s="2" t="s">
        <v>2802</v>
      </c>
      <c r="B2230" s="2" t="s">
        <v>812</v>
      </c>
      <c r="C2230" s="19" t="s">
        <v>5289</v>
      </c>
    </row>
    <row r="2231" spans="1:3">
      <c r="A2231" s="2" t="s">
        <v>2791</v>
      </c>
      <c r="B2231" s="2" t="s">
        <v>146</v>
      </c>
      <c r="C2231" s="19" t="s">
        <v>146</v>
      </c>
    </row>
    <row r="2232" spans="1:3">
      <c r="A2232" s="2" t="s">
        <v>2792</v>
      </c>
      <c r="B2232" s="2" t="s">
        <v>148</v>
      </c>
      <c r="C2232" s="19" t="s">
        <v>148</v>
      </c>
    </row>
    <row r="2233" spans="1:3">
      <c r="A2233" s="2" t="s">
        <v>2793</v>
      </c>
      <c r="B2233" s="2" t="s">
        <v>150</v>
      </c>
      <c r="C2233" s="19" t="s">
        <v>150</v>
      </c>
    </row>
    <row r="2234" spans="1:3">
      <c r="A2234" s="2" t="s">
        <v>2794</v>
      </c>
      <c r="B2234" s="2" t="s">
        <v>2798</v>
      </c>
      <c r="C2234" s="19" t="s">
        <v>2798</v>
      </c>
    </row>
    <row r="2235" spans="1:3">
      <c r="A2235" s="2" t="s">
        <v>2795</v>
      </c>
      <c r="B2235" s="2" t="s">
        <v>2799</v>
      </c>
      <c r="C2235" s="19" t="s">
        <v>2799</v>
      </c>
    </row>
    <row r="2236" spans="1:3">
      <c r="A2236" s="2" t="s">
        <v>2796</v>
      </c>
      <c r="B2236" s="2" t="s">
        <v>2800</v>
      </c>
      <c r="C2236" s="19" t="s">
        <v>2800</v>
      </c>
    </row>
    <row r="2237" spans="1:3">
      <c r="A2237" s="2" t="s">
        <v>2797</v>
      </c>
      <c r="B2237" s="2" t="s">
        <v>2801</v>
      </c>
      <c r="C2237" s="19" t="s">
        <v>2801</v>
      </c>
    </row>
    <row r="2238" spans="1:3">
      <c r="A2238" s="2" t="s">
        <v>2803</v>
      </c>
      <c r="B2238" s="2" t="s">
        <v>2804</v>
      </c>
      <c r="C2238" s="19" t="s">
        <v>5419</v>
      </c>
    </row>
    <row r="2239" spans="1:3">
      <c r="A2239" s="2" t="s">
        <v>2809</v>
      </c>
      <c r="B2239" s="2" t="s">
        <v>2810</v>
      </c>
      <c r="C2239" s="19" t="s">
        <v>5420</v>
      </c>
    </row>
    <row r="2240" spans="1:3">
      <c r="A2240" s="2" t="s">
        <v>2807</v>
      </c>
      <c r="B2240" s="2" t="s">
        <v>2808</v>
      </c>
      <c r="C2240" s="19" t="s">
        <v>5292</v>
      </c>
    </row>
    <row r="2241" spans="1:3">
      <c r="A2241" s="2" t="s">
        <v>2805</v>
      </c>
      <c r="B2241" s="2" t="s">
        <v>2806</v>
      </c>
      <c r="C2241" s="19" t="s">
        <v>2806</v>
      </c>
    </row>
    <row r="2242" spans="1:3">
      <c r="A2242" s="2" t="s">
        <v>1512</v>
      </c>
      <c r="B2242" s="5" t="s">
        <v>814</v>
      </c>
      <c r="C2242" s="19" t="s">
        <v>5293</v>
      </c>
    </row>
    <row r="2243" spans="1:3">
      <c r="A2243" s="2" t="s">
        <v>2835</v>
      </c>
      <c r="B2243" s="2" t="s">
        <v>814</v>
      </c>
      <c r="C2243" s="19" t="s">
        <v>5293</v>
      </c>
    </row>
    <row r="2244" spans="1:3">
      <c r="A2244" s="2" t="s">
        <v>2820</v>
      </c>
      <c r="B2244" s="2" t="s">
        <v>2816</v>
      </c>
      <c r="C2244" s="19" t="s">
        <v>5421</v>
      </c>
    </row>
    <row r="2245" spans="1:3">
      <c r="A2245" s="2" t="s">
        <v>2817</v>
      </c>
      <c r="B2245" s="2" t="s">
        <v>2818</v>
      </c>
      <c r="C2245" s="19" t="s">
        <v>5422</v>
      </c>
    </row>
    <row r="2246" spans="1:3">
      <c r="A2246" s="2" t="s">
        <v>2819</v>
      </c>
      <c r="B2246" s="2" t="s">
        <v>2813</v>
      </c>
      <c r="C2246" s="19" t="s">
        <v>5423</v>
      </c>
    </row>
    <row r="2247" spans="1:3">
      <c r="A2247" s="2" t="s">
        <v>2821</v>
      </c>
      <c r="B2247" s="2" t="s">
        <v>2822</v>
      </c>
      <c r="C2247" s="19" t="s">
        <v>2822</v>
      </c>
    </row>
    <row r="2248" spans="1:3">
      <c r="A2248" s="2" t="s">
        <v>2827</v>
      </c>
      <c r="B2248" s="2" t="s">
        <v>2828</v>
      </c>
      <c r="C2248" s="19" t="s">
        <v>2828</v>
      </c>
    </row>
    <row r="2249" spans="1:3">
      <c r="A2249" s="2" t="s">
        <v>2833</v>
      </c>
      <c r="B2249" s="2" t="s">
        <v>2834</v>
      </c>
      <c r="C2249" s="19" t="s">
        <v>2834</v>
      </c>
    </row>
    <row r="2250" spans="1:3">
      <c r="A2250" s="2" t="s">
        <v>2830</v>
      </c>
      <c r="B2250" s="2" t="s">
        <v>2829</v>
      </c>
      <c r="C2250" s="19" t="s">
        <v>2829</v>
      </c>
    </row>
    <row r="2251" spans="1:3">
      <c r="A2251" s="2" t="s">
        <v>2823</v>
      </c>
      <c r="B2251" s="2" t="s">
        <v>2824</v>
      </c>
      <c r="C2251" s="19" t="s">
        <v>2824</v>
      </c>
    </row>
    <row r="2252" spans="1:3">
      <c r="A2252" s="2" t="s">
        <v>2831</v>
      </c>
      <c r="B2252" s="2" t="s">
        <v>2832</v>
      </c>
      <c r="C2252" s="19" t="s">
        <v>2832</v>
      </c>
    </row>
    <row r="2253" spans="1:3">
      <c r="A2253" s="2" t="s">
        <v>2825</v>
      </c>
      <c r="B2253" s="2" t="s">
        <v>2826</v>
      </c>
      <c r="C2253" s="19" t="s">
        <v>2826</v>
      </c>
    </row>
    <row r="2254" spans="1:3">
      <c r="A2254" s="2" t="s">
        <v>2815</v>
      </c>
      <c r="B2254" s="2" t="s">
        <v>2816</v>
      </c>
      <c r="C2254" s="19" t="s">
        <v>5421</v>
      </c>
    </row>
    <row r="2255" spans="1:3">
      <c r="A2255" s="2" t="s">
        <v>2814</v>
      </c>
      <c r="B2255" s="2" t="s">
        <v>2813</v>
      </c>
      <c r="C2255" s="19" t="s">
        <v>5423</v>
      </c>
    </row>
    <row r="2256" spans="1:3">
      <c r="A2256" s="2" t="s">
        <v>2811</v>
      </c>
      <c r="B2256" s="2" t="s">
        <v>2812</v>
      </c>
      <c r="C2256" s="19" t="s">
        <v>5422</v>
      </c>
    </row>
    <row r="2257" spans="1:3">
      <c r="A2257" s="2" t="s">
        <v>1380</v>
      </c>
      <c r="B2257" s="5" t="s">
        <v>593</v>
      </c>
      <c r="C2257" s="19" t="s">
        <v>5424</v>
      </c>
    </row>
    <row r="2258" spans="1:3">
      <c r="A2258" s="2" t="s">
        <v>1384</v>
      </c>
      <c r="B2258" s="5" t="s">
        <v>601</v>
      </c>
      <c r="C2258" s="19" t="s">
        <v>5454</v>
      </c>
    </row>
    <row r="2259" spans="1:3">
      <c r="A2259" s="2" t="s">
        <v>1385</v>
      </c>
      <c r="B2259" s="5" t="s">
        <v>603</v>
      </c>
      <c r="C2259" s="19" t="s">
        <v>5455</v>
      </c>
    </row>
    <row r="2260" spans="1:3">
      <c r="A2260" s="2" t="s">
        <v>1382</v>
      </c>
      <c r="B2260" s="5" t="s">
        <v>597</v>
      </c>
      <c r="C2260" s="19" t="s">
        <v>5425</v>
      </c>
    </row>
    <row r="2261" spans="1:3">
      <c r="A2261" s="2" t="s">
        <v>1383</v>
      </c>
      <c r="B2261" s="5" t="s">
        <v>599</v>
      </c>
      <c r="C2261" s="19" t="s">
        <v>5426</v>
      </c>
    </row>
    <row r="2262" spans="1:3">
      <c r="A2262" s="2" t="s">
        <v>1381</v>
      </c>
      <c r="B2262" s="5" t="s">
        <v>595</v>
      </c>
      <c r="C2262" s="19" t="s">
        <v>5302</v>
      </c>
    </row>
    <row r="2263" spans="1:3">
      <c r="A2263" s="2" t="s">
        <v>1538</v>
      </c>
      <c r="B2263" s="5" t="s">
        <v>852</v>
      </c>
      <c r="C2263" s="19" t="s">
        <v>5303</v>
      </c>
    </row>
    <row r="2264" spans="1:3">
      <c r="A2264" s="2" t="s">
        <v>1541</v>
      </c>
      <c r="B2264" s="5" t="s">
        <v>857</v>
      </c>
      <c r="C2264" s="19" t="s">
        <v>5427</v>
      </c>
    </row>
    <row r="2265" spans="1:3">
      <c r="A2265" s="2" t="s">
        <v>1539</v>
      </c>
      <c r="B2265" s="5" t="s">
        <v>854</v>
      </c>
      <c r="C2265" s="19" t="s">
        <v>5428</v>
      </c>
    </row>
    <row r="2266" spans="1:3">
      <c r="A2266" s="2" t="s">
        <v>1540</v>
      </c>
      <c r="B2266" s="5" t="s">
        <v>2667</v>
      </c>
      <c r="C2266" s="19" t="s">
        <v>5304</v>
      </c>
    </row>
    <row r="2267" spans="1:3">
      <c r="A2267" s="2" t="s">
        <v>1522</v>
      </c>
      <c r="B2267" s="5" t="s">
        <v>111</v>
      </c>
      <c r="C2267" s="19" t="s">
        <v>4911</v>
      </c>
    </row>
    <row r="2268" spans="1:3">
      <c r="A2268" s="2" t="s">
        <v>1525</v>
      </c>
      <c r="B2268" s="5" t="s">
        <v>837</v>
      </c>
      <c r="C2268" s="19" t="s">
        <v>5167</v>
      </c>
    </row>
    <row r="2269" spans="1:3">
      <c r="A2269" s="2" t="s">
        <v>1521</v>
      </c>
      <c r="B2269" s="5" t="s">
        <v>831</v>
      </c>
      <c r="C2269" s="19" t="s">
        <v>5373</v>
      </c>
    </row>
    <row r="2270" spans="1:3">
      <c r="A2270" s="2" t="s">
        <v>1524</v>
      </c>
      <c r="B2270" s="5" t="s">
        <v>835</v>
      </c>
      <c r="C2270" s="19" t="s">
        <v>5374</v>
      </c>
    </row>
    <row r="2271" spans="1:3">
      <c r="A2271" s="2" t="s">
        <v>1520</v>
      </c>
      <c r="B2271" s="5" t="s">
        <v>829</v>
      </c>
      <c r="C2271" s="19" t="s">
        <v>4786</v>
      </c>
    </row>
    <row r="2272" spans="1:3">
      <c r="A2272" s="2" t="s">
        <v>1515</v>
      </c>
      <c r="B2272" s="5" t="s">
        <v>819</v>
      </c>
      <c r="C2272" s="19" t="s">
        <v>5176</v>
      </c>
    </row>
    <row r="2273" spans="1:3">
      <c r="A2273" s="2" t="s">
        <v>1518</v>
      </c>
      <c r="B2273" s="5" t="s">
        <v>825</v>
      </c>
      <c r="C2273" s="19" t="s">
        <v>5177</v>
      </c>
    </row>
    <row r="2274" spans="1:3">
      <c r="A2274" s="2" t="s">
        <v>1516</v>
      </c>
      <c r="B2274" s="5" t="s">
        <v>821</v>
      </c>
      <c r="C2274" s="19" t="s">
        <v>5375</v>
      </c>
    </row>
    <row r="2275" spans="1:3">
      <c r="A2275" s="2" t="s">
        <v>1517</v>
      </c>
      <c r="B2275" s="5" t="s">
        <v>823</v>
      </c>
      <c r="C2275" s="19" t="s">
        <v>5179</v>
      </c>
    </row>
    <row r="2276" spans="1:3">
      <c r="A2276" s="2" t="s">
        <v>1519</v>
      </c>
      <c r="B2276" s="5" t="s">
        <v>827</v>
      </c>
      <c r="C2276" s="19" t="s">
        <v>5169</v>
      </c>
    </row>
    <row r="2277" spans="1:3">
      <c r="A2277" s="2" t="s">
        <v>1514</v>
      </c>
      <c r="B2277" s="5" t="s">
        <v>115</v>
      </c>
      <c r="C2277" s="19" t="s">
        <v>5096</v>
      </c>
    </row>
    <row r="2278" spans="1:3">
      <c r="A2278" s="2" t="s">
        <v>1523</v>
      </c>
      <c r="B2278" s="5" t="s">
        <v>117</v>
      </c>
      <c r="C2278" s="19" t="s">
        <v>5087</v>
      </c>
    </row>
    <row r="2279" spans="1:3">
      <c r="A2279" s="2" t="s">
        <v>1386</v>
      </c>
      <c r="B2279" s="5" t="s">
        <v>605</v>
      </c>
      <c r="C2279" s="19" t="s">
        <v>5376</v>
      </c>
    </row>
    <row r="2280" spans="1:3">
      <c r="A2280" s="2" t="s">
        <v>1364</v>
      </c>
      <c r="B2280" s="5" t="s">
        <v>564</v>
      </c>
      <c r="C2280" s="19" t="s">
        <v>5377</v>
      </c>
    </row>
    <row r="2281" spans="1:3">
      <c r="A2281" s="2" t="s">
        <v>1368</v>
      </c>
      <c r="B2281" s="5" t="s">
        <v>573</v>
      </c>
      <c r="C2281" s="19" t="s">
        <v>5378</v>
      </c>
    </row>
    <row r="2282" spans="1:3">
      <c r="A2282" s="2" t="s">
        <v>1366</v>
      </c>
      <c r="B2282" s="5" t="s">
        <v>568</v>
      </c>
      <c r="C2282" s="19" t="s">
        <v>5308</v>
      </c>
    </row>
    <row r="2283" spans="1:3">
      <c r="A2283" s="2" t="s">
        <v>1365</v>
      </c>
      <c r="B2283" s="5" t="s">
        <v>2664</v>
      </c>
      <c r="C2283" s="19" t="s">
        <v>5309</v>
      </c>
    </row>
    <row r="2284" spans="1:3">
      <c r="A2284" s="2" t="s">
        <v>8315</v>
      </c>
      <c r="B2284" s="5" t="s">
        <v>571</v>
      </c>
      <c r="C2284" s="19" t="s">
        <v>5310</v>
      </c>
    </row>
    <row r="2285" spans="1:3">
      <c r="A2285" s="2" t="s">
        <v>1367</v>
      </c>
      <c r="B2285" s="5" t="s">
        <v>570</v>
      </c>
      <c r="C2285" s="19" t="s">
        <v>5311</v>
      </c>
    </row>
    <row r="2286" spans="1:3">
      <c r="A2286" s="2" t="s">
        <v>1600</v>
      </c>
      <c r="B2286" s="5" t="s">
        <v>942</v>
      </c>
      <c r="C2286" s="19" t="s">
        <v>5380</v>
      </c>
    </row>
    <row r="2287" spans="1:3">
      <c r="A2287" s="2" t="s">
        <v>1612</v>
      </c>
      <c r="B2287" s="5" t="s">
        <v>962</v>
      </c>
      <c r="C2287" s="19" t="s">
        <v>5313</v>
      </c>
    </row>
    <row r="2288" spans="1:3">
      <c r="A2288" s="2" t="s">
        <v>1613</v>
      </c>
      <c r="B2288" s="5" t="s">
        <v>964</v>
      </c>
      <c r="C2288" s="19" t="s">
        <v>5314</v>
      </c>
    </row>
    <row r="2289" spans="1:3">
      <c r="A2289" s="2" t="s">
        <v>1606</v>
      </c>
      <c r="B2289" s="5" t="s">
        <v>152</v>
      </c>
      <c r="C2289" s="19" t="s">
        <v>5156</v>
      </c>
    </row>
    <row r="2290" spans="1:3">
      <c r="A2290" s="2" t="s">
        <v>1610</v>
      </c>
      <c r="B2290" s="5" t="s">
        <v>958</v>
      </c>
      <c r="C2290" s="19" t="s">
        <v>5315</v>
      </c>
    </row>
    <row r="2291" spans="1:3">
      <c r="A2291" s="2" t="s">
        <v>1608</v>
      </c>
      <c r="B2291" s="5" t="s">
        <v>955</v>
      </c>
      <c r="C2291" s="19" t="s">
        <v>5316</v>
      </c>
    </row>
    <row r="2292" spans="1:3">
      <c r="A2292" s="2" t="s">
        <v>1605</v>
      </c>
      <c r="B2292" s="5" t="s">
        <v>950</v>
      </c>
      <c r="C2292" s="19" t="s">
        <v>5317</v>
      </c>
    </row>
    <row r="2293" spans="1:3">
      <c r="A2293" s="2" t="s">
        <v>1607</v>
      </c>
      <c r="B2293" s="5" t="s">
        <v>953</v>
      </c>
      <c r="C2293" s="19" t="s">
        <v>5318</v>
      </c>
    </row>
    <row r="2294" spans="1:3">
      <c r="A2294" s="2" t="s">
        <v>1609</v>
      </c>
      <c r="B2294" s="5" t="s">
        <v>559</v>
      </c>
      <c r="C2294" s="19" t="s">
        <v>5319</v>
      </c>
    </row>
    <row r="2295" spans="1:3">
      <c r="A2295" s="2" t="s">
        <v>1611</v>
      </c>
      <c r="B2295" s="5" t="s">
        <v>960</v>
      </c>
      <c r="C2295" s="19" t="s">
        <v>5320</v>
      </c>
    </row>
    <row r="2296" spans="1:3">
      <c r="A2296" s="2" t="s">
        <v>1614</v>
      </c>
      <c r="B2296" s="5" t="s">
        <v>966</v>
      </c>
      <c r="C2296" s="19" t="s">
        <v>5381</v>
      </c>
    </row>
    <row r="2297" spans="1:3">
      <c r="A2297" s="2" t="s">
        <v>1620</v>
      </c>
      <c r="B2297" s="5" t="s">
        <v>964</v>
      </c>
      <c r="C2297" s="19" t="s">
        <v>5314</v>
      </c>
    </row>
    <row r="2298" spans="1:3">
      <c r="A2298" s="2" t="s">
        <v>1615</v>
      </c>
      <c r="B2298" s="5" t="s">
        <v>152</v>
      </c>
      <c r="C2298" s="19" t="s">
        <v>5156</v>
      </c>
    </row>
    <row r="2299" spans="1:3">
      <c r="A2299" s="2" t="s">
        <v>1617</v>
      </c>
      <c r="B2299" s="5" t="s">
        <v>970</v>
      </c>
      <c r="C2299" s="19" t="s">
        <v>5382</v>
      </c>
    </row>
    <row r="2300" spans="1:3">
      <c r="A2300" s="2" t="s">
        <v>1619</v>
      </c>
      <c r="B2300" s="5" t="s">
        <v>559</v>
      </c>
      <c r="C2300" s="19" t="s">
        <v>5319</v>
      </c>
    </row>
    <row r="2301" spans="1:3">
      <c r="A2301" s="2" t="s">
        <v>1616</v>
      </c>
      <c r="B2301" s="5" t="s">
        <v>950</v>
      </c>
      <c r="C2301" s="19" t="s">
        <v>5317</v>
      </c>
    </row>
    <row r="2302" spans="1:3">
      <c r="A2302" s="2" t="s">
        <v>3046</v>
      </c>
      <c r="B2302" s="2" t="s">
        <v>950</v>
      </c>
      <c r="C2302" s="19" t="s">
        <v>5317</v>
      </c>
    </row>
    <row r="2303" spans="1:3">
      <c r="A2303" s="2" t="s">
        <v>1618</v>
      </c>
      <c r="B2303" s="5" t="s">
        <v>960</v>
      </c>
      <c r="C2303" s="19" t="s">
        <v>5320</v>
      </c>
    </row>
    <row r="2304" spans="1:3">
      <c r="A2304" s="2" t="s">
        <v>3048</v>
      </c>
      <c r="B2304" s="2" t="s">
        <v>3049</v>
      </c>
      <c r="C2304" s="19" t="s">
        <v>5318</v>
      </c>
    </row>
    <row r="2305" spans="1:3">
      <c r="A2305" s="2" t="s">
        <v>3047</v>
      </c>
      <c r="B2305" s="2" t="s">
        <v>970</v>
      </c>
      <c r="C2305" s="19" t="s">
        <v>5382</v>
      </c>
    </row>
    <row r="2306" spans="1:3">
      <c r="A2306" s="2" t="s">
        <v>1601</v>
      </c>
      <c r="B2306" s="5" t="s">
        <v>942</v>
      </c>
      <c r="C2306" s="19" t="s">
        <v>5380</v>
      </c>
    </row>
    <row r="2307" spans="1:3">
      <c r="A2307" s="2" t="s">
        <v>1604</v>
      </c>
      <c r="B2307" s="5" t="s">
        <v>152</v>
      </c>
      <c r="C2307" s="19" t="s">
        <v>5156</v>
      </c>
    </row>
    <row r="2308" spans="1:3">
      <c r="A2308" s="2" t="s">
        <v>1602</v>
      </c>
      <c r="B2308" s="5" t="s">
        <v>945</v>
      </c>
      <c r="C2308" s="19" t="s">
        <v>5383</v>
      </c>
    </row>
    <row r="2309" spans="1:3">
      <c r="A2309" s="2" t="s">
        <v>1603</v>
      </c>
      <c r="B2309" s="5" t="s">
        <v>947</v>
      </c>
      <c r="C2309" s="19" t="s">
        <v>5384</v>
      </c>
    </row>
    <row r="2310" spans="1:3">
      <c r="A2310" s="2" t="s">
        <v>1388</v>
      </c>
      <c r="B2310" s="6" t="s">
        <v>1752</v>
      </c>
      <c r="C2310" s="19" t="s">
        <v>5325</v>
      </c>
    </row>
    <row r="2311" spans="1:3">
      <c r="A2311" s="2" t="s">
        <v>1387</v>
      </c>
      <c r="B2311" s="5" t="s">
        <v>7228</v>
      </c>
      <c r="C2311" s="19" t="s">
        <v>5326</v>
      </c>
    </row>
    <row r="2312" spans="1:3">
      <c r="A2312" s="2" t="s">
        <v>1389</v>
      </c>
      <c r="B2312" s="5" t="s">
        <v>94</v>
      </c>
      <c r="C2312" s="19" t="s">
        <v>5105</v>
      </c>
    </row>
    <row r="2313" spans="1:3">
      <c r="A2313" s="2" t="s">
        <v>1390</v>
      </c>
      <c r="B2313" s="5" t="s">
        <v>96</v>
      </c>
      <c r="C2313" s="19" t="s">
        <v>5385</v>
      </c>
    </row>
    <row r="2314" spans="1:3">
      <c r="A2314" s="2" t="s">
        <v>1407</v>
      </c>
      <c r="B2314" s="5" t="s">
        <v>94</v>
      </c>
      <c r="C2314" s="19" t="s">
        <v>5105</v>
      </c>
    </row>
    <row r="2315" spans="1:3">
      <c r="A2315" s="2" t="s">
        <v>1416</v>
      </c>
      <c r="B2315" s="5" t="s">
        <v>98</v>
      </c>
      <c r="C2315" s="19" t="s">
        <v>5107</v>
      </c>
    </row>
    <row r="2316" spans="1:3">
      <c r="A2316" s="2" t="s">
        <v>1417</v>
      </c>
      <c r="B2316" s="5" t="s">
        <v>100</v>
      </c>
      <c r="C2316" s="19" t="s">
        <v>5089</v>
      </c>
    </row>
    <row r="2317" spans="1:3">
      <c r="A2317" s="2" t="s">
        <v>1418</v>
      </c>
      <c r="B2317" s="5" t="s">
        <v>102</v>
      </c>
      <c r="C2317" s="19" t="s">
        <v>5092</v>
      </c>
    </row>
    <row r="2318" spans="1:3">
      <c r="A2318" s="2" t="s">
        <v>1419</v>
      </c>
      <c r="B2318" s="5" t="s">
        <v>104</v>
      </c>
      <c r="C2318" s="19" t="s">
        <v>5090</v>
      </c>
    </row>
    <row r="2319" spans="1:3" ht="15" customHeight="1">
      <c r="A2319" s="2" t="s">
        <v>8029</v>
      </c>
      <c r="B2319" s="2" t="s">
        <v>8020</v>
      </c>
      <c r="C2319" s="19" t="s">
        <v>8241</v>
      </c>
    </row>
    <row r="2320" spans="1:3" ht="15" customHeight="1">
      <c r="A2320" s="2" t="s">
        <v>1412</v>
      </c>
      <c r="B2320" s="5" t="s">
        <v>111</v>
      </c>
      <c r="C2320" s="19" t="s">
        <v>4911</v>
      </c>
    </row>
    <row r="2321" spans="1:3">
      <c r="A2321" s="2" t="s">
        <v>1413</v>
      </c>
      <c r="B2321" s="5" t="s">
        <v>113</v>
      </c>
      <c r="C2321" s="19" t="s">
        <v>5094</v>
      </c>
    </row>
    <row r="2322" spans="1:3">
      <c r="A2322" s="2" t="s">
        <v>1414</v>
      </c>
      <c r="B2322" s="5" t="s">
        <v>115</v>
      </c>
      <c r="C2322" s="19" t="s">
        <v>5096</v>
      </c>
    </row>
    <row r="2323" spans="1:3">
      <c r="A2323" s="2" t="s">
        <v>1415</v>
      </c>
      <c r="B2323" s="5" t="s">
        <v>117</v>
      </c>
      <c r="C2323" s="19" t="s">
        <v>5087</v>
      </c>
    </row>
    <row r="2324" spans="1:3">
      <c r="A2324" s="2" t="s">
        <v>1408</v>
      </c>
      <c r="B2324" s="5" t="s">
        <v>120</v>
      </c>
      <c r="C2324" s="19" t="s">
        <v>4787</v>
      </c>
    </row>
    <row r="2325" spans="1:3">
      <c r="A2325" s="2" t="s">
        <v>1410</v>
      </c>
      <c r="B2325" s="5" t="s">
        <v>123</v>
      </c>
      <c r="C2325" s="19" t="s">
        <v>5059</v>
      </c>
    </row>
    <row r="2326" spans="1:3">
      <c r="A2326" s="2" t="s">
        <v>1409</v>
      </c>
      <c r="B2326" s="5" t="s">
        <v>2670</v>
      </c>
      <c r="C2326" s="19" t="s">
        <v>5108</v>
      </c>
    </row>
    <row r="2327" spans="1:3">
      <c r="A2327" s="2" t="s">
        <v>1411</v>
      </c>
      <c r="B2327" s="5" t="s">
        <v>125</v>
      </c>
      <c r="C2327" s="19" t="s">
        <v>5093</v>
      </c>
    </row>
    <row r="2328" spans="1:3">
      <c r="A2328" s="2" t="s">
        <v>2789</v>
      </c>
      <c r="B2328" s="2" t="s">
        <v>2790</v>
      </c>
      <c r="C2328" s="19" t="s">
        <v>5327</v>
      </c>
    </row>
    <row r="2329" spans="1:3">
      <c r="A2329" s="2" t="s">
        <v>2787</v>
      </c>
      <c r="B2329" s="2" t="s">
        <v>2788</v>
      </c>
      <c r="C2329" s="19" t="s">
        <v>5328</v>
      </c>
    </row>
    <row r="2330" spans="1:3">
      <c r="A2330" s="2" t="s">
        <v>2765</v>
      </c>
      <c r="B2330" s="2" t="s">
        <v>2851</v>
      </c>
      <c r="C2330" s="19" t="s">
        <v>5386</v>
      </c>
    </row>
    <row r="2331" spans="1:3">
      <c r="A2331" s="2" t="s">
        <v>2786</v>
      </c>
      <c r="B2331" s="2" t="s">
        <v>654</v>
      </c>
      <c r="C2331" s="19" t="s">
        <v>5156</v>
      </c>
    </row>
    <row r="2332" spans="1:3">
      <c r="A2332" s="2" t="s">
        <v>2767</v>
      </c>
      <c r="B2332" s="2" t="s">
        <v>2766</v>
      </c>
      <c r="C2332" s="19" t="s">
        <v>5456</v>
      </c>
    </row>
    <row r="2333" spans="1:3">
      <c r="A2333" s="2" t="s">
        <v>2772</v>
      </c>
      <c r="B2333" s="2" t="s">
        <v>2773</v>
      </c>
      <c r="C2333" s="19" t="s">
        <v>5331</v>
      </c>
    </row>
    <row r="2334" spans="1:3">
      <c r="A2334" s="2" t="s">
        <v>2778</v>
      </c>
      <c r="B2334" s="2" t="s">
        <v>2779</v>
      </c>
      <c r="C2334" s="19" t="s">
        <v>5332</v>
      </c>
    </row>
    <row r="2335" spans="1:3">
      <c r="A2335" s="2" t="s">
        <v>2762</v>
      </c>
      <c r="B2335" s="2" t="s">
        <v>2763</v>
      </c>
      <c r="C2335" s="19" t="s">
        <v>5333</v>
      </c>
    </row>
    <row r="2336" spans="1:3">
      <c r="A2336" s="2" t="s">
        <v>2777</v>
      </c>
      <c r="B2336" s="2" t="s">
        <v>2776</v>
      </c>
      <c r="C2336" s="19" t="s">
        <v>5457</v>
      </c>
    </row>
    <row r="2337" spans="1:3">
      <c r="A2337" s="2" t="s">
        <v>2782</v>
      </c>
      <c r="B2337" s="2" t="s">
        <v>2783</v>
      </c>
      <c r="C2337" s="19" t="s">
        <v>5335</v>
      </c>
    </row>
    <row r="2338" spans="1:3">
      <c r="A2338" s="2" t="s">
        <v>2784</v>
      </c>
      <c r="B2338" s="2" t="s">
        <v>2785</v>
      </c>
      <c r="C2338" s="19" t="s">
        <v>5458</v>
      </c>
    </row>
    <row r="2339" spans="1:3">
      <c r="A2339" s="2" t="s">
        <v>2780</v>
      </c>
      <c r="B2339" s="2" t="s">
        <v>2781</v>
      </c>
      <c r="C2339" s="19" t="s">
        <v>5337</v>
      </c>
    </row>
    <row r="2340" spans="1:3">
      <c r="A2340" s="2" t="s">
        <v>2770</v>
      </c>
      <c r="B2340" s="2" t="s">
        <v>2771</v>
      </c>
      <c r="C2340" s="19" t="s">
        <v>5459</v>
      </c>
    </row>
    <row r="2341" spans="1:3">
      <c r="A2341" s="2" t="s">
        <v>2774</v>
      </c>
      <c r="B2341" s="2" t="s">
        <v>2775</v>
      </c>
      <c r="C2341" s="19" t="s">
        <v>5460</v>
      </c>
    </row>
    <row r="2342" spans="1:3">
      <c r="A2342" s="2" t="s">
        <v>2761</v>
      </c>
      <c r="B2342" s="2" t="s">
        <v>2760</v>
      </c>
      <c r="C2342" s="19" t="s">
        <v>5340</v>
      </c>
    </row>
    <row r="2343" spans="1:3">
      <c r="A2343" s="2" t="s">
        <v>2768</v>
      </c>
      <c r="B2343" s="2" t="s">
        <v>2769</v>
      </c>
      <c r="C2343" s="19" t="s">
        <v>5461</v>
      </c>
    </row>
    <row r="2344" spans="1:3">
      <c r="A2344" s="2" t="s">
        <v>1391</v>
      </c>
      <c r="B2344" s="5" t="s">
        <v>96</v>
      </c>
      <c r="C2344" s="19" t="s">
        <v>5385</v>
      </c>
    </row>
    <row r="2345" spans="1:3">
      <c r="A2345" s="2" t="s">
        <v>1393</v>
      </c>
      <c r="B2345" s="5" t="s">
        <v>109</v>
      </c>
      <c r="C2345" s="19" t="s">
        <v>5109</v>
      </c>
    </row>
    <row r="2346" spans="1:3">
      <c r="A2346" s="2" t="s">
        <v>1394</v>
      </c>
      <c r="B2346" s="5" t="s">
        <v>111</v>
      </c>
      <c r="C2346" s="19" t="s">
        <v>4911</v>
      </c>
    </row>
    <row r="2347" spans="1:3">
      <c r="A2347" s="2" t="s">
        <v>1395</v>
      </c>
      <c r="B2347" s="5" t="s">
        <v>113</v>
      </c>
      <c r="C2347" s="19" t="s">
        <v>5094</v>
      </c>
    </row>
    <row r="2348" spans="1:3">
      <c r="A2348" s="2" t="s">
        <v>1396</v>
      </c>
      <c r="B2348" s="5" t="s">
        <v>115</v>
      </c>
      <c r="C2348" s="19" t="s">
        <v>5096</v>
      </c>
    </row>
    <row r="2349" spans="1:3">
      <c r="A2349" s="2" t="s">
        <v>1397</v>
      </c>
      <c r="B2349" s="5" t="s">
        <v>117</v>
      </c>
      <c r="C2349" s="19" t="s">
        <v>5087</v>
      </c>
    </row>
    <row r="2350" spans="1:3">
      <c r="A2350" s="2" t="s">
        <v>1398</v>
      </c>
      <c r="B2350" s="5" t="s">
        <v>8252</v>
      </c>
      <c r="C2350" s="19" t="s">
        <v>8278</v>
      </c>
    </row>
    <row r="2351" spans="1:3">
      <c r="A2351" s="2" t="s">
        <v>1403</v>
      </c>
      <c r="B2351" s="5" t="s">
        <v>98</v>
      </c>
      <c r="C2351" s="19" t="s">
        <v>5107</v>
      </c>
    </row>
    <row r="2352" spans="1:3">
      <c r="A2352" s="2" t="s">
        <v>1404</v>
      </c>
      <c r="B2352" s="5" t="s">
        <v>100</v>
      </c>
      <c r="C2352" s="19" t="s">
        <v>5089</v>
      </c>
    </row>
    <row r="2353" spans="1:3">
      <c r="A2353" s="2" t="s">
        <v>1405</v>
      </c>
      <c r="B2353" s="5" t="s">
        <v>102</v>
      </c>
      <c r="C2353" s="19" t="s">
        <v>5092</v>
      </c>
    </row>
    <row r="2354" spans="1:3">
      <c r="A2354" s="2" t="s">
        <v>1406</v>
      </c>
      <c r="B2354" s="5" t="s">
        <v>104</v>
      </c>
      <c r="C2354" s="19" t="s">
        <v>5090</v>
      </c>
    </row>
    <row r="2355" spans="1:3">
      <c r="A2355" s="2" t="s">
        <v>8035</v>
      </c>
      <c r="B2355" s="32" t="s">
        <v>8020</v>
      </c>
      <c r="C2355" s="19" t="s">
        <v>8241</v>
      </c>
    </row>
    <row r="2356" spans="1:3">
      <c r="A2356" s="2" t="s">
        <v>1399</v>
      </c>
      <c r="B2356" s="5" t="s">
        <v>120</v>
      </c>
      <c r="C2356" s="19" t="s">
        <v>4787</v>
      </c>
    </row>
    <row r="2357" spans="1:3">
      <c r="A2357" s="2" t="s">
        <v>1401</v>
      </c>
      <c r="B2357" s="5" t="s">
        <v>123</v>
      </c>
      <c r="C2357" s="19" t="s">
        <v>5059</v>
      </c>
    </row>
    <row r="2358" spans="1:3">
      <c r="A2358" s="2" t="s">
        <v>1400</v>
      </c>
      <c r="B2358" s="5" t="s">
        <v>2670</v>
      </c>
      <c r="C2358" s="19" t="s">
        <v>5108</v>
      </c>
    </row>
    <row r="2359" spans="1:3">
      <c r="A2359" s="2" t="s">
        <v>1402</v>
      </c>
      <c r="B2359" s="5" t="s">
        <v>125</v>
      </c>
      <c r="C2359" s="19" t="s">
        <v>5093</v>
      </c>
    </row>
    <row r="2360" spans="1:3">
      <c r="A2360" s="2" t="s">
        <v>1392</v>
      </c>
      <c r="B2360" s="5" t="s">
        <v>107</v>
      </c>
      <c r="C2360" s="19" t="s">
        <v>5110</v>
      </c>
    </row>
    <row r="2361" spans="1:3">
      <c r="A2361" s="2" t="s">
        <v>1534</v>
      </c>
      <c r="B2361" s="5" t="s">
        <v>847</v>
      </c>
      <c r="C2361" s="19" t="s">
        <v>5400</v>
      </c>
    </row>
    <row r="2362" spans="1:3">
      <c r="A2362" s="2" t="s">
        <v>1537</v>
      </c>
      <c r="B2362" s="5" t="s">
        <v>837</v>
      </c>
      <c r="C2362" s="19" t="s">
        <v>5167</v>
      </c>
    </row>
    <row r="2363" spans="1:3">
      <c r="A2363" s="2" t="s">
        <v>1533</v>
      </c>
      <c r="B2363" s="5" t="s">
        <v>831</v>
      </c>
      <c r="C2363" s="19" t="s">
        <v>5373</v>
      </c>
    </row>
    <row r="2364" spans="1:3">
      <c r="A2364" s="2" t="s">
        <v>1536</v>
      </c>
      <c r="B2364" s="5" t="s">
        <v>835</v>
      </c>
      <c r="C2364" s="19" t="s">
        <v>5374</v>
      </c>
    </row>
    <row r="2365" spans="1:3">
      <c r="A2365" s="2" t="s">
        <v>1532</v>
      </c>
      <c r="B2365" s="5" t="s">
        <v>829</v>
      </c>
      <c r="C2365" s="19" t="s">
        <v>4786</v>
      </c>
    </row>
    <row r="2366" spans="1:3">
      <c r="A2366" s="2" t="s">
        <v>1527</v>
      </c>
      <c r="B2366" s="5" t="s">
        <v>819</v>
      </c>
      <c r="C2366" s="19" t="s">
        <v>5176</v>
      </c>
    </row>
    <row r="2367" spans="1:3">
      <c r="A2367" s="2" t="s">
        <v>1530</v>
      </c>
      <c r="B2367" s="5" t="s">
        <v>825</v>
      </c>
      <c r="C2367" s="19" t="s">
        <v>5177</v>
      </c>
    </row>
    <row r="2368" spans="1:3">
      <c r="A2368" s="2" t="s">
        <v>1528</v>
      </c>
      <c r="B2368" s="5" t="s">
        <v>821</v>
      </c>
      <c r="C2368" s="19" t="s">
        <v>5375</v>
      </c>
    </row>
    <row r="2369" spans="1:3">
      <c r="A2369" s="2" t="s">
        <v>1529</v>
      </c>
      <c r="B2369" s="5" t="s">
        <v>823</v>
      </c>
      <c r="C2369" s="19" t="s">
        <v>5179</v>
      </c>
    </row>
    <row r="2370" spans="1:3" s="19" customFormat="1">
      <c r="A2370" s="2" t="s">
        <v>1531</v>
      </c>
      <c r="B2370" s="5" t="s">
        <v>827</v>
      </c>
      <c r="C2370" s="19" t="s">
        <v>5169</v>
      </c>
    </row>
    <row r="2371" spans="1:3">
      <c r="A2371" s="2" t="s">
        <v>1526</v>
      </c>
      <c r="B2371" s="5" t="s">
        <v>115</v>
      </c>
      <c r="C2371" s="19" t="s">
        <v>5096</v>
      </c>
    </row>
    <row r="2372" spans="1:3">
      <c r="A2372" s="2" t="s">
        <v>1535</v>
      </c>
      <c r="B2372" s="5" t="s">
        <v>117</v>
      </c>
      <c r="C2372" s="19" t="s">
        <v>5087</v>
      </c>
    </row>
    <row r="2373" spans="1:3">
      <c r="A2373" s="2" t="s">
        <v>1376</v>
      </c>
      <c r="B2373" s="5" t="s">
        <v>587</v>
      </c>
      <c r="C2373" s="19" t="s">
        <v>5343</v>
      </c>
    </row>
    <row r="2374" spans="1:3">
      <c r="A2374" s="2" t="s">
        <v>1378</v>
      </c>
      <c r="B2374" s="5" t="s">
        <v>590</v>
      </c>
      <c r="C2374" s="19" t="s">
        <v>5344</v>
      </c>
    </row>
    <row r="2375" spans="1:3">
      <c r="A2375" s="2" t="s">
        <v>1375</v>
      </c>
      <c r="B2375" s="5" t="s">
        <v>585</v>
      </c>
      <c r="C2375" s="19" t="s">
        <v>5345</v>
      </c>
    </row>
    <row r="2376" spans="1:3">
      <c r="A2376" s="2" t="s">
        <v>1377</v>
      </c>
      <c r="B2376" s="5" t="s">
        <v>550</v>
      </c>
      <c r="C2376" s="19" t="s">
        <v>5278</v>
      </c>
    </row>
    <row r="2377" spans="1:3">
      <c r="A2377" s="2" t="s">
        <v>7211</v>
      </c>
      <c r="B2377" s="2" t="s">
        <v>7212</v>
      </c>
      <c r="C2377" s="19" t="s">
        <v>7259</v>
      </c>
    </row>
    <row r="2378" spans="1:3">
      <c r="A2378" s="2" t="s">
        <v>1370</v>
      </c>
      <c r="B2378" s="5" t="s">
        <v>577</v>
      </c>
      <c r="C2378" s="19" t="s">
        <v>5401</v>
      </c>
    </row>
    <row r="2379" spans="1:3">
      <c r="A2379" s="2" t="s">
        <v>1373</v>
      </c>
      <c r="B2379" s="5" t="s">
        <v>582</v>
      </c>
      <c r="C2379" s="19" t="s">
        <v>5182</v>
      </c>
    </row>
    <row r="2380" spans="1:3">
      <c r="A2380" s="2" t="s">
        <v>1372</v>
      </c>
      <c r="B2380" s="5" t="s">
        <v>546</v>
      </c>
      <c r="C2380" s="19" t="s">
        <v>5285</v>
      </c>
    </row>
    <row r="2381" spans="1:3">
      <c r="A2381" s="2" t="s">
        <v>1379</v>
      </c>
      <c r="B2381" s="5" t="s">
        <v>3113</v>
      </c>
      <c r="C2381" s="19" t="s">
        <v>5402</v>
      </c>
    </row>
    <row r="2382" spans="1:3">
      <c r="A2382" s="2" t="s">
        <v>1374</v>
      </c>
      <c r="B2382" s="5" t="s">
        <v>3466</v>
      </c>
      <c r="C2382" s="19" t="s">
        <v>8254</v>
      </c>
    </row>
    <row r="2383" spans="1:3">
      <c r="A2383" s="2" t="s">
        <v>1369</v>
      </c>
      <c r="B2383" s="5" t="s">
        <v>575</v>
      </c>
      <c r="C2383" s="19" t="s">
        <v>5348</v>
      </c>
    </row>
    <row r="2384" spans="1:3">
      <c r="A2384" s="2" t="s">
        <v>1371</v>
      </c>
      <c r="B2384" s="5" t="s">
        <v>579</v>
      </c>
      <c r="C2384" s="19" t="s">
        <v>8351</v>
      </c>
    </row>
    <row r="2385" spans="1:3">
      <c r="A2385" s="2" t="s">
        <v>1504</v>
      </c>
      <c r="B2385" s="5" t="s">
        <v>800</v>
      </c>
      <c r="C2385" s="19" t="s">
        <v>5403</v>
      </c>
    </row>
    <row r="2386" spans="1:3">
      <c r="A2386" s="2" t="s">
        <v>1507</v>
      </c>
      <c r="B2386" s="5" t="s">
        <v>805</v>
      </c>
      <c r="C2386" s="19" t="s">
        <v>5350</v>
      </c>
    </row>
    <row r="2387" spans="1:3">
      <c r="A2387" s="2" t="s">
        <v>1505</v>
      </c>
      <c r="B2387" s="5" t="s">
        <v>802</v>
      </c>
      <c r="C2387" s="19" t="s">
        <v>5351</v>
      </c>
    </row>
    <row r="2388" spans="1:3">
      <c r="A2388" s="2" t="s">
        <v>1506</v>
      </c>
      <c r="B2388" s="5" t="s">
        <v>546</v>
      </c>
      <c r="C2388" s="19" t="s">
        <v>5285</v>
      </c>
    </row>
    <row r="2389" spans="1:3">
      <c r="A2389" s="2" t="s">
        <v>1509</v>
      </c>
      <c r="B2389" s="5" t="s">
        <v>575</v>
      </c>
      <c r="C2389" s="19" t="s">
        <v>5348</v>
      </c>
    </row>
    <row r="2390" spans="1:3">
      <c r="A2390" s="2" t="s">
        <v>1508</v>
      </c>
      <c r="B2390" s="5" t="s">
        <v>807</v>
      </c>
      <c r="C2390" s="19" t="s">
        <v>8351</v>
      </c>
    </row>
    <row r="2391" spans="1:3">
      <c r="A2391" s="21" t="s">
        <v>8794</v>
      </c>
      <c r="B2391" s="21" t="s">
        <v>8795</v>
      </c>
      <c r="C2391" s="21" t="s">
        <v>9210</v>
      </c>
    </row>
    <row r="2392" spans="1:3" ht="16.5">
      <c r="A2392" s="44" t="s">
        <v>8981</v>
      </c>
      <c r="B2392" s="18" t="s">
        <v>189</v>
      </c>
      <c r="C2392" s="21" t="s">
        <v>8517</v>
      </c>
    </row>
    <row r="2393" spans="1:3">
      <c r="A2393" s="2" t="s">
        <v>8051</v>
      </c>
      <c r="B2393" s="2" t="s">
        <v>6665</v>
      </c>
      <c r="C2393" s="21" t="s">
        <v>7846</v>
      </c>
    </row>
    <row r="2394" spans="1:3">
      <c r="A2394" s="65" t="s">
        <v>9131</v>
      </c>
      <c r="B2394" s="2" t="s">
        <v>6665</v>
      </c>
      <c r="C2394" s="21" t="s">
        <v>7846</v>
      </c>
    </row>
    <row r="2395" spans="1:3">
      <c r="A2395" s="65" t="s">
        <v>9130</v>
      </c>
      <c r="B2395" s="2" t="s">
        <v>6665</v>
      </c>
      <c r="C2395" s="21" t="s">
        <v>7846</v>
      </c>
    </row>
    <row r="2396" spans="1:3">
      <c r="A2396" s="65" t="s">
        <v>9132</v>
      </c>
      <c r="B2396" s="2" t="s">
        <v>6665</v>
      </c>
      <c r="C2396" s="21" t="s">
        <v>7846</v>
      </c>
    </row>
    <row r="2397" spans="1:3">
      <c r="A2397" t="s">
        <v>9782</v>
      </c>
      <c r="B2397" s="47" t="s">
        <v>6665</v>
      </c>
      <c r="C2397" s="47" t="s">
        <v>7846</v>
      </c>
    </row>
    <row r="2398" spans="1:3">
      <c r="A2398" s="65" t="s">
        <v>9129</v>
      </c>
      <c r="B2398" s="2" t="s">
        <v>6665</v>
      </c>
      <c r="C2398" s="21" t="s">
        <v>7846</v>
      </c>
    </row>
    <row r="2399" spans="1:3">
      <c r="A2399" s="2" t="s">
        <v>8052</v>
      </c>
      <c r="B2399" s="2" t="s">
        <v>6670</v>
      </c>
      <c r="C2399" s="21" t="s">
        <v>7847</v>
      </c>
    </row>
    <row r="2400" spans="1:3">
      <c r="A2400" s="64" t="s">
        <v>9241</v>
      </c>
      <c r="B2400" s="18" t="s">
        <v>9011</v>
      </c>
      <c r="C2400" s="18" t="s">
        <v>9207</v>
      </c>
    </row>
    <row r="2401" spans="1:3">
      <c r="A2401" s="64" t="s">
        <v>9134</v>
      </c>
      <c r="B2401" s="18" t="s">
        <v>9011</v>
      </c>
      <c r="C2401" s="18" t="s">
        <v>9207</v>
      </c>
    </row>
    <row r="2402" spans="1:3">
      <c r="A2402" s="2" t="s">
        <v>8182</v>
      </c>
      <c r="B2402" s="2" t="s">
        <v>6670</v>
      </c>
      <c r="C2402" s="21" t="s">
        <v>7847</v>
      </c>
    </row>
    <row r="2403" spans="1:3">
      <c r="A2403" s="64" t="s">
        <v>9168</v>
      </c>
      <c r="B2403" s="18" t="s">
        <v>9011</v>
      </c>
      <c r="C2403" s="18" t="s">
        <v>9207</v>
      </c>
    </row>
    <row r="2404" spans="1:3">
      <c r="A2404" s="2" t="s">
        <v>8183</v>
      </c>
      <c r="B2404" s="2" t="s">
        <v>6670</v>
      </c>
      <c r="C2404" s="21" t="s">
        <v>7847</v>
      </c>
    </row>
    <row r="2405" spans="1:3">
      <c r="A2405" s="64" t="s">
        <v>9138</v>
      </c>
      <c r="B2405" s="18" t="s">
        <v>9011</v>
      </c>
      <c r="C2405" s="18" t="s">
        <v>9207</v>
      </c>
    </row>
    <row r="2406" spans="1:3">
      <c r="A2406" s="64" t="s">
        <v>9135</v>
      </c>
      <c r="B2406" s="18" t="s">
        <v>9011</v>
      </c>
      <c r="C2406" s="18" t="s">
        <v>9207</v>
      </c>
    </row>
    <row r="2407" spans="1:3">
      <c r="A2407" s="2" t="s">
        <v>8068</v>
      </c>
      <c r="B2407" s="2" t="s">
        <v>6917</v>
      </c>
      <c r="C2407" s="21" t="s">
        <v>7720</v>
      </c>
    </row>
    <row r="2408" spans="1:3">
      <c r="A2408" s="40" t="s">
        <v>8181</v>
      </c>
      <c r="B2408" s="5" t="s">
        <v>6670</v>
      </c>
      <c r="C2408" s="21" t="s">
        <v>7847</v>
      </c>
    </row>
    <row r="2409" spans="1:3">
      <c r="A2409" s="64" t="s">
        <v>9136</v>
      </c>
      <c r="B2409" s="18" t="s">
        <v>9011</v>
      </c>
      <c r="C2409" s="18" t="s">
        <v>9207</v>
      </c>
    </row>
    <row r="2410" spans="1:3">
      <c r="A2410" s="2" t="s">
        <v>8185</v>
      </c>
      <c r="B2410" s="2" t="s">
        <v>6670</v>
      </c>
      <c r="C2410" s="21" t="s">
        <v>7847</v>
      </c>
    </row>
    <row r="2411" spans="1:3">
      <c r="A2411" s="64" t="s">
        <v>9169</v>
      </c>
      <c r="B2411" s="18" t="s">
        <v>9011</v>
      </c>
      <c r="C2411" s="18" t="s">
        <v>9207</v>
      </c>
    </row>
    <row r="2412" spans="1:3">
      <c r="A2412" s="40" t="s">
        <v>8180</v>
      </c>
      <c r="B2412" s="5" t="s">
        <v>6670</v>
      </c>
      <c r="C2412" s="21" t="s">
        <v>7847</v>
      </c>
    </row>
    <row r="2413" spans="1:3">
      <c r="A2413" s="65" t="s">
        <v>9165</v>
      </c>
      <c r="B2413" s="18" t="s">
        <v>9011</v>
      </c>
      <c r="C2413" s="18" t="s">
        <v>9207</v>
      </c>
    </row>
    <row r="2414" spans="1:3">
      <c r="A2414" s="64" t="s">
        <v>9166</v>
      </c>
      <c r="B2414" s="18" t="s">
        <v>9011</v>
      </c>
      <c r="C2414" s="18" t="s">
        <v>9207</v>
      </c>
    </row>
    <row r="2415" spans="1:3">
      <c r="A2415" s="2" t="s">
        <v>8184</v>
      </c>
      <c r="B2415" s="2" t="s">
        <v>6670</v>
      </c>
      <c r="C2415" s="21" t="s">
        <v>7847</v>
      </c>
    </row>
    <row r="2416" spans="1:3">
      <c r="A2416" s="68" t="s">
        <v>9163</v>
      </c>
      <c r="B2416" s="18" t="s">
        <v>9011</v>
      </c>
      <c r="C2416" s="18" t="s">
        <v>9207</v>
      </c>
    </row>
    <row r="2417" spans="1:3">
      <c r="A2417" s="65" t="s">
        <v>9164</v>
      </c>
      <c r="B2417" s="18" t="s">
        <v>9011</v>
      </c>
      <c r="C2417" s="18" t="s">
        <v>9207</v>
      </c>
    </row>
    <row r="2418" spans="1:3">
      <c r="A2418" s="64" t="s">
        <v>9133</v>
      </c>
      <c r="B2418" s="18" t="s">
        <v>9011</v>
      </c>
      <c r="C2418" s="18" t="s">
        <v>9207</v>
      </c>
    </row>
    <row r="2419" spans="1:3">
      <c r="A2419" s="64" t="s">
        <v>9137</v>
      </c>
      <c r="B2419" s="18" t="s">
        <v>9011</v>
      </c>
      <c r="C2419" s="18" t="s">
        <v>9207</v>
      </c>
    </row>
    <row r="2420" spans="1:3">
      <c r="A2420" s="40" t="s">
        <v>8179</v>
      </c>
      <c r="B2420" s="5" t="s">
        <v>6670</v>
      </c>
      <c r="C2420" s="21" t="s">
        <v>7847</v>
      </c>
    </row>
    <row r="2421" spans="1:3">
      <c r="A2421" s="64" t="s">
        <v>9167</v>
      </c>
      <c r="B2421" s="18" t="s">
        <v>9011</v>
      </c>
      <c r="C2421" s="18" t="s">
        <v>9207</v>
      </c>
    </row>
    <row r="2422" spans="1:3">
      <c r="A2422" s="64" t="s">
        <v>9173</v>
      </c>
      <c r="B2422" s="18" t="s">
        <v>9011</v>
      </c>
      <c r="C2422" s="18" t="s">
        <v>9207</v>
      </c>
    </row>
    <row r="2423" spans="1:3">
      <c r="A2423" s="21" t="s">
        <v>9125</v>
      </c>
      <c r="B2423" s="2" t="s">
        <v>189</v>
      </c>
      <c r="C2423" s="24" t="s">
        <v>8517</v>
      </c>
    </row>
    <row r="2424" spans="1:3">
      <c r="A2424" t="s">
        <v>9727</v>
      </c>
      <c r="B2424" t="s">
        <v>189</v>
      </c>
      <c r="C2424" s="24" t="s">
        <v>8517</v>
      </c>
    </row>
    <row r="2425" spans="1:3">
      <c r="A2425" s="21" t="s">
        <v>9127</v>
      </c>
      <c r="B2425" s="2" t="s">
        <v>189</v>
      </c>
      <c r="C2425" s="24" t="s">
        <v>8517</v>
      </c>
    </row>
    <row r="2426" spans="1:3">
      <c r="A2426" s="64" t="s">
        <v>9128</v>
      </c>
      <c r="B2426" s="2" t="s">
        <v>189</v>
      </c>
      <c r="C2426" s="24" t="s">
        <v>8517</v>
      </c>
    </row>
    <row r="2427" spans="1:3">
      <c r="A2427" s="66" t="s">
        <v>9123</v>
      </c>
      <c r="B2427" s="2" t="s">
        <v>189</v>
      </c>
      <c r="C2427" s="24" t="s">
        <v>8517</v>
      </c>
    </row>
    <row r="2428" spans="1:3">
      <c r="A2428" s="21" t="s">
        <v>9126</v>
      </c>
      <c r="B2428" s="2" t="s">
        <v>189</v>
      </c>
      <c r="C2428" s="24" t="s">
        <v>8517</v>
      </c>
    </row>
    <row r="2429" spans="1:3">
      <c r="A2429" s="2" t="s">
        <v>8159</v>
      </c>
      <c r="B2429" s="2" t="s">
        <v>189</v>
      </c>
      <c r="C2429" s="24" t="s">
        <v>8517</v>
      </c>
    </row>
    <row r="2430" spans="1:3">
      <c r="A2430" s="2" t="s">
        <v>8157</v>
      </c>
      <c r="B2430" s="2" t="s">
        <v>189</v>
      </c>
      <c r="C2430" s="21" t="s">
        <v>7843</v>
      </c>
    </row>
    <row r="2431" spans="1:3">
      <c r="A2431" s="2" t="s">
        <v>8158</v>
      </c>
      <c r="B2431" s="2" t="s">
        <v>189</v>
      </c>
      <c r="C2431" s="21" t="s">
        <v>7843</v>
      </c>
    </row>
    <row r="2432" spans="1:3">
      <c r="A2432" s="21" t="s">
        <v>9124</v>
      </c>
      <c r="B2432" s="2" t="s">
        <v>189</v>
      </c>
      <c r="C2432" s="24" t="s">
        <v>8517</v>
      </c>
    </row>
    <row r="2433" spans="1:3">
      <c r="A2433" s="53" t="s">
        <v>9122</v>
      </c>
      <c r="B2433" s="2" t="s">
        <v>189</v>
      </c>
      <c r="C2433" s="24" t="s">
        <v>8517</v>
      </c>
    </row>
    <row r="2434" spans="1:3">
      <c r="A2434" s="2" t="s">
        <v>6886</v>
      </c>
      <c r="B2434" s="2" t="s">
        <v>189</v>
      </c>
      <c r="C2434" s="21" t="s">
        <v>7843</v>
      </c>
    </row>
    <row r="2435" spans="1:3">
      <c r="A2435" s="2" t="s">
        <v>6887</v>
      </c>
      <c r="B2435" s="2" t="s">
        <v>6882</v>
      </c>
      <c r="C2435" s="21" t="s">
        <v>7844</v>
      </c>
    </row>
    <row r="2436" spans="1:3">
      <c r="A2436" s="21" t="s">
        <v>8684</v>
      </c>
      <c r="B2436" s="21" t="s">
        <v>8970</v>
      </c>
      <c r="C2436" s="18" t="s">
        <v>9245</v>
      </c>
    </row>
    <row r="2437" spans="1:3">
      <c r="A2437" s="21" t="s">
        <v>8683</v>
      </c>
      <c r="B2437" s="21" t="s">
        <v>8969</v>
      </c>
      <c r="C2437" s="24" t="s">
        <v>9252</v>
      </c>
    </row>
    <row r="2438" spans="1:3">
      <c r="A2438" s="2" t="s">
        <v>8671</v>
      </c>
      <c r="B2438" s="2" t="s">
        <v>8672</v>
      </c>
      <c r="C2438" s="21" t="s">
        <v>7815</v>
      </c>
    </row>
    <row r="2439" spans="1:3">
      <c r="A2439" s="2" t="s">
        <v>8673</v>
      </c>
      <c r="B2439" s="2" t="s">
        <v>7017</v>
      </c>
      <c r="C2439" s="21" t="s">
        <v>7816</v>
      </c>
    </row>
    <row r="2440" spans="1:3">
      <c r="A2440" s="2" t="s">
        <v>8674</v>
      </c>
      <c r="B2440" s="5" t="s">
        <v>7011</v>
      </c>
      <c r="C2440" s="21" t="s">
        <v>7817</v>
      </c>
    </row>
    <row r="2441" spans="1:3">
      <c r="A2441" s="2" t="s">
        <v>8675</v>
      </c>
      <c r="B2441" s="5" t="s">
        <v>7005</v>
      </c>
      <c r="C2441" s="21" t="s">
        <v>7818</v>
      </c>
    </row>
    <row r="2442" spans="1:3">
      <c r="A2442" s="2" t="s">
        <v>8676</v>
      </c>
      <c r="B2442" s="5" t="s">
        <v>7019</v>
      </c>
      <c r="C2442" s="21" t="s">
        <v>7819</v>
      </c>
    </row>
    <row r="2443" spans="1:3">
      <c r="A2443" s="2" t="s">
        <v>8677</v>
      </c>
      <c r="B2443" s="5" t="s">
        <v>7015</v>
      </c>
      <c r="C2443" s="21" t="s">
        <v>7820</v>
      </c>
    </row>
    <row r="2444" spans="1:3">
      <c r="A2444" s="2" t="s">
        <v>8678</v>
      </c>
      <c r="B2444" s="5" t="s">
        <v>7009</v>
      </c>
      <c r="C2444" s="21" t="s">
        <v>7821</v>
      </c>
    </row>
    <row r="2445" spans="1:3">
      <c r="A2445" s="2" t="s">
        <v>8679</v>
      </c>
      <c r="B2445" s="2" t="s">
        <v>7013</v>
      </c>
      <c r="C2445" s="21" t="s">
        <v>7822</v>
      </c>
    </row>
    <row r="2446" spans="1:3">
      <c r="A2446" s="2" t="s">
        <v>8680</v>
      </c>
      <c r="B2446" s="2" t="s">
        <v>546</v>
      </c>
      <c r="C2446" s="19" t="s">
        <v>5285</v>
      </c>
    </row>
    <row r="2447" spans="1:3">
      <c r="A2447" s="2" t="s">
        <v>8681</v>
      </c>
      <c r="B2447" s="2" t="s">
        <v>7003</v>
      </c>
      <c r="C2447" s="21" t="s">
        <v>7823</v>
      </c>
    </row>
    <row r="2448" spans="1:3">
      <c r="A2448" s="2" t="s">
        <v>8682</v>
      </c>
      <c r="B2448" s="2" t="s">
        <v>575</v>
      </c>
      <c r="C2448" s="19" t="s">
        <v>5348</v>
      </c>
    </row>
    <row r="2449" spans="1:3">
      <c r="A2449" s="2" t="s">
        <v>9147</v>
      </c>
      <c r="B2449" s="2" t="s">
        <v>8191</v>
      </c>
      <c r="C2449" s="48" t="s">
        <v>8341</v>
      </c>
    </row>
    <row r="2450" spans="1:3">
      <c r="A2450" s="21" t="s">
        <v>8687</v>
      </c>
      <c r="B2450" s="21" t="s">
        <v>8688</v>
      </c>
      <c r="C2450" s="18" t="s">
        <v>8847</v>
      </c>
    </row>
    <row r="2451" spans="1:3">
      <c r="A2451" s="21" t="s">
        <v>8685</v>
      </c>
      <c r="B2451" s="21" t="s">
        <v>189</v>
      </c>
      <c r="C2451" s="18" t="s">
        <v>8838</v>
      </c>
    </row>
    <row r="2452" spans="1:3">
      <c r="A2452" s="2" t="s">
        <v>8686</v>
      </c>
      <c r="B2452" s="2" t="s">
        <v>6882</v>
      </c>
      <c r="C2452" s="21" t="s">
        <v>7844</v>
      </c>
    </row>
    <row r="2453" spans="1:3">
      <c r="A2453" s="21" t="s">
        <v>9148</v>
      </c>
      <c r="B2453" s="21" t="s">
        <v>8688</v>
      </c>
      <c r="C2453" s="18" t="s">
        <v>8847</v>
      </c>
    </row>
    <row r="2454" spans="1:3">
      <c r="A2454" s="2" t="s">
        <v>6888</v>
      </c>
      <c r="B2454" s="2" t="s">
        <v>189</v>
      </c>
      <c r="C2454" s="21" t="s">
        <v>7843</v>
      </c>
    </row>
    <row r="2455" spans="1:3">
      <c r="A2455" s="2" t="s">
        <v>6890</v>
      </c>
      <c r="B2455" s="2" t="s">
        <v>6891</v>
      </c>
      <c r="C2455" s="21" t="s">
        <v>7845</v>
      </c>
    </row>
    <row r="2456" spans="1:3">
      <c r="A2456" s="21" t="s">
        <v>6889</v>
      </c>
      <c r="B2456" s="21" t="s">
        <v>8513</v>
      </c>
      <c r="C2456" s="24" t="s">
        <v>8859</v>
      </c>
    </row>
    <row r="2457" spans="1:3">
      <c r="A2457" s="21" t="s">
        <v>8514</v>
      </c>
      <c r="B2457" s="21" t="s">
        <v>8515</v>
      </c>
      <c r="C2457" s="18" t="s">
        <v>8845</v>
      </c>
    </row>
    <row r="2458" spans="1:3">
      <c r="A2458" s="2" t="s">
        <v>6661</v>
      </c>
      <c r="B2458" s="2" t="s">
        <v>1314</v>
      </c>
      <c r="C2458" s="21" t="s">
        <v>7848</v>
      </c>
    </row>
    <row r="2459" spans="1:3">
      <c r="A2459" s="2" t="s">
        <v>6981</v>
      </c>
      <c r="B2459" s="2" t="s">
        <v>94</v>
      </c>
      <c r="C2459" s="19" t="s">
        <v>5105</v>
      </c>
    </row>
    <row r="2460" spans="1:3">
      <c r="A2460" s="2" t="s">
        <v>6982</v>
      </c>
      <c r="B2460" s="2" t="s">
        <v>6959</v>
      </c>
      <c r="C2460" s="19" t="s">
        <v>5385</v>
      </c>
    </row>
    <row r="2461" spans="1:3">
      <c r="A2461" s="2" t="s">
        <v>6983</v>
      </c>
      <c r="B2461" s="2" t="s">
        <v>94</v>
      </c>
      <c r="C2461" s="19" t="s">
        <v>5105</v>
      </c>
    </row>
    <row r="2462" spans="1:3">
      <c r="A2462" s="2" t="s">
        <v>6984</v>
      </c>
      <c r="B2462" s="2" t="s">
        <v>98</v>
      </c>
      <c r="C2462" s="19" t="s">
        <v>5107</v>
      </c>
    </row>
    <row r="2463" spans="1:3">
      <c r="A2463" s="2" t="s">
        <v>6985</v>
      </c>
      <c r="B2463" s="2" t="s">
        <v>100</v>
      </c>
      <c r="C2463" s="19" t="s">
        <v>5089</v>
      </c>
    </row>
    <row r="2464" spans="1:3">
      <c r="A2464" s="2" t="s">
        <v>6987</v>
      </c>
      <c r="B2464" s="2" t="s">
        <v>102</v>
      </c>
      <c r="C2464" s="19" t="s">
        <v>5092</v>
      </c>
    </row>
    <row r="2465" spans="1:3">
      <c r="A2465" s="2" t="s">
        <v>6986</v>
      </c>
      <c r="B2465" s="2" t="s">
        <v>104</v>
      </c>
      <c r="C2465" s="19" t="s">
        <v>5090</v>
      </c>
    </row>
    <row r="2466" spans="1:3">
      <c r="A2466" s="8" t="s">
        <v>8039</v>
      </c>
      <c r="B2466" s="13" t="s">
        <v>8020</v>
      </c>
      <c r="C2466" s="19" t="s">
        <v>8241</v>
      </c>
    </row>
    <row r="2467" spans="1:3">
      <c r="A2467" s="21" t="s">
        <v>6988</v>
      </c>
      <c r="B2467" s="21" t="s">
        <v>9535</v>
      </c>
      <c r="C2467" s="19" t="s">
        <v>9552</v>
      </c>
    </row>
    <row r="2468" spans="1:3">
      <c r="A2468" s="2" t="s">
        <v>6989</v>
      </c>
      <c r="B2468" s="2" t="s">
        <v>113</v>
      </c>
      <c r="C2468" s="19" t="s">
        <v>5094</v>
      </c>
    </row>
    <row r="2469" spans="1:3">
      <c r="A2469" s="2" t="s">
        <v>6990</v>
      </c>
      <c r="B2469" s="2" t="s">
        <v>115</v>
      </c>
      <c r="C2469" s="19" t="s">
        <v>5096</v>
      </c>
    </row>
    <row r="2470" spans="1:3">
      <c r="A2470" s="2" t="s">
        <v>6991</v>
      </c>
      <c r="B2470" s="2" t="s">
        <v>117</v>
      </c>
      <c r="C2470" s="19" t="s">
        <v>5087</v>
      </c>
    </row>
    <row r="2471" spans="1:3">
      <c r="A2471" s="2" t="s">
        <v>6992</v>
      </c>
      <c r="B2471" s="2" t="s">
        <v>120</v>
      </c>
      <c r="C2471" s="19" t="s">
        <v>4787</v>
      </c>
    </row>
    <row r="2472" spans="1:3">
      <c r="A2472" s="2" t="s">
        <v>6994</v>
      </c>
      <c r="B2472" s="2" t="s">
        <v>123</v>
      </c>
      <c r="C2472" s="19" t="s">
        <v>5059</v>
      </c>
    </row>
    <row r="2473" spans="1:3">
      <c r="A2473" s="2" t="s">
        <v>6993</v>
      </c>
      <c r="B2473" s="2" t="s">
        <v>125</v>
      </c>
      <c r="C2473" s="19" t="s">
        <v>5093</v>
      </c>
    </row>
    <row r="2474" spans="1:3">
      <c r="A2474" s="2" t="s">
        <v>6663</v>
      </c>
      <c r="B2474" s="2" t="s">
        <v>6664</v>
      </c>
      <c r="C2474" s="21" t="s">
        <v>7711</v>
      </c>
    </row>
    <row r="2475" spans="1:3">
      <c r="A2475" s="2" t="s">
        <v>6951</v>
      </c>
      <c r="B2475" s="2" t="s">
        <v>6667</v>
      </c>
      <c r="C2475" s="19" t="s">
        <v>7320</v>
      </c>
    </row>
    <row r="2476" spans="1:3">
      <c r="A2476" s="2" t="s">
        <v>6953</v>
      </c>
      <c r="B2476" s="2" t="s">
        <v>109</v>
      </c>
      <c r="C2476" s="19" t="s">
        <v>5109</v>
      </c>
    </row>
    <row r="2477" spans="1:3">
      <c r="A2477" s="21" t="s">
        <v>6995</v>
      </c>
      <c r="B2477" s="21" t="s">
        <v>9535</v>
      </c>
      <c r="C2477" s="19" t="s">
        <v>9552</v>
      </c>
    </row>
    <row r="2478" spans="1:3">
      <c r="A2478" s="2" t="s">
        <v>6996</v>
      </c>
      <c r="B2478" s="2" t="s">
        <v>113</v>
      </c>
      <c r="C2478" s="19" t="s">
        <v>5094</v>
      </c>
    </row>
    <row r="2479" spans="1:3">
      <c r="A2479" s="2" t="s">
        <v>6997</v>
      </c>
      <c r="B2479" s="2" t="s">
        <v>115</v>
      </c>
      <c r="C2479" s="19" t="s">
        <v>5096</v>
      </c>
    </row>
    <row r="2480" spans="1:3">
      <c r="A2480" s="2" t="s">
        <v>6998</v>
      </c>
      <c r="B2480" s="2" t="s">
        <v>117</v>
      </c>
      <c r="C2480" s="19" t="s">
        <v>5087</v>
      </c>
    </row>
    <row r="2481" spans="1:3">
      <c r="A2481" s="2" t="s">
        <v>7363</v>
      </c>
      <c r="B2481" s="2" t="s">
        <v>6976</v>
      </c>
      <c r="C2481" s="21" t="s">
        <v>7702</v>
      </c>
    </row>
    <row r="2482" spans="1:3">
      <c r="A2482" s="2" t="s">
        <v>7364</v>
      </c>
      <c r="B2482" s="2" t="s">
        <v>98</v>
      </c>
      <c r="C2482" s="19" t="s">
        <v>5107</v>
      </c>
    </row>
    <row r="2483" spans="1:3">
      <c r="A2483" s="2" t="s">
        <v>7365</v>
      </c>
      <c r="B2483" s="2" t="s">
        <v>100</v>
      </c>
      <c r="C2483" s="19" t="s">
        <v>5089</v>
      </c>
    </row>
    <row r="2484" spans="1:3">
      <c r="A2484" s="2" t="s">
        <v>7366</v>
      </c>
      <c r="B2484" s="2" t="s">
        <v>104</v>
      </c>
      <c r="C2484" s="19" t="s">
        <v>5090</v>
      </c>
    </row>
    <row r="2485" spans="1:3">
      <c r="A2485" s="8" t="s">
        <v>8040</v>
      </c>
      <c r="B2485" s="13" t="s">
        <v>8020</v>
      </c>
      <c r="C2485" s="19" t="s">
        <v>8241</v>
      </c>
    </row>
    <row r="2486" spans="1:3">
      <c r="A2486" s="2" t="s">
        <v>7367</v>
      </c>
      <c r="B2486" s="2" t="s">
        <v>120</v>
      </c>
      <c r="C2486" s="19" t="s">
        <v>4787</v>
      </c>
    </row>
    <row r="2487" spans="1:3">
      <c r="A2487" s="2" t="s">
        <v>7368</v>
      </c>
      <c r="B2487" s="2" t="s">
        <v>123</v>
      </c>
      <c r="C2487" s="19" t="s">
        <v>5059</v>
      </c>
    </row>
    <row r="2488" spans="1:3">
      <c r="A2488" s="2" t="s">
        <v>7369</v>
      </c>
      <c r="B2488" s="2" t="s">
        <v>125</v>
      </c>
      <c r="C2488" s="19" t="s">
        <v>5093</v>
      </c>
    </row>
    <row r="2489" spans="1:3">
      <c r="A2489" s="2" t="s">
        <v>6952</v>
      </c>
      <c r="B2489" s="2" t="s">
        <v>6662</v>
      </c>
      <c r="C2489" s="21" t="s">
        <v>7703</v>
      </c>
    </row>
    <row r="2490" spans="1:3">
      <c r="A2490" s="2" t="s">
        <v>6829</v>
      </c>
      <c r="B2490" s="2" t="s">
        <v>6865</v>
      </c>
      <c r="C2490" s="21" t="s">
        <v>7849</v>
      </c>
    </row>
    <row r="2491" spans="1:3">
      <c r="A2491" s="2" t="s">
        <v>6830</v>
      </c>
      <c r="B2491" s="2" t="s">
        <v>6865</v>
      </c>
      <c r="C2491" s="21" t="s">
        <v>7849</v>
      </c>
    </row>
    <row r="2492" spans="1:3">
      <c r="A2492" s="2" t="s">
        <v>6831</v>
      </c>
      <c r="B2492" s="2" t="s">
        <v>6826</v>
      </c>
      <c r="C2492" s="21" t="s">
        <v>7850</v>
      </c>
    </row>
    <row r="2493" spans="1:3">
      <c r="A2493" s="2" t="s">
        <v>6832</v>
      </c>
      <c r="B2493" s="2" t="s">
        <v>6833</v>
      </c>
      <c r="C2493" s="21" t="s">
        <v>7851</v>
      </c>
    </row>
    <row r="2494" spans="1:3">
      <c r="A2494" s="2" t="s">
        <v>6834</v>
      </c>
      <c r="B2494" s="2" t="s">
        <v>6835</v>
      </c>
      <c r="C2494" s="21" t="s">
        <v>7852</v>
      </c>
    </row>
    <row r="2495" spans="1:3">
      <c r="A2495" s="2" t="s">
        <v>6836</v>
      </c>
      <c r="B2495" s="2" t="s">
        <v>6864</v>
      </c>
      <c r="C2495" s="21" t="s">
        <v>7853</v>
      </c>
    </row>
    <row r="2496" spans="1:3">
      <c r="A2496" s="2" t="s">
        <v>6837</v>
      </c>
      <c r="B2496" s="2" t="s">
        <v>6838</v>
      </c>
      <c r="C2496" s="21" t="s">
        <v>7854</v>
      </c>
    </row>
    <row r="2497" spans="1:3">
      <c r="A2497" s="2" t="s">
        <v>6839</v>
      </c>
      <c r="B2497" s="2" t="s">
        <v>6828</v>
      </c>
      <c r="C2497" s="21" t="s">
        <v>7855</v>
      </c>
    </row>
    <row r="2498" spans="1:3">
      <c r="A2498" s="2" t="s">
        <v>6823</v>
      </c>
      <c r="B2498" s="2" t="s">
        <v>6865</v>
      </c>
      <c r="C2498" s="21" t="s">
        <v>7849</v>
      </c>
    </row>
    <row r="2499" spans="1:3">
      <c r="A2499" s="2" t="s">
        <v>6824</v>
      </c>
      <c r="B2499" s="2" t="s">
        <v>6865</v>
      </c>
      <c r="C2499" s="21" t="s">
        <v>7849</v>
      </c>
    </row>
    <row r="2500" spans="1:3">
      <c r="A2500" s="2" t="s">
        <v>6825</v>
      </c>
      <c r="B2500" s="2" t="s">
        <v>6826</v>
      </c>
      <c r="C2500" s="21" t="s">
        <v>7850</v>
      </c>
    </row>
    <row r="2501" spans="1:3">
      <c r="A2501" s="2" t="s">
        <v>6827</v>
      </c>
      <c r="B2501" s="2" t="s">
        <v>6828</v>
      </c>
      <c r="C2501" s="21" t="s">
        <v>7855</v>
      </c>
    </row>
    <row r="2502" spans="1:3">
      <c r="A2502" s="2" t="s">
        <v>6840</v>
      </c>
      <c r="B2502" s="2" t="s">
        <v>51</v>
      </c>
      <c r="C2502" s="21" t="s">
        <v>7856</v>
      </c>
    </row>
    <row r="2503" spans="1:3">
      <c r="A2503" s="2" t="s">
        <v>6841</v>
      </c>
      <c r="B2503" s="2" t="s">
        <v>111</v>
      </c>
      <c r="C2503" s="19" t="s">
        <v>4911</v>
      </c>
    </row>
    <row r="2504" spans="1:3">
      <c r="A2504" s="2" t="s">
        <v>6842</v>
      </c>
      <c r="B2504" s="2" t="s">
        <v>6843</v>
      </c>
      <c r="C2504" s="19" t="s">
        <v>5094</v>
      </c>
    </row>
    <row r="2505" spans="1:3">
      <c r="A2505" s="2" t="s">
        <v>6844</v>
      </c>
      <c r="B2505" s="2" t="s">
        <v>115</v>
      </c>
      <c r="C2505" s="19" t="s">
        <v>5096</v>
      </c>
    </row>
    <row r="2506" spans="1:3">
      <c r="A2506" s="2" t="s">
        <v>6845</v>
      </c>
      <c r="B2506" s="2" t="s">
        <v>117</v>
      </c>
      <c r="C2506" s="19" t="s">
        <v>5087</v>
      </c>
    </row>
    <row r="2507" spans="1:3">
      <c r="A2507" s="58"/>
      <c r="B2507" s="56"/>
    </row>
    <row r="2508" spans="1:3">
      <c r="C2508"/>
    </row>
    <row r="2509" spans="1:3">
      <c r="A2509" t="s">
        <v>9733</v>
      </c>
      <c r="B2509" s="2" t="s">
        <v>9734</v>
      </c>
      <c r="C2509"/>
    </row>
    <row r="2510" spans="1:3">
      <c r="A2510" t="s">
        <v>9732</v>
      </c>
      <c r="B2510" s="2" t="s">
        <v>9735</v>
      </c>
    </row>
    <row r="2511" spans="1:3">
      <c r="A2511" t="s">
        <v>9736</v>
      </c>
      <c r="B2511" t="s">
        <v>9711</v>
      </c>
    </row>
    <row r="2512" spans="1:3">
      <c r="A2512" t="s">
        <v>9737</v>
      </c>
      <c r="B2512" t="s">
        <v>9709</v>
      </c>
    </row>
    <row r="2513" spans="1:3">
      <c r="A2513" t="s">
        <v>9738</v>
      </c>
      <c r="B2513" t="s">
        <v>9707</v>
      </c>
      <c r="C2513" s="24"/>
    </row>
    <row r="2514" spans="1:3">
      <c r="A2514" t="s">
        <v>9739</v>
      </c>
      <c r="B2514" t="s">
        <v>9705</v>
      </c>
      <c r="C2514" s="24"/>
    </row>
    <row r="2515" spans="1:3">
      <c r="A2515" t="s">
        <v>9740</v>
      </c>
      <c r="B2515" t="s">
        <v>9703</v>
      </c>
    </row>
    <row r="2517" spans="1:3">
      <c r="A2517" s="2" t="s">
        <v>9744</v>
      </c>
      <c r="B2517" s="2" t="s">
        <v>189</v>
      </c>
    </row>
    <row r="2518" spans="1:3">
      <c r="C2518" s="72"/>
    </row>
    <row r="2519" spans="1:3" ht="18.75">
      <c r="A2519" s="85" t="s">
        <v>9852</v>
      </c>
      <c r="B2519" s="2" t="s">
        <v>8513</v>
      </c>
      <c r="C2519" s="72"/>
    </row>
    <row r="2520" spans="1:3" ht="18.75">
      <c r="A2520" s="85" t="s">
        <v>9853</v>
      </c>
      <c r="B2520" s="2" t="s">
        <v>9799</v>
      </c>
      <c r="C2520" s="72"/>
    </row>
    <row r="2521" spans="1:3" ht="18.75">
      <c r="A2521" s="85" t="s">
        <v>9854</v>
      </c>
      <c r="B2521" s="2" t="s">
        <v>8552</v>
      </c>
      <c r="C2521" s="72"/>
    </row>
    <row r="2522" spans="1:3" ht="18.75">
      <c r="A2522" s="85" t="s">
        <v>9855</v>
      </c>
      <c r="B2522" s="2" t="s">
        <v>9865</v>
      </c>
    </row>
    <row r="2523" spans="1:3" ht="18.75">
      <c r="A2523" s="85" t="s">
        <v>9856</v>
      </c>
      <c r="B2523" s="2" t="s">
        <v>9851</v>
      </c>
    </row>
    <row r="2524" spans="1:3" ht="18.75">
      <c r="A2524" s="85" t="s">
        <v>9857</v>
      </c>
      <c r="B2524" s="2" t="s">
        <v>9850</v>
      </c>
    </row>
    <row r="2525" spans="1:3" ht="18.75">
      <c r="A2525" s="85" t="s">
        <v>9858</v>
      </c>
      <c r="B2525" s="2" t="s">
        <v>8476</v>
      </c>
    </row>
    <row r="2526" spans="1:3" ht="18.75">
      <c r="A2526" s="85" t="s">
        <v>9859</v>
      </c>
      <c r="B2526" s="2" t="s">
        <v>9849</v>
      </c>
    </row>
    <row r="2527" spans="1:3" ht="18.75">
      <c r="A2527" s="85" t="s">
        <v>9860</v>
      </c>
      <c r="B2527" s="2" t="s">
        <v>8475</v>
      </c>
    </row>
    <row r="2528" spans="1:3" ht="18.75">
      <c r="A2528" s="85" t="s">
        <v>9861</v>
      </c>
      <c r="B2528" s="2" t="s">
        <v>4435</v>
      </c>
    </row>
    <row r="2529" spans="1:2" ht="18.75">
      <c r="A2529" s="85" t="s">
        <v>9862</v>
      </c>
      <c r="B2529" s="2" t="s">
        <v>9848</v>
      </c>
    </row>
    <row r="2530" spans="1:2" ht="18.75">
      <c r="A2530" s="85" t="s">
        <v>9863</v>
      </c>
      <c r="B2530" s="2" t="s">
        <v>9847</v>
      </c>
    </row>
    <row r="2531" spans="1:2" ht="18.75">
      <c r="A2531" s="85" t="s">
        <v>9864</v>
      </c>
      <c r="B2531" s="2" t="s">
        <v>9846</v>
      </c>
    </row>
    <row r="2532" spans="1:2" ht="18.75">
      <c r="A2532" s="85" t="s">
        <v>9866</v>
      </c>
      <c r="B2532" s="2" t="s">
        <v>9845</v>
      </c>
    </row>
    <row r="2533" spans="1:2" ht="18.75">
      <c r="A2533" s="85" t="s">
        <v>9920</v>
      </c>
      <c r="B2533" s="2" t="s">
        <v>9844</v>
      </c>
    </row>
    <row r="2534" spans="1:2" ht="18.75">
      <c r="A2534" s="85" t="s">
        <v>9919</v>
      </c>
      <c r="B2534" s="2" t="s">
        <v>9843</v>
      </c>
    </row>
    <row r="2535" spans="1:2" ht="18.75">
      <c r="A2535" s="85" t="s">
        <v>9918</v>
      </c>
      <c r="B2535" s="2" t="s">
        <v>9838</v>
      </c>
    </row>
    <row r="2536" spans="1:2" ht="18.75">
      <c r="A2536" s="85" t="s">
        <v>9917</v>
      </c>
      <c r="B2536" s="2" t="s">
        <v>9842</v>
      </c>
    </row>
    <row r="2537" spans="1:2" ht="18.75">
      <c r="A2537" s="85" t="s">
        <v>9916</v>
      </c>
      <c r="B2537" s="2" t="s">
        <v>9841</v>
      </c>
    </row>
    <row r="2538" spans="1:2" ht="18.75">
      <c r="A2538" s="85" t="s">
        <v>9915</v>
      </c>
      <c r="B2538" s="2" t="s">
        <v>9840</v>
      </c>
    </row>
    <row r="2539" spans="1:2" ht="18.75">
      <c r="A2539" s="85" t="s">
        <v>9914</v>
      </c>
      <c r="B2539" s="2" t="s">
        <v>9839</v>
      </c>
    </row>
    <row r="2540" spans="1:2" ht="18.75">
      <c r="A2540" s="85" t="s">
        <v>9913</v>
      </c>
      <c r="B2540" s="2" t="s">
        <v>9838</v>
      </c>
    </row>
    <row r="2541" spans="1:2" ht="18.75">
      <c r="A2541" s="85" t="s">
        <v>9912</v>
      </c>
      <c r="B2541" s="2" t="s">
        <v>9834</v>
      </c>
    </row>
    <row r="2542" spans="1:2" ht="18.75">
      <c r="A2542" s="85" t="s">
        <v>9911</v>
      </c>
      <c r="B2542" s="2" t="s">
        <v>9837</v>
      </c>
    </row>
    <row r="2543" spans="1:2" ht="18.75">
      <c r="A2543" s="85" t="s">
        <v>9910</v>
      </c>
      <c r="B2543" s="2" t="s">
        <v>9836</v>
      </c>
    </row>
    <row r="2544" spans="1:2" ht="18.75">
      <c r="A2544" s="85" t="s">
        <v>9909</v>
      </c>
      <c r="B2544" s="2" t="s">
        <v>9834</v>
      </c>
    </row>
    <row r="2545" spans="1:2" ht="18.75">
      <c r="A2545" s="85" t="s">
        <v>9908</v>
      </c>
      <c r="B2545" s="2" t="s">
        <v>9834</v>
      </c>
    </row>
    <row r="2546" spans="1:2" ht="18.75">
      <c r="A2546" s="85" t="s">
        <v>9907</v>
      </c>
      <c r="B2546" s="2" t="s">
        <v>9835</v>
      </c>
    </row>
    <row r="2547" spans="1:2" ht="18.75">
      <c r="A2547" s="85" t="s">
        <v>9833</v>
      </c>
      <c r="B2547" s="2" t="s">
        <v>9834</v>
      </c>
    </row>
    <row r="2548" spans="1:2" ht="18.75">
      <c r="A2548" s="85" t="s">
        <v>9906</v>
      </c>
      <c r="B2548" s="2" t="s">
        <v>9832</v>
      </c>
    </row>
    <row r="2549" spans="1:2" ht="18.75">
      <c r="A2549" s="85" t="s">
        <v>9905</v>
      </c>
      <c r="B2549" s="2" t="s">
        <v>152</v>
      </c>
    </row>
    <row r="2550" spans="1:2" ht="18.75">
      <c r="A2550" s="85" t="s">
        <v>9904</v>
      </c>
      <c r="B2550" s="2" t="s">
        <v>9831</v>
      </c>
    </row>
    <row r="2551" spans="1:2" ht="18.75">
      <c r="A2551" s="85" t="s">
        <v>9903</v>
      </c>
      <c r="B2551" s="2" t="s">
        <v>9830</v>
      </c>
    </row>
    <row r="2552" spans="1:2" ht="18.75">
      <c r="A2552" s="85" t="s">
        <v>9902</v>
      </c>
      <c r="B2552" s="2" t="s">
        <v>9801</v>
      </c>
    </row>
    <row r="2553" spans="1:2" ht="18.75">
      <c r="A2553" s="85" t="s">
        <v>9901</v>
      </c>
      <c r="B2553" s="2" t="s">
        <v>9829</v>
      </c>
    </row>
    <row r="2554" spans="1:2" ht="18.75">
      <c r="A2554" s="85" t="s">
        <v>9900</v>
      </c>
      <c r="B2554" s="2" t="s">
        <v>152</v>
      </c>
    </row>
    <row r="2555" spans="1:2" ht="18.75">
      <c r="A2555" s="85" t="s">
        <v>9827</v>
      </c>
      <c r="B2555" s="2" t="s">
        <v>9828</v>
      </c>
    </row>
    <row r="2556" spans="1:2" ht="18.75">
      <c r="A2556" s="85" t="s">
        <v>9899</v>
      </c>
      <c r="B2556" s="2" t="s">
        <v>9826</v>
      </c>
    </row>
    <row r="2557" spans="1:2" ht="18.75">
      <c r="A2557" s="85" t="s">
        <v>9898</v>
      </c>
      <c r="B2557" s="2" t="s">
        <v>9825</v>
      </c>
    </row>
    <row r="2558" spans="1:2" ht="18.75">
      <c r="A2558" s="85" t="s">
        <v>9897</v>
      </c>
      <c r="B2558" s="2" t="s">
        <v>9824</v>
      </c>
    </row>
    <row r="2559" spans="1:2" ht="18.75">
      <c r="A2559" s="85" t="s">
        <v>9896</v>
      </c>
      <c r="B2559" s="2" t="s">
        <v>152</v>
      </c>
    </row>
    <row r="2560" spans="1:2" ht="18.75">
      <c r="A2560" s="85" t="s">
        <v>9895</v>
      </c>
      <c r="B2560" s="2" t="s">
        <v>9823</v>
      </c>
    </row>
    <row r="2561" spans="1:2" ht="18.75">
      <c r="A2561" s="85" t="s">
        <v>9894</v>
      </c>
      <c r="B2561" s="2" t="s">
        <v>9822</v>
      </c>
    </row>
    <row r="2562" spans="1:2" ht="18.75">
      <c r="A2562" s="85" t="s">
        <v>9893</v>
      </c>
      <c r="B2562" s="2" t="s">
        <v>434</v>
      </c>
    </row>
    <row r="2563" spans="1:2" ht="18.75">
      <c r="A2563" s="85" t="s">
        <v>9892</v>
      </c>
      <c r="B2563" s="2" t="s">
        <v>434</v>
      </c>
    </row>
    <row r="2564" spans="1:2" ht="18.75">
      <c r="A2564" s="85" t="s">
        <v>9891</v>
      </c>
      <c r="B2564" s="2" t="s">
        <v>4749</v>
      </c>
    </row>
    <row r="2565" spans="1:2" ht="18.75">
      <c r="A2565" s="85" t="s">
        <v>9890</v>
      </c>
      <c r="B2565" s="2" t="s">
        <v>4755</v>
      </c>
    </row>
    <row r="2566" spans="1:2" ht="18.75">
      <c r="A2566" s="85" t="s">
        <v>9889</v>
      </c>
      <c r="B2566" s="2" t="s">
        <v>3465</v>
      </c>
    </row>
    <row r="2567" spans="1:2" ht="18.75">
      <c r="A2567" s="85" t="s">
        <v>9888</v>
      </c>
      <c r="B2567" s="2" t="s">
        <v>4751</v>
      </c>
    </row>
    <row r="2568" spans="1:2" ht="18.75">
      <c r="A2568" s="85" t="s">
        <v>9887</v>
      </c>
      <c r="B2568" s="2" t="s">
        <v>9821</v>
      </c>
    </row>
    <row r="2569" spans="1:2" ht="18.75">
      <c r="A2569" s="85" t="s">
        <v>9886</v>
      </c>
      <c r="B2569" s="2" t="s">
        <v>9820</v>
      </c>
    </row>
    <row r="2570" spans="1:2" ht="18.75">
      <c r="A2570" s="85" t="s">
        <v>9885</v>
      </c>
      <c r="B2570" s="2" t="s">
        <v>9819</v>
      </c>
    </row>
    <row r="2571" spans="1:2" ht="18.75">
      <c r="A2571" s="85" t="s">
        <v>9884</v>
      </c>
      <c r="B2571" s="2" t="s">
        <v>9818</v>
      </c>
    </row>
    <row r="2572" spans="1:2" ht="18.75">
      <c r="A2572" s="85" t="s">
        <v>9883</v>
      </c>
      <c r="B2572" s="2" t="s">
        <v>152</v>
      </c>
    </row>
    <row r="2573" spans="1:2" ht="18.75">
      <c r="A2573" s="85" t="s">
        <v>9882</v>
      </c>
      <c r="B2573" s="2" t="s">
        <v>9817</v>
      </c>
    </row>
    <row r="2574" spans="1:2" ht="18.75">
      <c r="A2574" s="85" t="s">
        <v>9881</v>
      </c>
      <c r="B2574" s="2" t="s">
        <v>9816</v>
      </c>
    </row>
    <row r="2575" spans="1:2" ht="18.75">
      <c r="A2575" s="85" t="s">
        <v>9880</v>
      </c>
      <c r="B2575" s="2" t="s">
        <v>9815</v>
      </c>
    </row>
    <row r="2576" spans="1:2" ht="18.75">
      <c r="A2576" s="85" t="s">
        <v>9879</v>
      </c>
      <c r="B2576" s="2" t="s">
        <v>9814</v>
      </c>
    </row>
    <row r="2577" spans="1:2" ht="18.75">
      <c r="A2577" s="85" t="s">
        <v>9878</v>
      </c>
      <c r="B2577" s="2" t="s">
        <v>9813</v>
      </c>
    </row>
    <row r="2578" spans="1:2" ht="18.75">
      <c r="A2578" s="85" t="s">
        <v>9877</v>
      </c>
      <c r="B2578" s="2" t="s">
        <v>9812</v>
      </c>
    </row>
    <row r="2579" spans="1:2" ht="18.75">
      <c r="A2579" s="85" t="s">
        <v>9876</v>
      </c>
      <c r="B2579" s="2" t="s">
        <v>9811</v>
      </c>
    </row>
    <row r="2580" spans="1:2" ht="18.75">
      <c r="A2580" s="85" t="s">
        <v>9875</v>
      </c>
      <c r="B2580" s="2" t="s">
        <v>9810</v>
      </c>
    </row>
    <row r="2581" spans="1:2" ht="18.75">
      <c r="A2581" s="85" t="s">
        <v>9874</v>
      </c>
      <c r="B2581" s="2" t="s">
        <v>9809</v>
      </c>
    </row>
    <row r="2582" spans="1:2" ht="18.75">
      <c r="A2582" s="85" t="s">
        <v>9873</v>
      </c>
      <c r="B2582" s="2" t="s">
        <v>9808</v>
      </c>
    </row>
    <row r="2583" spans="1:2" ht="18.75">
      <c r="A2583" s="85" t="s">
        <v>9872</v>
      </c>
      <c r="B2583" s="2" t="s">
        <v>9807</v>
      </c>
    </row>
    <row r="2584" spans="1:2" ht="18.75">
      <c r="A2584" s="85" t="s">
        <v>9805</v>
      </c>
      <c r="B2584" s="2" t="s">
        <v>9806</v>
      </c>
    </row>
    <row r="2585" spans="1:2" ht="18.75">
      <c r="A2585" s="85" t="s">
        <v>9871</v>
      </c>
      <c r="B2585" s="2" t="s">
        <v>9803</v>
      </c>
    </row>
    <row r="2586" spans="1:2" ht="18.75">
      <c r="A2586" s="85" t="s">
        <v>9870</v>
      </c>
      <c r="B2586" s="2" t="s">
        <v>9804</v>
      </c>
    </row>
    <row r="2587" spans="1:2" ht="18.75">
      <c r="A2587" s="85" t="s">
        <v>9869</v>
      </c>
      <c r="B2587" s="2" t="s">
        <v>9802</v>
      </c>
    </row>
    <row r="2588" spans="1:2" ht="18.75">
      <c r="A2588" s="85" t="s">
        <v>9868</v>
      </c>
      <c r="B2588" s="2" t="s">
        <v>9801</v>
      </c>
    </row>
    <row r="2589" spans="1:2" ht="18.75">
      <c r="A2589" s="85" t="s">
        <v>9867</v>
      </c>
      <c r="B2589" s="2" t="s">
        <v>9800</v>
      </c>
    </row>
    <row r="2591" spans="1:2" ht="19.5">
      <c r="A2591" s="86" t="s">
        <v>9794</v>
      </c>
      <c r="B2591" s="5" t="s">
        <v>9795</v>
      </c>
    </row>
    <row r="2592" spans="1:2" ht="19.5">
      <c r="A2592" s="86" t="s">
        <v>9796</v>
      </c>
      <c r="B2592" s="5" t="s">
        <v>9795</v>
      </c>
    </row>
    <row r="2593" spans="1:2" ht="19.5">
      <c r="A2593" s="86" t="s">
        <v>9797</v>
      </c>
      <c r="B2593" s="5" t="s">
        <v>9795</v>
      </c>
    </row>
    <row r="2594" spans="1:2" ht="19.5">
      <c r="A2594" s="86" t="s">
        <v>9798</v>
      </c>
      <c r="B2594" s="5" t="s">
        <v>9795</v>
      </c>
    </row>
  </sheetData>
  <sortState ref="A2:C2517">
    <sortCondition ref="A2:A2517"/>
  </sortState>
  <conditionalFormatting sqref="B108:B122 B3:B78 B80:B106 B1 B380:B384 B764:B911 B124:B197 B386:B422 B199:B373 B919:B1101 B424:B425 B1695:B1697 B2120 B2122:B2124 B2126:B2130 B1699:B1703 B1270:B1440 B2009:B2041 B1442:B1638 B1797:B1812 B1814:B1845 B1849:B1866 B1868:B1876 B1847 B1726:B1795 B1705:B1706 B1708:B1724 B1104:B1262 B2332:B2336 B2348:B2369 B1878:B1995 B2437:B2438 B2414:B2417 B2446:B2463 B2328 B2320:B2326 B427:B434 B436:B456 B458:B487 B489:B762 B2394:B2396 B2398:B2406 B2571:B2590 B2595:B1048576">
    <cfRule type="expression" dxfId="84" priority="277">
      <formula>AND($B1 = "", #REF! &lt;&gt; "")</formula>
    </cfRule>
  </conditionalFormatting>
  <conditionalFormatting sqref="A108:A122 A3:A78 A80:A106 A1 A380:A422 A199:A373 A764:A911 A124:A197 A424:A425 A2030 A2033:A2035 A2038:A2039 A1695:A1697 A2120:A2124 A2128:A2130 A1699:A1703 A1270:A1440 A919:A1262 A1442:A1638 A1797:A1812 A1814:A1845 A2239 A1847:A2028 A1726:A1795 A1705:A1724 A2336 A2332:A2333 A2348:A2369 A2406 A2328 A2320:A2326 A427:A434 A436:A456 A458:A487 A489:A762 A2571:A2590 A2595:A1048576">
    <cfRule type="expression" dxfId="83" priority="281">
      <formula>AND( $A1 = "", OR( $B1 &lt;&gt; "", #REF! &lt;&gt; "" ) )</formula>
    </cfRule>
  </conditionalFormatting>
  <conditionalFormatting sqref="B1639:B1694 B1441 B1796 B2156:B2157 B1848 B1867 B1846 B1725">
    <cfRule type="expression" dxfId="82" priority="239">
      <formula>AND($B1441 = "", #REF! &lt;&gt; "")</formula>
    </cfRule>
  </conditionalFormatting>
  <conditionalFormatting sqref="A1639:A1694 A2032 A2131:A2155 A2164:A2182 A2158:A2162 A2184:A2186 A2042:A2119">
    <cfRule type="expression" dxfId="81" priority="240">
      <formula>AND( $A1639 = "", OR( $B1639 &lt;&gt; "", #REF! &lt;&gt; "" ) )</formula>
    </cfRule>
  </conditionalFormatting>
  <conditionalFormatting sqref="A2031">
    <cfRule type="expression" dxfId="80" priority="285">
      <formula>AND( $A2031 = "", OR( $B2040 &lt;&gt; "", #REF! &lt;&gt; "" ) )</formula>
    </cfRule>
  </conditionalFormatting>
  <conditionalFormatting sqref="B2042:B2119">
    <cfRule type="expression" dxfId="79" priority="234">
      <formula>AND($B2042 = "", #REF! &lt;&gt; "")</formula>
    </cfRule>
  </conditionalFormatting>
  <conditionalFormatting sqref="A2037">
    <cfRule type="expression" dxfId="78" priority="306">
      <formula>AND( $A2037 = "", OR( $B2042 &lt;&gt; "", #REF! &lt;&gt; "" ) )</formula>
    </cfRule>
  </conditionalFormatting>
  <conditionalFormatting sqref="B2121">
    <cfRule type="expression" dxfId="77" priority="233">
      <formula>AND($B2121 = "", #REF! &lt;&gt; "")</formula>
    </cfRule>
  </conditionalFormatting>
  <conditionalFormatting sqref="A2125:A2126">
    <cfRule type="expression" dxfId="76" priority="312">
      <formula>AND( $A2125 = "", OR( $B2126 &lt;&gt; "", #REF! &lt;&gt; "" ) )</formula>
    </cfRule>
  </conditionalFormatting>
  <conditionalFormatting sqref="A2127">
    <cfRule type="expression" dxfId="75" priority="313">
      <formula>AND( $A2127 = "", OR( #REF! &lt;&gt; "", #REF! &lt;&gt; "" ) )</formula>
    </cfRule>
  </conditionalFormatting>
  <conditionalFormatting sqref="B2164:B2182 B2158:B2162 B2131:B2155 B2184:B2186">
    <cfRule type="expression" dxfId="74" priority="231">
      <formula>AND($B2131 = "", #REF! &lt;&gt; "")</formula>
    </cfRule>
  </conditionalFormatting>
  <conditionalFormatting sqref="B198">
    <cfRule type="expression" dxfId="73" priority="229">
      <formula>AND($B198 = "", #REF! &lt;&gt; "")</formula>
    </cfRule>
  </conditionalFormatting>
  <conditionalFormatting sqref="A198">
    <cfRule type="expression" dxfId="72" priority="230">
      <formula>AND( $A198 = "", OR( $B198 &lt;&gt; "", #REF! &lt;&gt; "" ) )</formula>
    </cfRule>
  </conditionalFormatting>
  <conditionalFormatting sqref="B2187:B2189">
    <cfRule type="expression" dxfId="71" priority="223">
      <formula>AND($B2187 = "",#REF! &lt;&gt; "")</formula>
    </cfRule>
  </conditionalFormatting>
  <conditionalFormatting sqref="A2187:A2191 A2198:A2237">
    <cfRule type="expression" dxfId="70" priority="224">
      <formula>AND( $A2187 = "", OR( $B2187 &lt;&gt; "",#REF! &lt;&gt; "" ) )</formula>
    </cfRule>
  </conditionalFormatting>
  <conditionalFormatting sqref="C2187:C2188 C2199:C2200 C2203:C2217">
    <cfRule type="expression" dxfId="69" priority="214">
      <formula>AND($A2187 = "",#REF! &lt;&gt; "")</formula>
    </cfRule>
  </conditionalFormatting>
  <conditionalFormatting sqref="C2189">
    <cfRule type="expression" dxfId="68" priority="212">
      <formula>AND($A2189 = "",#REF! &lt;&gt; "")</formula>
    </cfRule>
  </conditionalFormatting>
  <conditionalFormatting sqref="C802">
    <cfRule type="expression" dxfId="67" priority="210">
      <formula>AND($B802 &lt;&gt; "", #REF! = "")</formula>
    </cfRule>
  </conditionalFormatting>
  <conditionalFormatting sqref="C1169:C1172 C1167 C820:C823">
    <cfRule type="expression" dxfId="66" priority="323">
      <formula>AND($C820 = "",#REF! &lt;&gt; "")</formula>
    </cfRule>
  </conditionalFormatting>
  <conditionalFormatting sqref="C306">
    <cfRule type="expression" dxfId="65" priority="205">
      <formula>AND($B306 = "",#REF! &lt;&gt; "")</formula>
    </cfRule>
  </conditionalFormatting>
  <conditionalFormatting sqref="C818">
    <cfRule type="expression" dxfId="64" priority="204">
      <formula>AND($B818 = "",#REF! &lt;&gt; "")</formula>
    </cfRule>
  </conditionalFormatting>
  <conditionalFormatting sqref="C1069">
    <cfRule type="expression" dxfId="63" priority="203">
      <formula>AND($B1069 &lt;&gt; "", #REF! = "")</formula>
    </cfRule>
  </conditionalFormatting>
  <conditionalFormatting sqref="C1070">
    <cfRule type="expression" dxfId="62" priority="202">
      <formula>AND($B1070 &lt;&gt; "", #REF! = "")</formula>
    </cfRule>
  </conditionalFormatting>
  <conditionalFormatting sqref="D1634:D1689">
    <cfRule type="expression" dxfId="61" priority="332">
      <formula>AND( $A1639 = "", OR( $B1639 &lt;&gt; "", #REF! &lt;&gt; "" ) )</formula>
    </cfRule>
  </conditionalFormatting>
  <conditionalFormatting sqref="B763">
    <cfRule type="expression" dxfId="60" priority="200">
      <formula>AND($B763 = "", #REF! &lt;&gt; "")</formula>
    </cfRule>
  </conditionalFormatting>
  <conditionalFormatting sqref="A763 A1441 A1796 A2156:A2157 A2238 A1846 A1725">
    <cfRule type="expression" dxfId="59" priority="201">
      <formula>AND( $A763 = "", OR( $B763 &lt;&gt; "", #REF! &lt;&gt; "" ) )</formula>
    </cfRule>
  </conditionalFormatting>
  <conditionalFormatting sqref="B378:B379">
    <cfRule type="expression" dxfId="58" priority="190">
      <formula>AND($B378 = "", #REF! &lt;&gt; "")</formula>
    </cfRule>
  </conditionalFormatting>
  <conditionalFormatting sqref="B374:B375 C1848 C1867 C1846 B1707">
    <cfRule type="expression" dxfId="57" priority="194">
      <formula>AND($B374 = "", #REF! &lt;&gt; "")</formula>
    </cfRule>
  </conditionalFormatting>
  <conditionalFormatting sqref="A374:A375 A2497:A2498 A2314:A2319 A2329:B2331 A2340:A2342 A2370:B2371 A2390 A2380:A2388 A2372:A2376 B2445 A2450 A2422 A2407:A2412 A2414 A2437:A2444 A2476 A2465:A2470 A2327 A2484:A2487 A2489:A2494 A2495:B2496 A2504:A2507 B2389:B2393">
    <cfRule type="expression" dxfId="56" priority="195">
      <formula>AND( $A374 = "", OR( $B374 &lt;&gt; "", #REF! &lt;&gt; "" ) )</formula>
    </cfRule>
  </conditionalFormatting>
  <conditionalFormatting sqref="B376:B377 B2499:B2503">
    <cfRule type="expression" dxfId="55" priority="192">
      <formula>AND($B376 = "", #REF! &lt;&gt; "")</formula>
    </cfRule>
  </conditionalFormatting>
  <conditionalFormatting sqref="A376:A377">
    <cfRule type="expression" dxfId="54" priority="193">
      <formula>AND( $A376 = "", OR( $B376 &lt;&gt; "", #REF! &lt;&gt; "" ) )</formula>
    </cfRule>
  </conditionalFormatting>
  <conditionalFormatting sqref="A378:A379">
    <cfRule type="expression" dxfId="53" priority="191">
      <formula>AND( $A378 = "", OR( $B378 &lt;&gt; "", #REF! &lt;&gt; "" ) )</formula>
    </cfRule>
  </conditionalFormatting>
  <conditionalFormatting sqref="C1797">
    <cfRule type="expression" dxfId="52" priority="183">
      <formula>AND($A1798 = "",#REF! &lt;&gt; "")</formula>
    </cfRule>
  </conditionalFormatting>
  <conditionalFormatting sqref="C1798:C1799">
    <cfRule type="expression" dxfId="51" priority="182">
      <formula>AND($A1799 = "",#REF! &lt;&gt; "")</formula>
    </cfRule>
  </conditionalFormatting>
  <conditionalFormatting sqref="C758:C780">
    <cfRule type="expression" dxfId="50" priority="181">
      <formula>AND($A759 = "",#REF! &lt;&gt; "")</formula>
    </cfRule>
  </conditionalFormatting>
  <conditionalFormatting sqref="C911">
    <cfRule type="expression" dxfId="49" priority="180">
      <formula>AND($A911 = "",#REF! &lt;&gt; "")</formula>
    </cfRule>
  </conditionalFormatting>
  <conditionalFormatting sqref="C7">
    <cfRule type="expression" dxfId="48" priority="179">
      <formula>AND($A7 = "",#REF! &lt;&gt; "")</formula>
    </cfRule>
  </conditionalFormatting>
  <conditionalFormatting sqref="C8">
    <cfRule type="expression" dxfId="47" priority="178">
      <formula>AND($A8 = "",#REF! &lt;&gt; "")</formula>
    </cfRule>
  </conditionalFormatting>
  <conditionalFormatting sqref="C11">
    <cfRule type="expression" dxfId="46" priority="177">
      <formula>AND($A11 = "",#REF! &lt;&gt; "")</formula>
    </cfRule>
  </conditionalFormatting>
  <conditionalFormatting sqref="C9">
    <cfRule type="expression" dxfId="45" priority="176">
      <formula>AND($A10 = "",#REF! &lt;&gt; "")</formula>
    </cfRule>
  </conditionalFormatting>
  <conditionalFormatting sqref="C5">
    <cfRule type="expression" dxfId="44" priority="175">
      <formula>AND($B5 &lt;&gt; "", #REF! = "")</formula>
    </cfRule>
  </conditionalFormatting>
  <conditionalFormatting sqref="B2191 B2198">
    <cfRule type="expression" dxfId="43" priority="173">
      <formula>AND($B2191 = "",#REF! &lt;&gt; "")</formula>
    </cfRule>
  </conditionalFormatting>
  <conditionalFormatting sqref="B2190 B2199:B2238">
    <cfRule type="expression" dxfId="42" priority="172">
      <formula>AND($B2190 = "",#REF! &lt;&gt; "")</formula>
    </cfRule>
  </conditionalFormatting>
  <conditionalFormatting sqref="C2190">
    <cfRule type="expression" dxfId="41" priority="169">
      <formula>AND($A2190 = "",#REF! &lt;&gt; "")</formula>
    </cfRule>
  </conditionalFormatting>
  <conditionalFormatting sqref="C2191">
    <cfRule type="expression" dxfId="40" priority="167">
      <formula>AND($A2191 = "",#REF! &lt;&gt; "")</formula>
    </cfRule>
  </conditionalFormatting>
  <conditionalFormatting sqref="B2239">
    <cfRule type="expression" dxfId="39" priority="166">
      <formula>AND($B2239 = "", #REF! &lt;&gt; "")</formula>
    </cfRule>
  </conditionalFormatting>
  <conditionalFormatting sqref="C2240:C2288">
    <cfRule type="expression" dxfId="38" priority="165">
      <formula>AND($B2240 &lt;&gt; "", #REF! = "")</formula>
    </cfRule>
  </conditionalFormatting>
  <conditionalFormatting sqref="C2314:C2318 C2295:C2311">
    <cfRule type="expression" dxfId="37" priority="164">
      <formula>AND($B2295 &lt;&gt; "", #REF! = "")</formula>
    </cfRule>
  </conditionalFormatting>
  <conditionalFormatting sqref="B2319">
    <cfRule type="expression" dxfId="36" priority="162">
      <formula>AND($B2319 = "", #REF! &lt;&gt; "")</formula>
    </cfRule>
  </conditionalFormatting>
  <conditionalFormatting sqref="C2291 C2341:C2343 C2374:C2378 C2498">
    <cfRule type="expression" dxfId="35" priority="158">
      <formula>AND($B2291 &lt;&gt; "", #REF! = "")</formula>
    </cfRule>
  </conditionalFormatting>
  <conditionalFormatting sqref="C2289:C2290 C2337 C2344">
    <cfRule type="expression" dxfId="34" priority="157">
      <formula>AND($B2289 &lt;&gt; "", #REF! = "")</formula>
    </cfRule>
  </conditionalFormatting>
  <conditionalFormatting sqref="C1725 C1707">
    <cfRule type="expression" dxfId="33" priority="142">
      <formula>AND($B1707 = "", #REF! &lt;&gt; "")</formula>
    </cfRule>
  </conditionalFormatting>
  <conditionalFormatting sqref="B1102:B1103 B2383:B2388 B2465:B2494 B2504:B2507">
    <cfRule type="expression" dxfId="32" priority="136">
      <formula>AND($B1102 = "", #REF! &lt;&gt; "")</formula>
    </cfRule>
  </conditionalFormatting>
  <conditionalFormatting sqref="C2340 C2346">
    <cfRule type="expression" dxfId="31" priority="132">
      <formula>AND($B2340 &lt;&gt; "", #REF! = "")</formula>
    </cfRule>
  </conditionalFormatting>
  <conditionalFormatting sqref="C2347">
    <cfRule type="expression" dxfId="30" priority="124">
      <formula>AND($B2347 &lt;&gt; "", #REF! = "")</formula>
    </cfRule>
  </conditionalFormatting>
  <conditionalFormatting sqref="C2373">
    <cfRule type="expression" dxfId="29" priority="123">
      <formula>AND($B2373 &lt;&gt; "", #REF! = "")</formula>
    </cfRule>
  </conditionalFormatting>
  <conditionalFormatting sqref="C1877">
    <cfRule type="expression" dxfId="28" priority="105">
      <formula>AND($B1877 &lt;&gt; "", #REF! = "")</formula>
    </cfRule>
  </conditionalFormatting>
  <conditionalFormatting sqref="B123">
    <cfRule type="expression" dxfId="27" priority="103">
      <formula>AND($B123 = "", #REF! &lt;&gt; "")</formula>
    </cfRule>
  </conditionalFormatting>
  <conditionalFormatting sqref="C123">
    <cfRule type="expression" dxfId="26" priority="102">
      <formula>AND($A124 = "",#REF! &lt;&gt; "")</formula>
    </cfRule>
  </conditionalFormatting>
  <conditionalFormatting sqref="A123">
    <cfRule type="expression" dxfId="25" priority="101">
      <formula>AND( $A123 = "", OR( $B123 &lt;&gt; "", #REF! &lt;&gt; "" ) )</formula>
    </cfRule>
  </conditionalFormatting>
  <conditionalFormatting sqref="B385">
    <cfRule type="expression" dxfId="24" priority="99">
      <formula>AND($B385 = "", #REF! &lt;&gt; "")</formula>
    </cfRule>
  </conditionalFormatting>
  <conditionalFormatting sqref="B2439:B2444">
    <cfRule type="expression" dxfId="23" priority="92">
      <formula>AND($B2439 = "", #REF! &lt;&gt; "")</formula>
    </cfRule>
  </conditionalFormatting>
  <conditionalFormatting sqref="B2327">
    <cfRule type="expression" dxfId="22" priority="73">
      <formula>AND($B2327 = "", #REF! &lt;&gt; "")</formula>
    </cfRule>
  </conditionalFormatting>
  <conditionalFormatting sqref="B426">
    <cfRule type="expression" dxfId="21" priority="8">
      <formula>AND($B426 = "", #REF! &lt;&gt; "")</formula>
    </cfRule>
  </conditionalFormatting>
  <conditionalFormatting sqref="A426">
    <cfRule type="expression" dxfId="20" priority="9">
      <formula>AND( $A426 = "", OR( $B426 &lt;&gt; "", #REF! &lt;&gt; "" ) )</formula>
    </cfRule>
  </conditionalFormatting>
  <conditionalFormatting sqref="A2511:A2515">
    <cfRule type="expression" dxfId="19" priority="4">
      <formula>AND( $A2511 = "", OR( $B2511 &lt;&gt; "", #REF! &lt;&gt; "" ) )</formula>
    </cfRule>
  </conditionalFormatting>
  <conditionalFormatting sqref="A2591:A2594">
    <cfRule type="expression" dxfId="18" priority="1">
      <formula>AND( $A2591 = "", OR( $B2591 &lt;&gt; "", #REF! &lt;&gt; "" ) )</formula>
    </cfRule>
  </conditionalFormatting>
  <pageMargins left="0.75" right="0.75" top="1" bottom="1" header="0.5" footer="0.5"/>
  <pageSetup paperSize="9"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expression" priority="466" id="{B997CDC7-DA70-41F9-86B9-47DB2B9FF8E8}">
            <xm:f>AND(common!#REF! &lt;&gt; "", #REF! = "")</xm:f>
            <x14:dxf>
              <font>
                <color rgb="FF9C0006"/>
              </font>
              <fill>
                <patternFill>
                  <bgColor rgb="FFFFC7CE"/>
                </patternFill>
              </fill>
            </x14:dxf>
          </x14:cfRule>
          <xm:sqref>C2312:C2313</xm:sqref>
        </x14:conditionalFormatting>
        <x14:conditionalFormatting xmlns:xm="http://schemas.microsoft.com/office/excel/2006/main">
          <x14:cfRule type="expression" priority="134" id="{A9805696-9D9B-4BFD-B005-A91428325800}">
            <xm:f>AND(common!$B2307 &lt;&gt; "", common!#REF! = "")</xm:f>
            <x14:dxf>
              <font>
                <color rgb="FF9C0006"/>
              </font>
              <fill>
                <patternFill>
                  <bgColor rgb="FFFFC7CE"/>
                </patternFill>
              </fill>
            </x14:dxf>
          </x14:cfRule>
          <xm:sqref>C2338</xm:sqref>
        </x14:conditionalFormatting>
        <x14:conditionalFormatting xmlns:xm="http://schemas.microsoft.com/office/excel/2006/main">
          <x14:cfRule type="expression" priority="3" id="{D55263F6-2550-4876-9756-DABBDB8284FB}">
            <xm:f>AND( common!$A489 = "", OR( common!$B489 &lt;&gt; "", common!#REF! &lt;&gt; "" ) )</xm:f>
            <x14:dxf>
              <font>
                <color rgb="FF9C0006"/>
              </font>
              <fill>
                <patternFill>
                  <bgColor rgb="FFFFC7CE"/>
                </patternFill>
              </fill>
            </x14:dxf>
          </x14:cfRule>
          <xm:sqref>A488</xm:sqref>
        </x14:conditionalFormatting>
        <x14:conditionalFormatting xmlns:xm="http://schemas.microsoft.com/office/excel/2006/main">
          <x14:cfRule type="expression" priority="517" id="{D55263F6-2550-4876-9756-DABBDB8284FB}">
            <xm:f>AND( common!$A490 = "", OR( common!$B490 &lt;&gt; "", common!#REF! &lt;&gt; "" ) )</xm:f>
            <x14:dxf>
              <font>
                <color rgb="FF9C0006"/>
              </font>
              <fill>
                <patternFill>
                  <bgColor rgb="FFFFC7CE"/>
                </patternFill>
              </fill>
            </x14:dxf>
          </x14:cfRule>
          <xm:sqref>A2424</xm:sqref>
        </x14:conditionalFormatting>
        <x14:conditionalFormatting xmlns:xm="http://schemas.microsoft.com/office/excel/2006/main">
          <x14:cfRule type="expression" priority="525" id="{D55263F6-2550-4876-9756-DABBDB8284FB}">
            <xm:f>AND( common!$A436 = "", OR( common!$B436 &lt;&gt; "", common!#REF! &lt;&gt; "" ) )</xm:f>
            <x14:dxf>
              <font>
                <color rgb="FF9C0006"/>
              </font>
              <fill>
                <patternFill>
                  <bgColor rgb="FFFFC7CE"/>
                </patternFill>
              </fill>
            </x14:dxf>
          </x14:cfRule>
          <xm:sqref>A2397</xm:sqref>
        </x14:conditionalFormatting>
        <x14:conditionalFormatting xmlns:xm="http://schemas.microsoft.com/office/excel/2006/main">
          <x14:cfRule type="expression" priority="530" id="{D55263F6-2550-4876-9756-DABBDB8284FB}">
            <xm:f>AND( common!$A435 = "", OR( common!$B435 &lt;&gt; "", common!#REF!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cols>
    <col min="1" max="1" width="68.75" customWidth="1"/>
    <col min="2" max="2" width="47" customWidth="1"/>
    <col min="3" max="3" width="38.75" customWidth="1"/>
  </cols>
  <sheetData>
    <row r="1" spans="1:3">
      <c r="A1" s="3" t="s">
        <v>1771</v>
      </c>
      <c r="B1" s="3" t="s">
        <v>0</v>
      </c>
      <c r="C1" s="3" t="s">
        <v>1</v>
      </c>
    </row>
    <row r="2" spans="1:3">
      <c r="A2" t="s">
        <v>1785</v>
      </c>
      <c r="B2" t="s">
        <v>1785</v>
      </c>
      <c r="C2" t="s">
        <v>1785</v>
      </c>
    </row>
    <row r="3" spans="1:3">
      <c r="A3" t="s">
        <v>1786</v>
      </c>
      <c r="B3" t="s">
        <v>1786</v>
      </c>
      <c r="C3" t="s">
        <v>1786</v>
      </c>
    </row>
    <row r="4" spans="1:3">
      <c r="A4" t="s">
        <v>1787</v>
      </c>
      <c r="B4" t="s">
        <v>1787</v>
      </c>
      <c r="C4" t="s">
        <v>1787</v>
      </c>
    </row>
    <row r="5" spans="1:3">
      <c r="A5" t="s">
        <v>1788</v>
      </c>
      <c r="B5" t="s">
        <v>1788</v>
      </c>
      <c r="C5" t="s">
        <v>1788</v>
      </c>
    </row>
    <row r="6" spans="1:3">
      <c r="A6" t="s">
        <v>1789</v>
      </c>
      <c r="B6" t="s">
        <v>1789</v>
      </c>
      <c r="C6" t="s">
        <v>1789</v>
      </c>
    </row>
    <row r="7" spans="1:3">
      <c r="A7" t="s">
        <v>1790</v>
      </c>
      <c r="B7" t="s">
        <v>1790</v>
      </c>
      <c r="C7" t="s">
        <v>1790</v>
      </c>
    </row>
    <row r="8" spans="1:3">
      <c r="A8" t="s">
        <v>1791</v>
      </c>
      <c r="B8" t="s">
        <v>1791</v>
      </c>
      <c r="C8" t="s">
        <v>1791</v>
      </c>
    </row>
    <row r="9" spans="1:3">
      <c r="A9" t="s">
        <v>1792</v>
      </c>
      <c r="B9" t="s">
        <v>1792</v>
      </c>
      <c r="C9" t="s">
        <v>1792</v>
      </c>
    </row>
    <row r="10" spans="1:3">
      <c r="A10" t="s">
        <v>1793</v>
      </c>
      <c r="B10" t="s">
        <v>1793</v>
      </c>
      <c r="C10" t="s">
        <v>1793</v>
      </c>
    </row>
    <row r="11" spans="1:3">
      <c r="A11" t="s">
        <v>1794</v>
      </c>
      <c r="B11" t="s">
        <v>1794</v>
      </c>
      <c r="C11" t="s">
        <v>1794</v>
      </c>
    </row>
    <row r="12" spans="1:3">
      <c r="A12" t="s">
        <v>1795</v>
      </c>
      <c r="B12" t="s">
        <v>1795</v>
      </c>
      <c r="C12" t="s">
        <v>1795</v>
      </c>
    </row>
    <row r="13" spans="1:3">
      <c r="A13" t="s">
        <v>1796</v>
      </c>
      <c r="B13" t="s">
        <v>1796</v>
      </c>
      <c r="C13" t="s">
        <v>1796</v>
      </c>
    </row>
    <row r="14" spans="1:3">
      <c r="A14" t="s">
        <v>1797</v>
      </c>
      <c r="B14" t="s">
        <v>1797</v>
      </c>
      <c r="C14" t="s">
        <v>1797</v>
      </c>
    </row>
    <row r="15" spans="1:3">
      <c r="A15" t="s">
        <v>1798</v>
      </c>
      <c r="B15" t="s">
        <v>1798</v>
      </c>
      <c r="C15" t="s">
        <v>1798</v>
      </c>
    </row>
    <row r="16" spans="1:3">
      <c r="A16" t="s">
        <v>1799</v>
      </c>
      <c r="B16" t="s">
        <v>1799</v>
      </c>
      <c r="C16" t="s">
        <v>1799</v>
      </c>
    </row>
    <row r="17" spans="1:3">
      <c r="A17" t="s">
        <v>1800</v>
      </c>
      <c r="B17" t="s">
        <v>1800</v>
      </c>
      <c r="C17" t="s">
        <v>1800</v>
      </c>
    </row>
    <row r="18" spans="1:3">
      <c r="A18" t="s">
        <v>1801</v>
      </c>
      <c r="B18" t="s">
        <v>1801</v>
      </c>
      <c r="C18" t="s">
        <v>1801</v>
      </c>
    </row>
    <row r="19" spans="1:3">
      <c r="A19" t="s">
        <v>1802</v>
      </c>
      <c r="B19" t="s">
        <v>1802</v>
      </c>
      <c r="C19" t="s">
        <v>1802</v>
      </c>
    </row>
    <row r="20" spans="1:3">
      <c r="A20" t="s">
        <v>1803</v>
      </c>
      <c r="B20" t="s">
        <v>1803</v>
      </c>
      <c r="C20" t="s">
        <v>1803</v>
      </c>
    </row>
    <row r="21" spans="1:3">
      <c r="A21" t="s">
        <v>1804</v>
      </c>
      <c r="B21" t="s">
        <v>1804</v>
      </c>
      <c r="C21" t="s">
        <v>1804</v>
      </c>
    </row>
    <row r="22" spans="1:3">
      <c r="A22" t="s">
        <v>1805</v>
      </c>
      <c r="B22" t="s">
        <v>1805</v>
      </c>
      <c r="C22" t="s">
        <v>1805</v>
      </c>
    </row>
    <row r="23" spans="1:3">
      <c r="A23" t="s">
        <v>1806</v>
      </c>
      <c r="B23" t="s">
        <v>1806</v>
      </c>
      <c r="C23" t="s">
        <v>1806</v>
      </c>
    </row>
    <row r="24" spans="1:3">
      <c r="A24" t="s">
        <v>1807</v>
      </c>
      <c r="B24" t="s">
        <v>1807</v>
      </c>
      <c r="C24" t="s">
        <v>1807</v>
      </c>
    </row>
    <row r="25" spans="1:3">
      <c r="A25" t="s">
        <v>1808</v>
      </c>
      <c r="B25" t="s">
        <v>1808</v>
      </c>
      <c r="C25" t="s">
        <v>1808</v>
      </c>
    </row>
    <row r="26" spans="1:3">
      <c r="A26" t="s">
        <v>1809</v>
      </c>
      <c r="B26" t="s">
        <v>1809</v>
      </c>
      <c r="C26" t="s">
        <v>1809</v>
      </c>
    </row>
    <row r="27" spans="1:3">
      <c r="A27" t="s">
        <v>1810</v>
      </c>
      <c r="B27" t="s">
        <v>1810</v>
      </c>
      <c r="C27" t="s">
        <v>1810</v>
      </c>
    </row>
    <row r="28" spans="1:3">
      <c r="A28" t="s">
        <v>1811</v>
      </c>
      <c r="B28" t="s">
        <v>1811</v>
      </c>
      <c r="C28" t="s">
        <v>1811</v>
      </c>
    </row>
    <row r="29" spans="1:3">
      <c r="A29" t="s">
        <v>1812</v>
      </c>
      <c r="B29" t="s">
        <v>1812</v>
      </c>
      <c r="C29" t="s">
        <v>1812</v>
      </c>
    </row>
    <row r="30" spans="1:3">
      <c r="A30" t="s">
        <v>1813</v>
      </c>
      <c r="B30" t="s">
        <v>1813</v>
      </c>
      <c r="C30" t="s">
        <v>1813</v>
      </c>
    </row>
    <row r="31" spans="1:3">
      <c r="A31" t="s">
        <v>1814</v>
      </c>
      <c r="B31" t="s">
        <v>1814</v>
      </c>
      <c r="C31" t="s">
        <v>1814</v>
      </c>
    </row>
    <row r="32" spans="1:3">
      <c r="A32" t="s">
        <v>1815</v>
      </c>
      <c r="B32" t="s">
        <v>1815</v>
      </c>
      <c r="C32" t="s">
        <v>1815</v>
      </c>
    </row>
    <row r="33" spans="1:3">
      <c r="A33" t="s">
        <v>1816</v>
      </c>
      <c r="B33" t="s">
        <v>1816</v>
      </c>
      <c r="C33" t="s">
        <v>1816</v>
      </c>
    </row>
    <row r="34" spans="1:3">
      <c r="A34" t="s">
        <v>1817</v>
      </c>
      <c r="B34" t="s">
        <v>1817</v>
      </c>
      <c r="C34" t="s">
        <v>1817</v>
      </c>
    </row>
    <row r="35" spans="1:3">
      <c r="A35" t="s">
        <v>1818</v>
      </c>
      <c r="B35" t="s">
        <v>1818</v>
      </c>
      <c r="C35" t="s">
        <v>1818</v>
      </c>
    </row>
    <row r="36" spans="1:3">
      <c r="A36" t="s">
        <v>1819</v>
      </c>
      <c r="B36" t="s">
        <v>1819</v>
      </c>
      <c r="C36" t="s">
        <v>1819</v>
      </c>
    </row>
    <row r="37" spans="1:3">
      <c r="A37" t="s">
        <v>1820</v>
      </c>
      <c r="B37" t="s">
        <v>1820</v>
      </c>
      <c r="C37" t="s">
        <v>1820</v>
      </c>
    </row>
    <row r="38" spans="1:3">
      <c r="A38" t="s">
        <v>1821</v>
      </c>
      <c r="B38" t="s">
        <v>1821</v>
      </c>
      <c r="C38" t="s">
        <v>1821</v>
      </c>
    </row>
    <row r="39" spans="1:3">
      <c r="A39" t="s">
        <v>1822</v>
      </c>
      <c r="B39" t="s">
        <v>1822</v>
      </c>
      <c r="C39" t="s">
        <v>1822</v>
      </c>
    </row>
    <row r="40" spans="1:3">
      <c r="A40" t="s">
        <v>1823</v>
      </c>
      <c r="B40" t="s">
        <v>1823</v>
      </c>
      <c r="C40" t="s">
        <v>1823</v>
      </c>
    </row>
    <row r="41" spans="1:3">
      <c r="A41" t="s">
        <v>1824</v>
      </c>
      <c r="B41" t="s">
        <v>1824</v>
      </c>
      <c r="C41" t="s">
        <v>1824</v>
      </c>
    </row>
    <row r="42" spans="1:3">
      <c r="A42" t="s">
        <v>1825</v>
      </c>
      <c r="B42" t="s">
        <v>1825</v>
      </c>
      <c r="C42" t="s">
        <v>1825</v>
      </c>
    </row>
    <row r="43" spans="1:3">
      <c r="A43" t="s">
        <v>1826</v>
      </c>
      <c r="B43" t="s">
        <v>1826</v>
      </c>
      <c r="C43" t="s">
        <v>1826</v>
      </c>
    </row>
    <row r="44" spans="1:3">
      <c r="A44" t="s">
        <v>1827</v>
      </c>
      <c r="B44" t="s">
        <v>1827</v>
      </c>
      <c r="C44" t="s">
        <v>1827</v>
      </c>
    </row>
    <row r="45" spans="1:3">
      <c r="A45" t="s">
        <v>1828</v>
      </c>
      <c r="B45" t="s">
        <v>1828</v>
      </c>
      <c r="C45" t="s">
        <v>1828</v>
      </c>
    </row>
    <row r="46" spans="1:3">
      <c r="A46" t="s">
        <v>1829</v>
      </c>
      <c r="B46" t="s">
        <v>1829</v>
      </c>
      <c r="C46" t="s">
        <v>1829</v>
      </c>
    </row>
    <row r="47" spans="1:3">
      <c r="A47" t="s">
        <v>1830</v>
      </c>
      <c r="B47" t="s">
        <v>1830</v>
      </c>
      <c r="C47" t="s">
        <v>1830</v>
      </c>
    </row>
    <row r="48" spans="1:3">
      <c r="A48" t="s">
        <v>1831</v>
      </c>
      <c r="B48" t="s">
        <v>1831</v>
      </c>
      <c r="C48" t="s">
        <v>1831</v>
      </c>
    </row>
    <row r="49" spans="1:3">
      <c r="A49" t="s">
        <v>1832</v>
      </c>
      <c r="B49" t="s">
        <v>1832</v>
      </c>
      <c r="C49" t="s">
        <v>1832</v>
      </c>
    </row>
    <row r="50" spans="1:3">
      <c r="A50" t="s">
        <v>1833</v>
      </c>
      <c r="B50" t="s">
        <v>1833</v>
      </c>
      <c r="C50" t="s">
        <v>1833</v>
      </c>
    </row>
    <row r="51" spans="1:3">
      <c r="A51" t="s">
        <v>1834</v>
      </c>
      <c r="B51" t="s">
        <v>1834</v>
      </c>
      <c r="C51" t="s">
        <v>1834</v>
      </c>
    </row>
    <row r="52" spans="1:3">
      <c r="A52" t="s">
        <v>1835</v>
      </c>
      <c r="B52" t="s">
        <v>1835</v>
      </c>
      <c r="C52" t="s">
        <v>1835</v>
      </c>
    </row>
    <row r="53" spans="1:3">
      <c r="A53" t="s">
        <v>1836</v>
      </c>
      <c r="B53" t="s">
        <v>1836</v>
      </c>
      <c r="C53" t="s">
        <v>1836</v>
      </c>
    </row>
    <row r="54" spans="1:3">
      <c r="A54" t="s">
        <v>1837</v>
      </c>
      <c r="B54" t="s">
        <v>1837</v>
      </c>
      <c r="C54" t="s">
        <v>1837</v>
      </c>
    </row>
    <row r="55" spans="1:3">
      <c r="A55" t="s">
        <v>1838</v>
      </c>
      <c r="B55" t="s">
        <v>1838</v>
      </c>
      <c r="C55" t="s">
        <v>1838</v>
      </c>
    </row>
    <row r="56" spans="1:3">
      <c r="A56" t="s">
        <v>1839</v>
      </c>
      <c r="B56" t="s">
        <v>1839</v>
      </c>
      <c r="C56" t="s">
        <v>1839</v>
      </c>
    </row>
    <row r="57" spans="1:3">
      <c r="A57" t="s">
        <v>1840</v>
      </c>
      <c r="B57" t="s">
        <v>1840</v>
      </c>
      <c r="C57" t="s">
        <v>1840</v>
      </c>
    </row>
    <row r="58" spans="1:3">
      <c r="A58" t="s">
        <v>1841</v>
      </c>
      <c r="B58" t="s">
        <v>1841</v>
      </c>
      <c r="C58" t="s">
        <v>1841</v>
      </c>
    </row>
    <row r="59" spans="1:3">
      <c r="A59" t="s">
        <v>1842</v>
      </c>
      <c r="B59" t="s">
        <v>1842</v>
      </c>
      <c r="C59" t="s">
        <v>1842</v>
      </c>
    </row>
    <row r="60" spans="1:3">
      <c r="A60" t="s">
        <v>1843</v>
      </c>
      <c r="B60" t="s">
        <v>1843</v>
      </c>
      <c r="C60" t="s">
        <v>1843</v>
      </c>
    </row>
    <row r="61" spans="1:3">
      <c r="A61" t="s">
        <v>511</v>
      </c>
      <c r="B61" t="s">
        <v>1784</v>
      </c>
      <c r="C61" t="s">
        <v>1784</v>
      </c>
    </row>
    <row r="62" spans="1:3">
      <c r="A62" t="s">
        <v>1844</v>
      </c>
      <c r="B62" t="s">
        <v>1844</v>
      </c>
      <c r="C62" t="s">
        <v>1844</v>
      </c>
    </row>
    <row r="63" spans="1:3">
      <c r="A63" t="s">
        <v>1845</v>
      </c>
      <c r="B63" t="s">
        <v>1845</v>
      </c>
      <c r="C63" t="s">
        <v>1845</v>
      </c>
    </row>
    <row r="64" spans="1:3">
      <c r="A64" t="s">
        <v>1846</v>
      </c>
      <c r="B64" t="s">
        <v>1846</v>
      </c>
      <c r="C64" t="s">
        <v>1846</v>
      </c>
    </row>
    <row r="65" spans="1:3">
      <c r="A65" t="s">
        <v>1847</v>
      </c>
      <c r="B65" t="s">
        <v>1847</v>
      </c>
      <c r="C65" t="s">
        <v>1847</v>
      </c>
    </row>
    <row r="66" spans="1:3">
      <c r="A66" t="s">
        <v>1848</v>
      </c>
      <c r="B66" t="s">
        <v>1848</v>
      </c>
      <c r="C66" t="s">
        <v>1848</v>
      </c>
    </row>
    <row r="67" spans="1:3">
      <c r="A67" t="s">
        <v>1849</v>
      </c>
      <c r="B67" t="s">
        <v>1849</v>
      </c>
      <c r="C67" t="s">
        <v>1849</v>
      </c>
    </row>
    <row r="68" spans="1:3">
      <c r="A68" t="s">
        <v>1850</v>
      </c>
      <c r="B68" t="s">
        <v>1850</v>
      </c>
      <c r="C68" t="s">
        <v>1850</v>
      </c>
    </row>
    <row r="69" spans="1:3">
      <c r="A69" t="s">
        <v>1851</v>
      </c>
      <c r="B69" t="s">
        <v>1851</v>
      </c>
      <c r="C69" t="s">
        <v>1851</v>
      </c>
    </row>
    <row r="70" spans="1:3">
      <c r="A70" t="s">
        <v>1852</v>
      </c>
      <c r="B70" t="s">
        <v>1852</v>
      </c>
      <c r="C70" t="s">
        <v>1852</v>
      </c>
    </row>
    <row r="71" spans="1:3">
      <c r="A71" t="s">
        <v>1853</v>
      </c>
      <c r="B71" t="s">
        <v>1853</v>
      </c>
      <c r="C71" t="s">
        <v>1853</v>
      </c>
    </row>
    <row r="72" spans="1:3">
      <c r="A72" t="s">
        <v>1854</v>
      </c>
      <c r="B72" t="s">
        <v>1854</v>
      </c>
      <c r="C72" t="s">
        <v>1854</v>
      </c>
    </row>
    <row r="73" spans="1:3">
      <c r="A73" t="s">
        <v>1855</v>
      </c>
      <c r="B73" t="s">
        <v>1855</v>
      </c>
      <c r="C73" t="s">
        <v>1855</v>
      </c>
    </row>
    <row r="74" spans="1:3">
      <c r="A74" t="s">
        <v>1856</v>
      </c>
      <c r="B74" t="s">
        <v>1856</v>
      </c>
      <c r="C74" t="s">
        <v>1856</v>
      </c>
    </row>
    <row r="75" spans="1:3">
      <c r="A75" t="s">
        <v>1857</v>
      </c>
      <c r="B75" t="s">
        <v>1857</v>
      </c>
      <c r="C75" t="s">
        <v>1857</v>
      </c>
    </row>
    <row r="76" spans="1:3">
      <c r="A76" t="s">
        <v>1858</v>
      </c>
      <c r="B76" t="s">
        <v>1858</v>
      </c>
      <c r="C76" t="s">
        <v>1858</v>
      </c>
    </row>
    <row r="77" spans="1:3">
      <c r="A77" t="s">
        <v>1859</v>
      </c>
      <c r="B77" t="s">
        <v>1859</v>
      </c>
      <c r="C77" t="s">
        <v>1859</v>
      </c>
    </row>
    <row r="78" spans="1:3">
      <c r="A78" t="s">
        <v>1860</v>
      </c>
      <c r="B78" t="s">
        <v>1860</v>
      </c>
      <c r="C78" t="s">
        <v>1860</v>
      </c>
    </row>
    <row r="79" spans="1:3">
      <c r="A79" t="s">
        <v>1861</v>
      </c>
      <c r="B79" t="s">
        <v>1861</v>
      </c>
      <c r="C79" t="s">
        <v>1861</v>
      </c>
    </row>
    <row r="80" spans="1:3">
      <c r="A80" t="s">
        <v>1862</v>
      </c>
      <c r="B80" t="s">
        <v>1862</v>
      </c>
      <c r="C80" t="s">
        <v>1862</v>
      </c>
    </row>
    <row r="81" spans="1:3">
      <c r="A81" t="s">
        <v>1863</v>
      </c>
      <c r="B81" t="s">
        <v>1863</v>
      </c>
      <c r="C81" t="s">
        <v>1863</v>
      </c>
    </row>
    <row r="82" spans="1:3">
      <c r="A82" t="s">
        <v>1864</v>
      </c>
      <c r="B82" t="s">
        <v>1864</v>
      </c>
      <c r="C82" t="s">
        <v>1864</v>
      </c>
    </row>
    <row r="83" spans="1:3">
      <c r="A83" t="s">
        <v>1865</v>
      </c>
      <c r="B83" t="s">
        <v>1865</v>
      </c>
      <c r="C83" t="s">
        <v>1865</v>
      </c>
    </row>
    <row r="84" spans="1:3">
      <c r="A84" t="s">
        <v>1866</v>
      </c>
      <c r="B84" t="s">
        <v>1866</v>
      </c>
      <c r="C84" t="s">
        <v>1866</v>
      </c>
    </row>
    <row r="85" spans="1:3">
      <c r="A85" t="s">
        <v>1867</v>
      </c>
      <c r="B85" t="s">
        <v>1867</v>
      </c>
      <c r="C85" t="s">
        <v>1867</v>
      </c>
    </row>
    <row r="86" spans="1:3">
      <c r="A86" t="s">
        <v>1868</v>
      </c>
      <c r="B86" t="s">
        <v>1868</v>
      </c>
      <c r="C86" t="s">
        <v>1868</v>
      </c>
    </row>
    <row r="87" spans="1:3">
      <c r="A87" t="s">
        <v>1869</v>
      </c>
      <c r="B87" t="s">
        <v>1869</v>
      </c>
      <c r="C87" t="s">
        <v>1869</v>
      </c>
    </row>
    <row r="88" spans="1:3">
      <c r="A88" t="s">
        <v>1870</v>
      </c>
      <c r="B88" t="s">
        <v>1870</v>
      </c>
      <c r="C88" t="s">
        <v>1870</v>
      </c>
    </row>
    <row r="89" spans="1:3">
      <c r="A89" t="s">
        <v>1871</v>
      </c>
      <c r="B89" t="s">
        <v>1871</v>
      </c>
      <c r="C89" t="s">
        <v>1871</v>
      </c>
    </row>
    <row r="90" spans="1:3">
      <c r="A90" t="s">
        <v>1872</v>
      </c>
      <c r="B90" t="s">
        <v>1872</v>
      </c>
      <c r="C90" t="s">
        <v>1872</v>
      </c>
    </row>
    <row r="91" spans="1:3">
      <c r="A91" t="s">
        <v>1873</v>
      </c>
      <c r="B91" t="s">
        <v>1873</v>
      </c>
      <c r="C91" t="s">
        <v>1873</v>
      </c>
    </row>
    <row r="92" spans="1:3">
      <c r="A92" t="s">
        <v>1874</v>
      </c>
      <c r="B92" t="s">
        <v>1874</v>
      </c>
      <c r="C92" t="s">
        <v>1874</v>
      </c>
    </row>
    <row r="93" spans="1:3">
      <c r="A93" t="s">
        <v>1875</v>
      </c>
      <c r="B93" t="s">
        <v>1875</v>
      </c>
      <c r="C93" t="s">
        <v>1875</v>
      </c>
    </row>
    <row r="94" spans="1:3">
      <c r="A94" t="s">
        <v>1876</v>
      </c>
      <c r="B94" t="s">
        <v>1876</v>
      </c>
      <c r="C94" t="s">
        <v>1876</v>
      </c>
    </row>
    <row r="95" spans="1:3">
      <c r="A95" t="s">
        <v>1877</v>
      </c>
      <c r="B95" t="s">
        <v>1877</v>
      </c>
      <c r="C95" t="s">
        <v>1877</v>
      </c>
    </row>
    <row r="96" spans="1:3">
      <c r="A96" t="s">
        <v>1878</v>
      </c>
      <c r="B96" t="s">
        <v>1878</v>
      </c>
      <c r="C96" t="s">
        <v>1878</v>
      </c>
    </row>
    <row r="97" spans="1:3">
      <c r="A97" t="s">
        <v>1879</v>
      </c>
      <c r="B97" t="s">
        <v>1879</v>
      </c>
      <c r="C97" t="s">
        <v>1879</v>
      </c>
    </row>
    <row r="98" spans="1:3">
      <c r="A98" t="s">
        <v>1880</v>
      </c>
      <c r="B98" t="s">
        <v>1880</v>
      </c>
      <c r="C98" t="s">
        <v>1880</v>
      </c>
    </row>
    <row r="99" spans="1:3">
      <c r="A99" t="s">
        <v>1881</v>
      </c>
      <c r="B99" t="s">
        <v>1881</v>
      </c>
      <c r="C99" t="s">
        <v>1881</v>
      </c>
    </row>
    <row r="100" spans="1:3">
      <c r="A100" t="s">
        <v>1882</v>
      </c>
      <c r="B100" t="s">
        <v>1882</v>
      </c>
      <c r="C100" t="s">
        <v>1882</v>
      </c>
    </row>
    <row r="101" spans="1:3">
      <c r="A101" t="s">
        <v>1883</v>
      </c>
      <c r="B101" t="s">
        <v>1883</v>
      </c>
      <c r="C101" t="s">
        <v>1883</v>
      </c>
    </row>
    <row r="102" spans="1:3">
      <c r="A102" t="s">
        <v>1884</v>
      </c>
      <c r="B102" t="s">
        <v>1884</v>
      </c>
      <c r="C102" t="s">
        <v>1884</v>
      </c>
    </row>
    <row r="103" spans="1:3">
      <c r="A103" t="s">
        <v>1885</v>
      </c>
      <c r="B103" t="s">
        <v>1885</v>
      </c>
      <c r="C103" t="s">
        <v>1885</v>
      </c>
    </row>
    <row r="104" spans="1:3">
      <c r="A104" t="s">
        <v>1886</v>
      </c>
      <c r="B104" t="s">
        <v>1886</v>
      </c>
      <c r="C104" t="s">
        <v>1886</v>
      </c>
    </row>
    <row r="105" spans="1:3">
      <c r="A105" t="s">
        <v>1887</v>
      </c>
      <c r="B105" t="s">
        <v>1887</v>
      </c>
      <c r="C105" t="s">
        <v>1887</v>
      </c>
    </row>
    <row r="106" spans="1:3">
      <c r="A106" t="s">
        <v>1888</v>
      </c>
      <c r="B106" t="s">
        <v>1888</v>
      </c>
      <c r="C106" t="s">
        <v>1888</v>
      </c>
    </row>
    <row r="107" spans="1:3">
      <c r="A107" t="s">
        <v>1889</v>
      </c>
      <c r="B107" t="s">
        <v>1889</v>
      </c>
      <c r="C107" t="s">
        <v>1889</v>
      </c>
    </row>
    <row r="108" spans="1:3">
      <c r="A108" t="s">
        <v>1890</v>
      </c>
      <c r="B108" t="s">
        <v>1890</v>
      </c>
      <c r="C108" t="s">
        <v>1890</v>
      </c>
    </row>
    <row r="109" spans="1:3">
      <c r="A109" t="s">
        <v>1891</v>
      </c>
      <c r="B109" t="s">
        <v>1891</v>
      </c>
      <c r="C109" t="s">
        <v>1891</v>
      </c>
    </row>
    <row r="110" spans="1:3">
      <c r="A110" t="s">
        <v>1892</v>
      </c>
      <c r="B110" t="s">
        <v>1892</v>
      </c>
      <c r="C110" t="s">
        <v>1892</v>
      </c>
    </row>
    <row r="111" spans="1:3">
      <c r="A111" t="s">
        <v>1893</v>
      </c>
      <c r="B111" t="s">
        <v>1893</v>
      </c>
      <c r="C111" t="s">
        <v>1893</v>
      </c>
    </row>
    <row r="112" spans="1:3">
      <c r="A112" t="s">
        <v>1894</v>
      </c>
      <c r="B112" t="s">
        <v>1894</v>
      </c>
      <c r="C112" t="s">
        <v>1894</v>
      </c>
    </row>
    <row r="113" spans="1:3">
      <c r="A113" t="s">
        <v>1895</v>
      </c>
      <c r="B113" t="s">
        <v>1895</v>
      </c>
      <c r="C113" t="s">
        <v>1895</v>
      </c>
    </row>
    <row r="114" spans="1:3">
      <c r="A114" t="s">
        <v>1896</v>
      </c>
      <c r="B114" t="s">
        <v>1896</v>
      </c>
      <c r="C114" t="s">
        <v>1896</v>
      </c>
    </row>
    <row r="115" spans="1:3">
      <c r="A115" t="s">
        <v>1897</v>
      </c>
      <c r="B115" t="s">
        <v>1897</v>
      </c>
      <c r="C115" t="s">
        <v>1897</v>
      </c>
    </row>
    <row r="116" spans="1:3">
      <c r="A116" t="s">
        <v>1898</v>
      </c>
      <c r="B116" t="s">
        <v>1898</v>
      </c>
      <c r="C116" t="s">
        <v>1898</v>
      </c>
    </row>
    <row r="117" spans="1:3">
      <c r="A117" t="s">
        <v>1899</v>
      </c>
      <c r="B117" t="s">
        <v>1899</v>
      </c>
      <c r="C117" t="s">
        <v>1899</v>
      </c>
    </row>
    <row r="118" spans="1:3">
      <c r="A118" t="s">
        <v>1900</v>
      </c>
      <c r="B118" t="s">
        <v>1900</v>
      </c>
      <c r="C118" t="s">
        <v>1900</v>
      </c>
    </row>
    <row r="119" spans="1:3">
      <c r="A119" t="s">
        <v>1901</v>
      </c>
      <c r="B119" t="s">
        <v>1901</v>
      </c>
      <c r="C119" t="s">
        <v>1901</v>
      </c>
    </row>
    <row r="120" spans="1:3">
      <c r="A120" t="s">
        <v>1902</v>
      </c>
      <c r="B120" t="s">
        <v>1902</v>
      </c>
      <c r="C120" t="s">
        <v>1902</v>
      </c>
    </row>
    <row r="121" spans="1:3">
      <c r="A121" t="s">
        <v>1903</v>
      </c>
      <c r="B121" t="s">
        <v>1903</v>
      </c>
      <c r="C121" t="s">
        <v>1903</v>
      </c>
    </row>
    <row r="122" spans="1:3">
      <c r="A122" t="s">
        <v>1904</v>
      </c>
      <c r="B122" t="s">
        <v>1904</v>
      </c>
      <c r="C122" t="s">
        <v>1904</v>
      </c>
    </row>
    <row r="123" spans="1:3">
      <c r="A123" t="s">
        <v>1905</v>
      </c>
      <c r="B123" t="s">
        <v>1905</v>
      </c>
      <c r="C123" t="s">
        <v>1905</v>
      </c>
    </row>
    <row r="124" spans="1:3">
      <c r="A124" t="s">
        <v>1906</v>
      </c>
      <c r="B124" t="s">
        <v>1906</v>
      </c>
      <c r="C124" t="s">
        <v>1906</v>
      </c>
    </row>
    <row r="125" spans="1:3">
      <c r="A125" t="s">
        <v>1907</v>
      </c>
      <c r="B125" t="s">
        <v>1907</v>
      </c>
      <c r="C125" t="s">
        <v>1907</v>
      </c>
    </row>
    <row r="126" spans="1:3">
      <c r="A126" t="s">
        <v>1908</v>
      </c>
      <c r="B126" t="s">
        <v>1908</v>
      </c>
      <c r="C126" t="s">
        <v>1908</v>
      </c>
    </row>
    <row r="127" spans="1:3">
      <c r="A127" t="s">
        <v>1909</v>
      </c>
      <c r="B127" t="s">
        <v>1909</v>
      </c>
      <c r="C127" t="s">
        <v>1909</v>
      </c>
    </row>
    <row r="128" spans="1:3">
      <c r="A128" t="s">
        <v>1910</v>
      </c>
      <c r="B128" t="s">
        <v>1910</v>
      </c>
      <c r="C128" t="s">
        <v>1910</v>
      </c>
    </row>
    <row r="129" spans="1:3">
      <c r="A129" t="s">
        <v>1911</v>
      </c>
      <c r="B129" t="s">
        <v>1911</v>
      </c>
      <c r="C129" t="s">
        <v>1911</v>
      </c>
    </row>
    <row r="130" spans="1:3">
      <c r="A130" t="s">
        <v>1912</v>
      </c>
      <c r="B130" t="s">
        <v>1912</v>
      </c>
      <c r="C130" t="s">
        <v>1912</v>
      </c>
    </row>
    <row r="131" spans="1:3">
      <c r="A131" t="s">
        <v>1913</v>
      </c>
      <c r="B131" t="s">
        <v>1913</v>
      </c>
      <c r="C131" t="s">
        <v>1913</v>
      </c>
    </row>
    <row r="132" spans="1:3">
      <c r="A132" t="s">
        <v>1914</v>
      </c>
      <c r="B132" t="s">
        <v>1914</v>
      </c>
      <c r="C132" t="s">
        <v>1914</v>
      </c>
    </row>
    <row r="133" spans="1:3">
      <c r="A133" t="s">
        <v>1915</v>
      </c>
      <c r="B133" t="s">
        <v>1915</v>
      </c>
      <c r="C133" t="s">
        <v>1915</v>
      </c>
    </row>
    <row r="134" spans="1:3">
      <c r="A134" t="s">
        <v>1916</v>
      </c>
      <c r="B134" t="s">
        <v>1916</v>
      </c>
      <c r="C134" t="s">
        <v>1916</v>
      </c>
    </row>
    <row r="135" spans="1:3">
      <c r="A135" t="s">
        <v>1917</v>
      </c>
      <c r="B135" t="s">
        <v>1917</v>
      </c>
      <c r="C135" t="s">
        <v>1917</v>
      </c>
    </row>
    <row r="136" spans="1:3">
      <c r="A136" t="s">
        <v>1918</v>
      </c>
      <c r="B136" t="s">
        <v>1918</v>
      </c>
      <c r="C136" t="s">
        <v>1918</v>
      </c>
    </row>
    <row r="137" spans="1:3">
      <c r="A137" t="s">
        <v>1919</v>
      </c>
      <c r="B137" t="s">
        <v>1919</v>
      </c>
      <c r="C137" t="s">
        <v>1919</v>
      </c>
    </row>
    <row r="138" spans="1:3">
      <c r="A138" t="s">
        <v>1920</v>
      </c>
      <c r="B138" t="s">
        <v>1920</v>
      </c>
      <c r="C138" t="s">
        <v>1920</v>
      </c>
    </row>
    <row r="139" spans="1:3">
      <c r="A139" t="s">
        <v>1921</v>
      </c>
      <c r="B139" t="s">
        <v>1921</v>
      </c>
      <c r="C139" t="s">
        <v>1921</v>
      </c>
    </row>
    <row r="140" spans="1:3">
      <c r="A140" t="s">
        <v>1922</v>
      </c>
      <c r="B140" t="s">
        <v>1922</v>
      </c>
      <c r="C140" t="s">
        <v>1922</v>
      </c>
    </row>
    <row r="141" spans="1:3">
      <c r="A141" t="s">
        <v>1923</v>
      </c>
      <c r="B141" t="s">
        <v>1923</v>
      </c>
      <c r="C141" t="s">
        <v>1923</v>
      </c>
    </row>
    <row r="142" spans="1:3">
      <c r="A142" t="s">
        <v>1924</v>
      </c>
      <c r="B142" t="s">
        <v>1924</v>
      </c>
      <c r="C142" t="s">
        <v>1924</v>
      </c>
    </row>
    <row r="143" spans="1:3">
      <c r="A143" t="s">
        <v>1925</v>
      </c>
      <c r="B143" t="s">
        <v>1925</v>
      </c>
      <c r="C143" t="s">
        <v>1925</v>
      </c>
    </row>
    <row r="144" spans="1:3">
      <c r="A144" t="s">
        <v>1926</v>
      </c>
      <c r="B144" t="s">
        <v>1926</v>
      </c>
      <c r="C144" t="s">
        <v>1926</v>
      </c>
    </row>
    <row r="145" spans="1:3">
      <c r="A145" t="s">
        <v>1927</v>
      </c>
      <c r="B145" t="s">
        <v>1927</v>
      </c>
      <c r="C145" t="s">
        <v>1927</v>
      </c>
    </row>
    <row r="146" spans="1:3">
      <c r="A146" t="s">
        <v>1928</v>
      </c>
      <c r="B146" t="s">
        <v>1928</v>
      </c>
      <c r="C146" t="s">
        <v>1928</v>
      </c>
    </row>
    <row r="147" spans="1:3">
      <c r="A147" t="s">
        <v>1929</v>
      </c>
      <c r="B147" t="s">
        <v>1929</v>
      </c>
      <c r="C147" t="s">
        <v>1929</v>
      </c>
    </row>
    <row r="148" spans="1:3">
      <c r="A148" t="s">
        <v>1930</v>
      </c>
      <c r="B148" t="s">
        <v>1930</v>
      </c>
      <c r="C148" t="s">
        <v>1930</v>
      </c>
    </row>
    <row r="149" spans="1:3">
      <c r="A149" t="s">
        <v>1931</v>
      </c>
      <c r="B149" t="s">
        <v>1931</v>
      </c>
      <c r="C149" t="s">
        <v>1931</v>
      </c>
    </row>
    <row r="150" spans="1:3">
      <c r="A150" t="s">
        <v>1932</v>
      </c>
      <c r="B150" t="s">
        <v>1932</v>
      </c>
      <c r="C150" t="s">
        <v>1932</v>
      </c>
    </row>
    <row r="151" spans="1:3">
      <c r="A151" t="s">
        <v>1933</v>
      </c>
      <c r="B151" t="s">
        <v>1933</v>
      </c>
      <c r="C151" t="s">
        <v>1933</v>
      </c>
    </row>
    <row r="152" spans="1:3">
      <c r="A152" t="s">
        <v>1934</v>
      </c>
      <c r="B152" t="s">
        <v>1934</v>
      </c>
      <c r="C152" t="s">
        <v>1934</v>
      </c>
    </row>
    <row r="153" spans="1:3">
      <c r="A153" t="s">
        <v>1935</v>
      </c>
      <c r="B153" t="s">
        <v>1935</v>
      </c>
      <c r="C153" t="s">
        <v>1935</v>
      </c>
    </row>
    <row r="154" spans="1:3">
      <c r="A154" t="s">
        <v>1936</v>
      </c>
      <c r="B154" t="s">
        <v>1936</v>
      </c>
      <c r="C154" t="s">
        <v>1936</v>
      </c>
    </row>
    <row r="155" spans="1:3">
      <c r="A155" t="s">
        <v>1937</v>
      </c>
      <c r="B155" t="s">
        <v>1937</v>
      </c>
      <c r="C155" t="s">
        <v>1937</v>
      </c>
    </row>
    <row r="156" spans="1:3">
      <c r="A156" t="s">
        <v>1938</v>
      </c>
      <c r="B156" t="s">
        <v>1938</v>
      </c>
      <c r="C156" t="s">
        <v>1938</v>
      </c>
    </row>
    <row r="157" spans="1:3">
      <c r="A157" t="s">
        <v>1939</v>
      </c>
      <c r="B157" t="s">
        <v>1939</v>
      </c>
      <c r="C157" t="s">
        <v>1939</v>
      </c>
    </row>
    <row r="158" spans="1:3">
      <c r="A158" t="s">
        <v>1940</v>
      </c>
      <c r="B158" t="s">
        <v>1940</v>
      </c>
      <c r="C158" t="s">
        <v>1940</v>
      </c>
    </row>
    <row r="159" spans="1:3">
      <c r="A159" t="s">
        <v>1941</v>
      </c>
      <c r="B159" t="s">
        <v>1941</v>
      </c>
      <c r="C159" t="s">
        <v>1941</v>
      </c>
    </row>
    <row r="160" spans="1:3">
      <c r="A160" t="s">
        <v>1942</v>
      </c>
      <c r="B160" t="s">
        <v>1942</v>
      </c>
      <c r="C160" t="s">
        <v>1942</v>
      </c>
    </row>
    <row r="161" spans="1:3">
      <c r="A161" t="s">
        <v>1943</v>
      </c>
      <c r="B161" t="s">
        <v>1943</v>
      </c>
      <c r="C161" t="s">
        <v>1943</v>
      </c>
    </row>
    <row r="162" spans="1:3">
      <c r="A162" t="s">
        <v>1944</v>
      </c>
      <c r="B162" t="s">
        <v>1944</v>
      </c>
      <c r="C162" t="s">
        <v>1944</v>
      </c>
    </row>
    <row r="163" spans="1:3">
      <c r="A163" t="s">
        <v>1945</v>
      </c>
      <c r="B163" t="s">
        <v>1945</v>
      </c>
      <c r="C163" t="s">
        <v>1945</v>
      </c>
    </row>
    <row r="164" spans="1:3">
      <c r="A164" t="s">
        <v>1946</v>
      </c>
      <c r="B164" t="s">
        <v>1946</v>
      </c>
      <c r="C164" t="s">
        <v>1946</v>
      </c>
    </row>
    <row r="165" spans="1:3">
      <c r="A165" t="s">
        <v>1947</v>
      </c>
      <c r="B165" t="s">
        <v>1947</v>
      </c>
      <c r="C165" t="s">
        <v>1947</v>
      </c>
    </row>
    <row r="166" spans="1:3">
      <c r="A166" t="s">
        <v>1948</v>
      </c>
      <c r="B166" t="s">
        <v>1948</v>
      </c>
      <c r="C166" t="s">
        <v>1948</v>
      </c>
    </row>
    <row r="167" spans="1:3">
      <c r="A167" t="s">
        <v>1949</v>
      </c>
      <c r="B167" t="s">
        <v>1949</v>
      </c>
      <c r="C167" t="s">
        <v>1949</v>
      </c>
    </row>
    <row r="168" spans="1:3">
      <c r="A168" t="s">
        <v>1950</v>
      </c>
      <c r="B168" t="s">
        <v>1950</v>
      </c>
      <c r="C168" t="s">
        <v>1950</v>
      </c>
    </row>
    <row r="169" spans="1:3">
      <c r="A169" t="s">
        <v>1951</v>
      </c>
      <c r="B169" t="s">
        <v>1951</v>
      </c>
      <c r="C169" t="s">
        <v>1951</v>
      </c>
    </row>
    <row r="170" spans="1:3">
      <c r="A170" t="s">
        <v>1952</v>
      </c>
      <c r="B170" t="s">
        <v>1952</v>
      </c>
      <c r="C170" t="s">
        <v>1952</v>
      </c>
    </row>
    <row r="171" spans="1:3">
      <c r="A171" t="s">
        <v>1953</v>
      </c>
      <c r="B171" t="s">
        <v>1953</v>
      </c>
      <c r="C171" t="s">
        <v>1953</v>
      </c>
    </row>
    <row r="172" spans="1:3">
      <c r="A172" t="s">
        <v>1954</v>
      </c>
      <c r="B172" t="s">
        <v>1954</v>
      </c>
      <c r="C172" t="s">
        <v>1954</v>
      </c>
    </row>
    <row r="173" spans="1:3">
      <c r="A173" t="s">
        <v>1955</v>
      </c>
      <c r="B173" t="s">
        <v>1955</v>
      </c>
      <c r="C173" t="s">
        <v>1955</v>
      </c>
    </row>
    <row r="174" spans="1:3">
      <c r="A174" t="s">
        <v>1956</v>
      </c>
      <c r="B174" t="s">
        <v>1956</v>
      </c>
      <c r="C174" t="s">
        <v>1956</v>
      </c>
    </row>
    <row r="175" spans="1:3">
      <c r="A175" t="s">
        <v>1957</v>
      </c>
      <c r="B175" t="s">
        <v>1957</v>
      </c>
      <c r="C175" t="s">
        <v>1957</v>
      </c>
    </row>
    <row r="176" spans="1:3">
      <c r="A176" t="s">
        <v>1958</v>
      </c>
      <c r="B176" t="s">
        <v>1958</v>
      </c>
      <c r="C176" t="s">
        <v>1958</v>
      </c>
    </row>
    <row r="177" spans="1:3">
      <c r="A177" t="s">
        <v>1959</v>
      </c>
      <c r="B177" t="s">
        <v>1959</v>
      </c>
      <c r="C177" t="s">
        <v>1959</v>
      </c>
    </row>
    <row r="178" spans="1:3">
      <c r="A178" t="s">
        <v>1960</v>
      </c>
      <c r="B178" t="s">
        <v>1960</v>
      </c>
      <c r="C178" t="s">
        <v>1960</v>
      </c>
    </row>
    <row r="179" spans="1:3">
      <c r="A179" t="s">
        <v>1961</v>
      </c>
      <c r="B179" t="s">
        <v>1961</v>
      </c>
      <c r="C179" t="s">
        <v>1961</v>
      </c>
    </row>
    <row r="180" spans="1:3">
      <c r="A180" t="s">
        <v>1962</v>
      </c>
      <c r="B180" t="s">
        <v>1962</v>
      </c>
      <c r="C180" t="s">
        <v>1962</v>
      </c>
    </row>
    <row r="181" spans="1:3">
      <c r="A181" t="s">
        <v>1963</v>
      </c>
      <c r="B181" t="s">
        <v>1963</v>
      </c>
      <c r="C181" t="s">
        <v>1963</v>
      </c>
    </row>
    <row r="182" spans="1:3">
      <c r="A182" t="s">
        <v>1964</v>
      </c>
      <c r="B182" t="s">
        <v>1964</v>
      </c>
      <c r="C182" t="s">
        <v>1964</v>
      </c>
    </row>
    <row r="183" spans="1:3">
      <c r="A183" t="s">
        <v>1965</v>
      </c>
      <c r="B183" t="s">
        <v>1965</v>
      </c>
      <c r="C183" t="s">
        <v>1965</v>
      </c>
    </row>
    <row r="184" spans="1:3">
      <c r="A184" t="s">
        <v>1966</v>
      </c>
      <c r="B184" t="s">
        <v>1966</v>
      </c>
      <c r="C184" t="s">
        <v>1966</v>
      </c>
    </row>
    <row r="185" spans="1:3">
      <c r="A185" t="s">
        <v>1967</v>
      </c>
      <c r="B185" t="s">
        <v>1967</v>
      </c>
      <c r="C185" t="s">
        <v>1967</v>
      </c>
    </row>
    <row r="186" spans="1:3">
      <c r="A186" t="s">
        <v>1968</v>
      </c>
      <c r="B186" t="s">
        <v>1968</v>
      </c>
      <c r="C186" t="s">
        <v>1968</v>
      </c>
    </row>
    <row r="187" spans="1:3">
      <c r="A187" t="s">
        <v>1969</v>
      </c>
      <c r="B187" t="s">
        <v>1969</v>
      </c>
      <c r="C187" t="s">
        <v>1969</v>
      </c>
    </row>
    <row r="188" spans="1:3">
      <c r="A188" t="s">
        <v>1970</v>
      </c>
      <c r="B188" t="s">
        <v>1970</v>
      </c>
      <c r="C188" t="s">
        <v>1970</v>
      </c>
    </row>
    <row r="189" spans="1:3">
      <c r="A189" t="s">
        <v>1971</v>
      </c>
      <c r="B189" t="s">
        <v>1971</v>
      </c>
      <c r="C189" t="s">
        <v>1971</v>
      </c>
    </row>
    <row r="190" spans="1:3">
      <c r="A190" t="s">
        <v>1972</v>
      </c>
      <c r="B190" t="s">
        <v>1972</v>
      </c>
      <c r="C190" t="s">
        <v>1972</v>
      </c>
    </row>
    <row r="191" spans="1:3">
      <c r="A191" t="s">
        <v>1973</v>
      </c>
      <c r="B191" t="s">
        <v>1973</v>
      </c>
      <c r="C191" t="s">
        <v>1973</v>
      </c>
    </row>
    <row r="192" spans="1:3">
      <c r="A192" t="s">
        <v>1974</v>
      </c>
      <c r="B192" t="s">
        <v>1974</v>
      </c>
      <c r="C192" t="s">
        <v>1974</v>
      </c>
    </row>
    <row r="193" spans="1:3">
      <c r="A193" t="s">
        <v>1975</v>
      </c>
      <c r="B193" t="s">
        <v>1975</v>
      </c>
      <c r="C193" t="s">
        <v>1975</v>
      </c>
    </row>
    <row r="194" spans="1:3">
      <c r="A194" t="s">
        <v>1976</v>
      </c>
      <c r="B194" t="s">
        <v>1976</v>
      </c>
      <c r="C194" t="s">
        <v>1976</v>
      </c>
    </row>
    <row r="195" spans="1:3">
      <c r="A195" t="s">
        <v>1977</v>
      </c>
      <c r="B195" t="s">
        <v>1977</v>
      </c>
      <c r="C195" t="s">
        <v>1977</v>
      </c>
    </row>
    <row r="196" spans="1:3">
      <c r="A196" t="s">
        <v>1978</v>
      </c>
      <c r="B196" t="s">
        <v>1978</v>
      </c>
      <c r="C196" t="s">
        <v>1978</v>
      </c>
    </row>
    <row r="197" spans="1:3">
      <c r="A197" t="s">
        <v>1979</v>
      </c>
      <c r="B197" t="s">
        <v>1979</v>
      </c>
      <c r="C197" t="s">
        <v>1979</v>
      </c>
    </row>
    <row r="198" spans="1:3">
      <c r="A198" t="s">
        <v>1980</v>
      </c>
      <c r="B198" t="s">
        <v>1980</v>
      </c>
      <c r="C198" t="s">
        <v>1980</v>
      </c>
    </row>
    <row r="199" spans="1:3">
      <c r="A199" t="s">
        <v>1981</v>
      </c>
      <c r="B199" t="s">
        <v>1981</v>
      </c>
      <c r="C199" t="s">
        <v>1981</v>
      </c>
    </row>
    <row r="200" spans="1:3">
      <c r="A200" t="s">
        <v>1982</v>
      </c>
      <c r="B200" t="s">
        <v>1982</v>
      </c>
      <c r="C200" t="s">
        <v>1982</v>
      </c>
    </row>
    <row r="201" spans="1:3">
      <c r="A201" t="s">
        <v>1983</v>
      </c>
      <c r="B201" t="s">
        <v>1983</v>
      </c>
      <c r="C201" t="s">
        <v>1983</v>
      </c>
    </row>
    <row r="202" spans="1:3">
      <c r="A202" t="s">
        <v>1984</v>
      </c>
      <c r="B202" t="s">
        <v>1984</v>
      </c>
      <c r="C202" t="s">
        <v>1984</v>
      </c>
    </row>
    <row r="203" spans="1:3">
      <c r="A203" t="s">
        <v>1985</v>
      </c>
      <c r="B203" t="s">
        <v>1985</v>
      </c>
      <c r="C203" t="s">
        <v>1985</v>
      </c>
    </row>
    <row r="204" spans="1:3">
      <c r="A204" t="s">
        <v>1986</v>
      </c>
      <c r="B204" t="s">
        <v>1986</v>
      </c>
      <c r="C204" t="s">
        <v>1986</v>
      </c>
    </row>
    <row r="205" spans="1:3">
      <c r="A205" t="s">
        <v>1987</v>
      </c>
      <c r="B205" t="s">
        <v>1987</v>
      </c>
      <c r="C205" t="s">
        <v>1987</v>
      </c>
    </row>
    <row r="206" spans="1:3">
      <c r="A206" t="s">
        <v>1988</v>
      </c>
      <c r="B206" t="s">
        <v>1988</v>
      </c>
      <c r="C206" t="s">
        <v>1988</v>
      </c>
    </row>
    <row r="207" spans="1:3">
      <c r="A207" t="s">
        <v>1989</v>
      </c>
      <c r="B207" t="s">
        <v>1989</v>
      </c>
      <c r="C207" t="s">
        <v>1989</v>
      </c>
    </row>
    <row r="208" spans="1:3">
      <c r="A208" t="s">
        <v>1990</v>
      </c>
      <c r="B208" t="s">
        <v>1990</v>
      </c>
      <c r="C208" t="s">
        <v>1990</v>
      </c>
    </row>
    <row r="209" spans="1:3">
      <c r="A209" t="s">
        <v>1991</v>
      </c>
      <c r="B209" t="s">
        <v>1991</v>
      </c>
      <c r="C209" t="s">
        <v>1991</v>
      </c>
    </row>
    <row r="210" spans="1:3">
      <c r="A210" t="s">
        <v>1992</v>
      </c>
      <c r="B210" t="s">
        <v>1992</v>
      </c>
      <c r="C210" t="s">
        <v>1992</v>
      </c>
    </row>
    <row r="211" spans="1:3">
      <c r="A211" t="s">
        <v>1993</v>
      </c>
      <c r="B211" t="s">
        <v>1993</v>
      </c>
      <c r="C211" t="s">
        <v>1993</v>
      </c>
    </row>
    <row r="212" spans="1:3">
      <c r="A212" t="s">
        <v>1994</v>
      </c>
      <c r="B212" t="s">
        <v>1994</v>
      </c>
      <c r="C212" t="s">
        <v>1994</v>
      </c>
    </row>
    <row r="213" spans="1:3">
      <c r="A213" t="s">
        <v>1995</v>
      </c>
      <c r="B213" t="s">
        <v>1995</v>
      </c>
      <c r="C213" t="s">
        <v>1995</v>
      </c>
    </row>
    <row r="214" spans="1:3">
      <c r="A214" t="s">
        <v>1996</v>
      </c>
      <c r="B214" t="s">
        <v>1996</v>
      </c>
      <c r="C214" t="s">
        <v>1996</v>
      </c>
    </row>
    <row r="215" spans="1:3">
      <c r="A215" t="s">
        <v>1997</v>
      </c>
      <c r="B215" t="s">
        <v>1997</v>
      </c>
      <c r="C215" t="s">
        <v>1997</v>
      </c>
    </row>
    <row r="216" spans="1:3">
      <c r="A216" t="s">
        <v>1998</v>
      </c>
      <c r="B216" t="s">
        <v>1998</v>
      </c>
      <c r="C216" t="s">
        <v>1998</v>
      </c>
    </row>
    <row r="217" spans="1:3">
      <c r="A217" t="s">
        <v>1999</v>
      </c>
      <c r="B217" t="s">
        <v>1999</v>
      </c>
      <c r="C217" t="s">
        <v>1999</v>
      </c>
    </row>
    <row r="218" spans="1:3">
      <c r="A218" t="s">
        <v>2000</v>
      </c>
      <c r="B218" t="s">
        <v>2000</v>
      </c>
      <c r="C218" t="s">
        <v>2000</v>
      </c>
    </row>
    <row r="219" spans="1:3">
      <c r="A219" t="s">
        <v>2001</v>
      </c>
      <c r="B219" t="s">
        <v>2001</v>
      </c>
      <c r="C219" t="s">
        <v>2001</v>
      </c>
    </row>
    <row r="220" spans="1:3">
      <c r="A220" t="s">
        <v>2002</v>
      </c>
      <c r="B220" t="s">
        <v>2002</v>
      </c>
      <c r="C220" t="s">
        <v>2002</v>
      </c>
    </row>
    <row r="221" spans="1:3">
      <c r="A221" t="s">
        <v>2003</v>
      </c>
      <c r="B221" t="s">
        <v>2003</v>
      </c>
      <c r="C221" t="s">
        <v>2003</v>
      </c>
    </row>
    <row r="222" spans="1:3">
      <c r="A222" t="s">
        <v>2004</v>
      </c>
      <c r="B222" t="s">
        <v>2004</v>
      </c>
      <c r="C222" t="s">
        <v>2004</v>
      </c>
    </row>
    <row r="223" spans="1:3">
      <c r="A223" t="s">
        <v>2005</v>
      </c>
      <c r="B223" t="s">
        <v>2005</v>
      </c>
      <c r="C223" t="s">
        <v>2005</v>
      </c>
    </row>
    <row r="224" spans="1:3">
      <c r="A224" t="s">
        <v>2006</v>
      </c>
      <c r="B224" t="s">
        <v>2006</v>
      </c>
      <c r="C224" t="s">
        <v>2006</v>
      </c>
    </row>
    <row r="225" spans="1:3">
      <c r="A225" t="s">
        <v>2007</v>
      </c>
      <c r="B225" t="s">
        <v>2007</v>
      </c>
      <c r="C225" t="s">
        <v>2007</v>
      </c>
    </row>
    <row r="226" spans="1:3">
      <c r="A226" t="s">
        <v>2008</v>
      </c>
      <c r="B226" t="s">
        <v>2008</v>
      </c>
      <c r="C226" t="s">
        <v>2008</v>
      </c>
    </row>
    <row r="227" spans="1:3">
      <c r="A227" t="s">
        <v>2009</v>
      </c>
      <c r="B227" t="s">
        <v>2009</v>
      </c>
      <c r="C227" t="s">
        <v>2009</v>
      </c>
    </row>
    <row r="228" spans="1:3">
      <c r="A228" t="s">
        <v>2010</v>
      </c>
      <c r="B228" t="s">
        <v>2010</v>
      </c>
      <c r="C228" t="s">
        <v>2010</v>
      </c>
    </row>
    <row r="229" spans="1:3">
      <c r="A229" t="s">
        <v>2011</v>
      </c>
      <c r="B229" t="s">
        <v>2011</v>
      </c>
      <c r="C229" t="s">
        <v>2011</v>
      </c>
    </row>
    <row r="230" spans="1:3">
      <c r="A230" t="s">
        <v>2012</v>
      </c>
      <c r="B230" t="s">
        <v>2012</v>
      </c>
      <c r="C230" t="s">
        <v>2012</v>
      </c>
    </row>
    <row r="231" spans="1:3">
      <c r="A231" t="s">
        <v>2013</v>
      </c>
      <c r="B231" t="s">
        <v>2013</v>
      </c>
      <c r="C231" t="s">
        <v>2013</v>
      </c>
    </row>
    <row r="232" spans="1:3">
      <c r="A232" t="s">
        <v>2014</v>
      </c>
      <c r="B232" t="s">
        <v>2014</v>
      </c>
      <c r="C232" t="s">
        <v>2014</v>
      </c>
    </row>
    <row r="233" spans="1:3">
      <c r="A233" t="s">
        <v>2015</v>
      </c>
      <c r="B233" t="s">
        <v>2015</v>
      </c>
      <c r="C233" t="s">
        <v>2015</v>
      </c>
    </row>
    <row r="234" spans="1:3">
      <c r="A234" t="s">
        <v>2016</v>
      </c>
      <c r="B234" t="s">
        <v>2016</v>
      </c>
      <c r="C234" t="s">
        <v>2016</v>
      </c>
    </row>
    <row r="235" spans="1:3">
      <c r="A235" t="s">
        <v>2017</v>
      </c>
      <c r="B235" t="s">
        <v>2017</v>
      </c>
      <c r="C235" t="s">
        <v>2017</v>
      </c>
    </row>
    <row r="236" spans="1:3">
      <c r="A236" t="s">
        <v>2018</v>
      </c>
      <c r="B236" t="s">
        <v>2018</v>
      </c>
      <c r="C236" t="s">
        <v>2018</v>
      </c>
    </row>
    <row r="237" spans="1:3">
      <c r="A237" t="s">
        <v>2019</v>
      </c>
      <c r="B237" t="s">
        <v>2019</v>
      </c>
      <c r="C237" t="s">
        <v>2019</v>
      </c>
    </row>
    <row r="238" spans="1:3">
      <c r="A238" t="s">
        <v>2020</v>
      </c>
      <c r="B238" t="s">
        <v>2020</v>
      </c>
      <c r="C238" t="s">
        <v>2020</v>
      </c>
    </row>
    <row r="239" spans="1:3">
      <c r="A239" t="s">
        <v>2021</v>
      </c>
      <c r="B239" t="s">
        <v>2021</v>
      </c>
      <c r="C239" t="s">
        <v>2021</v>
      </c>
    </row>
    <row r="240" spans="1:3">
      <c r="A240" t="s">
        <v>2022</v>
      </c>
      <c r="B240" t="s">
        <v>2022</v>
      </c>
      <c r="C240" t="s">
        <v>2022</v>
      </c>
    </row>
    <row r="241" spans="1:3">
      <c r="A241" t="s">
        <v>2023</v>
      </c>
      <c r="B241" t="s">
        <v>2023</v>
      </c>
      <c r="C241" t="s">
        <v>2023</v>
      </c>
    </row>
    <row r="242" spans="1:3">
      <c r="A242" t="s">
        <v>2024</v>
      </c>
      <c r="B242" t="s">
        <v>2024</v>
      </c>
      <c r="C242" t="s">
        <v>2024</v>
      </c>
    </row>
    <row r="243" spans="1:3">
      <c r="A243" t="s">
        <v>2025</v>
      </c>
      <c r="B243" t="s">
        <v>2025</v>
      </c>
      <c r="C243" t="s">
        <v>2025</v>
      </c>
    </row>
    <row r="244" spans="1:3">
      <c r="A244" t="s">
        <v>2026</v>
      </c>
      <c r="B244" t="s">
        <v>2026</v>
      </c>
      <c r="C244" t="s">
        <v>2026</v>
      </c>
    </row>
    <row r="245" spans="1:3">
      <c r="A245" t="s">
        <v>2027</v>
      </c>
      <c r="B245" t="s">
        <v>2027</v>
      </c>
      <c r="C245" t="s">
        <v>2027</v>
      </c>
    </row>
    <row r="246" spans="1:3">
      <c r="A246" t="s">
        <v>2028</v>
      </c>
      <c r="B246" t="s">
        <v>2028</v>
      </c>
      <c r="C246" t="s">
        <v>2028</v>
      </c>
    </row>
    <row r="247" spans="1:3">
      <c r="A247" t="s">
        <v>2029</v>
      </c>
      <c r="B247" t="s">
        <v>2029</v>
      </c>
      <c r="C247" t="s">
        <v>2029</v>
      </c>
    </row>
    <row r="248" spans="1:3">
      <c r="A248" t="s">
        <v>2030</v>
      </c>
      <c r="B248" t="s">
        <v>2030</v>
      </c>
      <c r="C248" t="s">
        <v>2030</v>
      </c>
    </row>
    <row r="249" spans="1:3">
      <c r="A249" t="s">
        <v>2031</v>
      </c>
      <c r="B249" t="s">
        <v>2031</v>
      </c>
      <c r="C249" t="s">
        <v>2031</v>
      </c>
    </row>
    <row r="250" spans="1:3">
      <c r="A250" t="s">
        <v>2032</v>
      </c>
      <c r="B250" t="s">
        <v>2032</v>
      </c>
      <c r="C250" t="s">
        <v>2032</v>
      </c>
    </row>
    <row r="251" spans="1:3">
      <c r="A251" t="s">
        <v>2033</v>
      </c>
      <c r="B251" t="s">
        <v>2033</v>
      </c>
      <c r="C251" t="s">
        <v>2033</v>
      </c>
    </row>
    <row r="252" spans="1:3">
      <c r="A252" t="s">
        <v>2034</v>
      </c>
      <c r="B252" t="s">
        <v>2034</v>
      </c>
      <c r="C252" t="s">
        <v>2034</v>
      </c>
    </row>
    <row r="253" spans="1:3">
      <c r="A253" t="s">
        <v>2035</v>
      </c>
      <c r="B253" t="s">
        <v>2035</v>
      </c>
      <c r="C253" t="s">
        <v>2035</v>
      </c>
    </row>
    <row r="254" spans="1:3">
      <c r="A254" t="s">
        <v>2036</v>
      </c>
      <c r="B254" t="s">
        <v>2036</v>
      </c>
      <c r="C254" t="s">
        <v>2036</v>
      </c>
    </row>
    <row r="255" spans="1:3">
      <c r="A255" t="s">
        <v>2037</v>
      </c>
      <c r="B255" t="s">
        <v>2037</v>
      </c>
      <c r="C255" t="s">
        <v>2037</v>
      </c>
    </row>
    <row r="256" spans="1:3">
      <c r="A256" t="s">
        <v>2038</v>
      </c>
      <c r="B256" t="s">
        <v>2038</v>
      </c>
      <c r="C256" t="s">
        <v>2038</v>
      </c>
    </row>
    <row r="257" spans="1:3">
      <c r="A257" t="s">
        <v>2039</v>
      </c>
      <c r="B257" t="s">
        <v>2039</v>
      </c>
      <c r="C257" t="s">
        <v>2039</v>
      </c>
    </row>
    <row r="258" spans="1:3">
      <c r="A258" t="s">
        <v>2040</v>
      </c>
      <c r="B258" t="s">
        <v>2040</v>
      </c>
      <c r="C258" t="s">
        <v>2040</v>
      </c>
    </row>
    <row r="259" spans="1:3">
      <c r="A259" t="s">
        <v>2041</v>
      </c>
      <c r="B259" t="s">
        <v>2041</v>
      </c>
      <c r="C259" t="s">
        <v>2041</v>
      </c>
    </row>
    <row r="260" spans="1:3">
      <c r="A260" t="s">
        <v>2042</v>
      </c>
      <c r="B260" t="s">
        <v>2042</v>
      </c>
      <c r="C260" t="s">
        <v>2042</v>
      </c>
    </row>
    <row r="261" spans="1:3">
      <c r="A261" t="s">
        <v>2043</v>
      </c>
      <c r="B261" t="s">
        <v>2043</v>
      </c>
      <c r="C261" t="s">
        <v>2043</v>
      </c>
    </row>
    <row r="262" spans="1:3">
      <c r="A262" t="s">
        <v>2044</v>
      </c>
      <c r="B262" t="s">
        <v>2044</v>
      </c>
      <c r="C262" t="s">
        <v>2044</v>
      </c>
    </row>
    <row r="263" spans="1:3">
      <c r="A263" t="s">
        <v>2045</v>
      </c>
      <c r="B263" t="s">
        <v>2045</v>
      </c>
      <c r="C263" t="s">
        <v>2045</v>
      </c>
    </row>
    <row r="264" spans="1:3">
      <c r="A264" t="s">
        <v>2046</v>
      </c>
      <c r="B264" t="s">
        <v>2046</v>
      </c>
      <c r="C264" t="s">
        <v>2046</v>
      </c>
    </row>
    <row r="265" spans="1:3">
      <c r="A265" t="s">
        <v>2047</v>
      </c>
      <c r="B265" t="s">
        <v>2047</v>
      </c>
      <c r="C265" t="s">
        <v>2047</v>
      </c>
    </row>
    <row r="266" spans="1:3">
      <c r="A266" t="s">
        <v>2048</v>
      </c>
      <c r="B266" t="s">
        <v>2048</v>
      </c>
      <c r="C266" t="s">
        <v>2048</v>
      </c>
    </row>
    <row r="267" spans="1:3">
      <c r="A267" t="s">
        <v>2049</v>
      </c>
      <c r="B267" t="s">
        <v>2049</v>
      </c>
      <c r="C267" t="s">
        <v>2049</v>
      </c>
    </row>
    <row r="268" spans="1:3">
      <c r="A268" t="s">
        <v>2050</v>
      </c>
      <c r="B268" t="s">
        <v>2050</v>
      </c>
      <c r="C268" t="s">
        <v>2050</v>
      </c>
    </row>
    <row r="269" spans="1:3">
      <c r="A269" t="s">
        <v>2051</v>
      </c>
      <c r="B269" t="s">
        <v>2051</v>
      </c>
      <c r="C269" t="s">
        <v>2051</v>
      </c>
    </row>
    <row r="270" spans="1:3">
      <c r="A270" t="s">
        <v>2052</v>
      </c>
      <c r="B270" t="s">
        <v>2052</v>
      </c>
      <c r="C270" t="s">
        <v>2052</v>
      </c>
    </row>
    <row r="271" spans="1:3">
      <c r="A271" t="s">
        <v>2053</v>
      </c>
      <c r="B271" t="s">
        <v>2053</v>
      </c>
      <c r="C271" t="s">
        <v>2053</v>
      </c>
    </row>
    <row r="272" spans="1:3">
      <c r="A272" t="s">
        <v>2054</v>
      </c>
      <c r="B272" t="s">
        <v>2054</v>
      </c>
      <c r="C272" t="s">
        <v>2054</v>
      </c>
    </row>
    <row r="273" spans="1:3">
      <c r="A273" t="s">
        <v>2055</v>
      </c>
      <c r="B273" t="s">
        <v>2055</v>
      </c>
      <c r="C273" t="s">
        <v>2055</v>
      </c>
    </row>
    <row r="274" spans="1:3">
      <c r="A274" t="s">
        <v>2056</v>
      </c>
      <c r="B274" t="s">
        <v>2056</v>
      </c>
      <c r="C274" t="s">
        <v>2056</v>
      </c>
    </row>
    <row r="275" spans="1:3">
      <c r="A275" t="s">
        <v>2057</v>
      </c>
      <c r="B275" t="s">
        <v>2057</v>
      </c>
      <c r="C275" t="s">
        <v>2057</v>
      </c>
    </row>
    <row r="276" spans="1:3">
      <c r="A276" t="s">
        <v>2058</v>
      </c>
      <c r="B276" t="s">
        <v>2058</v>
      </c>
      <c r="C276" t="s">
        <v>2058</v>
      </c>
    </row>
    <row r="277" spans="1:3">
      <c r="A277" t="s">
        <v>2059</v>
      </c>
      <c r="B277" t="s">
        <v>2059</v>
      </c>
      <c r="C277" t="s">
        <v>2059</v>
      </c>
    </row>
    <row r="278" spans="1:3">
      <c r="A278" t="s">
        <v>2060</v>
      </c>
      <c r="B278" t="s">
        <v>2060</v>
      </c>
      <c r="C278" t="s">
        <v>2060</v>
      </c>
    </row>
    <row r="279" spans="1:3">
      <c r="A279" t="s">
        <v>2061</v>
      </c>
      <c r="B279" t="s">
        <v>2061</v>
      </c>
      <c r="C279" t="s">
        <v>2061</v>
      </c>
    </row>
    <row r="280" spans="1:3">
      <c r="A280" t="s">
        <v>2062</v>
      </c>
      <c r="B280" t="s">
        <v>2062</v>
      </c>
      <c r="C280" t="s">
        <v>2062</v>
      </c>
    </row>
    <row r="281" spans="1:3">
      <c r="A281" t="s">
        <v>2063</v>
      </c>
      <c r="B281" t="s">
        <v>2063</v>
      </c>
      <c r="C281" t="s">
        <v>2063</v>
      </c>
    </row>
    <row r="282" spans="1:3">
      <c r="A282" t="s">
        <v>2064</v>
      </c>
      <c r="B282" t="s">
        <v>2064</v>
      </c>
      <c r="C282" t="s">
        <v>2064</v>
      </c>
    </row>
    <row r="283" spans="1:3">
      <c r="A283" t="s">
        <v>2065</v>
      </c>
      <c r="B283" t="s">
        <v>2065</v>
      </c>
      <c r="C283" t="s">
        <v>2065</v>
      </c>
    </row>
    <row r="284" spans="1:3">
      <c r="A284" t="s">
        <v>2066</v>
      </c>
      <c r="B284" t="s">
        <v>2066</v>
      </c>
      <c r="C284" t="s">
        <v>2066</v>
      </c>
    </row>
    <row r="285" spans="1:3">
      <c r="A285" t="s">
        <v>2067</v>
      </c>
      <c r="B285" t="s">
        <v>2067</v>
      </c>
      <c r="C285" t="s">
        <v>2067</v>
      </c>
    </row>
    <row r="286" spans="1:3">
      <c r="A286" t="s">
        <v>2068</v>
      </c>
      <c r="B286" t="s">
        <v>2068</v>
      </c>
      <c r="C286" t="s">
        <v>2068</v>
      </c>
    </row>
    <row r="287" spans="1:3">
      <c r="A287" t="s">
        <v>2069</v>
      </c>
      <c r="B287" t="s">
        <v>2069</v>
      </c>
      <c r="C287" t="s">
        <v>2069</v>
      </c>
    </row>
    <row r="288" spans="1:3">
      <c r="A288" t="s">
        <v>2070</v>
      </c>
      <c r="B288" t="s">
        <v>2070</v>
      </c>
      <c r="C288" t="s">
        <v>2070</v>
      </c>
    </row>
    <row r="289" spans="1:3">
      <c r="A289" t="s">
        <v>2071</v>
      </c>
      <c r="B289" t="s">
        <v>2071</v>
      </c>
      <c r="C289" t="s">
        <v>2071</v>
      </c>
    </row>
    <row r="290" spans="1:3">
      <c r="A290" t="s">
        <v>2072</v>
      </c>
      <c r="B290" t="s">
        <v>2072</v>
      </c>
      <c r="C290" t="s">
        <v>2072</v>
      </c>
    </row>
    <row r="291" spans="1:3">
      <c r="A291" t="s">
        <v>2073</v>
      </c>
      <c r="B291" t="s">
        <v>2073</v>
      </c>
      <c r="C291" t="s">
        <v>2073</v>
      </c>
    </row>
    <row r="292" spans="1:3">
      <c r="A292" t="s">
        <v>2074</v>
      </c>
      <c r="B292" t="s">
        <v>2074</v>
      </c>
      <c r="C292" t="s">
        <v>2074</v>
      </c>
    </row>
    <row r="293" spans="1:3">
      <c r="A293" t="s">
        <v>2075</v>
      </c>
      <c r="B293" t="s">
        <v>2075</v>
      </c>
      <c r="C293" t="s">
        <v>2075</v>
      </c>
    </row>
    <row r="294" spans="1:3">
      <c r="A294" t="s">
        <v>2076</v>
      </c>
      <c r="B294" t="s">
        <v>2076</v>
      </c>
      <c r="C294" t="s">
        <v>2076</v>
      </c>
    </row>
    <row r="295" spans="1:3">
      <c r="A295" t="s">
        <v>2077</v>
      </c>
      <c r="B295" t="s">
        <v>2077</v>
      </c>
      <c r="C295" t="s">
        <v>2077</v>
      </c>
    </row>
    <row r="296" spans="1:3">
      <c r="A296" t="s">
        <v>2078</v>
      </c>
      <c r="B296" t="s">
        <v>2078</v>
      </c>
      <c r="C296" t="s">
        <v>2078</v>
      </c>
    </row>
    <row r="297" spans="1:3">
      <c r="A297" t="s">
        <v>2079</v>
      </c>
      <c r="B297" t="s">
        <v>2079</v>
      </c>
      <c r="C297" t="s">
        <v>2079</v>
      </c>
    </row>
    <row r="298" spans="1:3">
      <c r="A298" t="s">
        <v>2080</v>
      </c>
      <c r="B298" t="s">
        <v>2080</v>
      </c>
      <c r="C298" t="s">
        <v>2080</v>
      </c>
    </row>
    <row r="299" spans="1:3">
      <c r="A299" t="s">
        <v>2081</v>
      </c>
      <c r="B299" t="s">
        <v>2081</v>
      </c>
      <c r="C299" t="s">
        <v>2081</v>
      </c>
    </row>
    <row r="300" spans="1:3">
      <c r="A300" t="s">
        <v>2082</v>
      </c>
      <c r="B300" t="s">
        <v>2082</v>
      </c>
      <c r="C300" t="s">
        <v>2082</v>
      </c>
    </row>
    <row r="301" spans="1:3">
      <c r="A301" t="s">
        <v>2083</v>
      </c>
      <c r="B301" t="s">
        <v>2083</v>
      </c>
      <c r="C301" t="s">
        <v>2083</v>
      </c>
    </row>
    <row r="302" spans="1:3">
      <c r="A302" t="s">
        <v>2084</v>
      </c>
      <c r="B302" t="s">
        <v>2084</v>
      </c>
      <c r="C302" t="s">
        <v>2084</v>
      </c>
    </row>
    <row r="303" spans="1:3">
      <c r="A303" t="s">
        <v>2085</v>
      </c>
      <c r="B303" t="s">
        <v>2085</v>
      </c>
      <c r="C303" t="s">
        <v>2085</v>
      </c>
    </row>
    <row r="304" spans="1:3">
      <c r="A304" t="s">
        <v>2086</v>
      </c>
      <c r="B304" t="s">
        <v>2086</v>
      </c>
      <c r="C304" t="s">
        <v>2086</v>
      </c>
    </row>
    <row r="305" spans="1:3">
      <c r="A305" t="s">
        <v>2087</v>
      </c>
      <c r="B305" t="s">
        <v>2087</v>
      </c>
      <c r="C305" t="s">
        <v>2087</v>
      </c>
    </row>
    <row r="306" spans="1:3">
      <c r="A306" t="s">
        <v>2088</v>
      </c>
      <c r="B306" t="s">
        <v>2088</v>
      </c>
      <c r="C306" t="s">
        <v>2088</v>
      </c>
    </row>
    <row r="307" spans="1:3">
      <c r="A307" t="s">
        <v>2089</v>
      </c>
      <c r="B307" t="s">
        <v>2089</v>
      </c>
      <c r="C307" t="s">
        <v>2089</v>
      </c>
    </row>
    <row r="308" spans="1:3">
      <c r="A308" t="s">
        <v>2090</v>
      </c>
      <c r="B308" t="s">
        <v>2090</v>
      </c>
      <c r="C308" t="s">
        <v>2090</v>
      </c>
    </row>
    <row r="309" spans="1:3">
      <c r="A309" t="s">
        <v>2091</v>
      </c>
      <c r="B309" t="s">
        <v>2091</v>
      </c>
      <c r="C309" t="s">
        <v>2091</v>
      </c>
    </row>
    <row r="310" spans="1:3">
      <c r="A310" t="s">
        <v>2092</v>
      </c>
      <c r="B310" t="s">
        <v>2092</v>
      </c>
      <c r="C310" t="s">
        <v>2092</v>
      </c>
    </row>
    <row r="311" spans="1:3">
      <c r="A311" t="s">
        <v>2093</v>
      </c>
      <c r="B311" t="s">
        <v>2093</v>
      </c>
      <c r="C311" t="s">
        <v>2093</v>
      </c>
    </row>
    <row r="312" spans="1:3">
      <c r="A312" t="s">
        <v>2094</v>
      </c>
      <c r="B312" t="s">
        <v>2094</v>
      </c>
      <c r="C312" t="s">
        <v>2094</v>
      </c>
    </row>
    <row r="313" spans="1:3">
      <c r="A313" t="s">
        <v>2095</v>
      </c>
      <c r="B313" t="s">
        <v>2095</v>
      </c>
      <c r="C313" t="s">
        <v>2095</v>
      </c>
    </row>
    <row r="314" spans="1:3">
      <c r="A314" t="s">
        <v>2096</v>
      </c>
      <c r="B314" t="s">
        <v>2096</v>
      </c>
      <c r="C314" t="s">
        <v>2096</v>
      </c>
    </row>
    <row r="315" spans="1:3">
      <c r="A315" t="s">
        <v>2097</v>
      </c>
      <c r="B315" t="s">
        <v>2097</v>
      </c>
      <c r="C315" t="s">
        <v>2097</v>
      </c>
    </row>
    <row r="316" spans="1:3">
      <c r="A316" t="s">
        <v>2098</v>
      </c>
      <c r="B316" t="s">
        <v>2098</v>
      </c>
      <c r="C316" t="s">
        <v>2098</v>
      </c>
    </row>
    <row r="317" spans="1:3">
      <c r="A317" t="s">
        <v>2099</v>
      </c>
      <c r="B317" t="s">
        <v>2099</v>
      </c>
      <c r="C317" t="s">
        <v>2099</v>
      </c>
    </row>
    <row r="318" spans="1:3">
      <c r="A318" t="s">
        <v>2100</v>
      </c>
      <c r="B318" t="s">
        <v>2100</v>
      </c>
      <c r="C318" t="s">
        <v>2100</v>
      </c>
    </row>
    <row r="319" spans="1:3">
      <c r="A319" t="s">
        <v>2101</v>
      </c>
      <c r="B319" t="s">
        <v>2101</v>
      </c>
      <c r="C319" t="s">
        <v>2101</v>
      </c>
    </row>
    <row r="320" spans="1:3">
      <c r="A320" t="s">
        <v>2102</v>
      </c>
      <c r="B320" t="s">
        <v>2102</v>
      </c>
      <c r="C320" t="s">
        <v>2102</v>
      </c>
    </row>
    <row r="321" spans="1:3">
      <c r="A321" t="s">
        <v>2103</v>
      </c>
      <c r="B321" t="s">
        <v>2103</v>
      </c>
      <c r="C321" t="s">
        <v>2103</v>
      </c>
    </row>
    <row r="322" spans="1:3">
      <c r="A322" t="s">
        <v>2104</v>
      </c>
      <c r="B322" t="s">
        <v>2104</v>
      </c>
      <c r="C322" t="s">
        <v>2104</v>
      </c>
    </row>
    <row r="323" spans="1:3">
      <c r="A323" t="s">
        <v>2105</v>
      </c>
      <c r="B323" t="s">
        <v>2105</v>
      </c>
      <c r="C323" t="s">
        <v>2105</v>
      </c>
    </row>
    <row r="324" spans="1:3">
      <c r="A324" t="s">
        <v>2106</v>
      </c>
      <c r="B324" t="s">
        <v>2106</v>
      </c>
      <c r="C324" t="s">
        <v>2106</v>
      </c>
    </row>
    <row r="325" spans="1:3">
      <c r="A325" t="s">
        <v>2107</v>
      </c>
      <c r="B325" t="s">
        <v>2107</v>
      </c>
      <c r="C325" t="s">
        <v>2107</v>
      </c>
    </row>
    <row r="326" spans="1:3">
      <c r="A326" t="s">
        <v>2108</v>
      </c>
      <c r="B326" t="s">
        <v>2108</v>
      </c>
      <c r="C326" t="s">
        <v>2108</v>
      </c>
    </row>
    <row r="327" spans="1:3">
      <c r="A327" t="s">
        <v>2109</v>
      </c>
      <c r="B327" t="s">
        <v>2109</v>
      </c>
      <c r="C327" t="s">
        <v>2109</v>
      </c>
    </row>
    <row r="328" spans="1:3">
      <c r="A328" t="s">
        <v>2110</v>
      </c>
      <c r="B328" t="s">
        <v>2110</v>
      </c>
      <c r="C328" t="s">
        <v>2110</v>
      </c>
    </row>
    <row r="329" spans="1:3">
      <c r="A329" t="s">
        <v>2111</v>
      </c>
      <c r="B329" t="s">
        <v>2111</v>
      </c>
      <c r="C329" t="s">
        <v>2111</v>
      </c>
    </row>
    <row r="330" spans="1:3">
      <c r="A330" t="s">
        <v>2112</v>
      </c>
      <c r="B330" t="s">
        <v>2112</v>
      </c>
      <c r="C330" t="s">
        <v>2112</v>
      </c>
    </row>
    <row r="331" spans="1:3">
      <c r="A331" t="s">
        <v>2113</v>
      </c>
      <c r="B331" t="s">
        <v>2113</v>
      </c>
      <c r="C331" t="s">
        <v>2113</v>
      </c>
    </row>
    <row r="332" spans="1:3">
      <c r="A332" t="s">
        <v>2114</v>
      </c>
      <c r="B332" t="s">
        <v>2114</v>
      </c>
      <c r="C332" t="s">
        <v>2114</v>
      </c>
    </row>
    <row r="333" spans="1:3">
      <c r="A333" t="s">
        <v>2115</v>
      </c>
      <c r="B333" t="s">
        <v>2115</v>
      </c>
      <c r="C333" t="s">
        <v>2115</v>
      </c>
    </row>
    <row r="334" spans="1:3">
      <c r="A334" t="s">
        <v>2116</v>
      </c>
      <c r="B334" t="s">
        <v>2116</v>
      </c>
      <c r="C334" t="s">
        <v>2116</v>
      </c>
    </row>
    <row r="335" spans="1:3">
      <c r="A335" t="s">
        <v>2117</v>
      </c>
      <c r="B335" t="s">
        <v>2117</v>
      </c>
      <c r="C335" t="s">
        <v>2117</v>
      </c>
    </row>
    <row r="336" spans="1:3">
      <c r="A336" t="s">
        <v>2118</v>
      </c>
      <c r="B336" t="s">
        <v>2118</v>
      </c>
      <c r="C336" t="s">
        <v>2118</v>
      </c>
    </row>
    <row r="337" spans="1:3">
      <c r="A337" t="s">
        <v>2119</v>
      </c>
      <c r="B337" t="s">
        <v>2119</v>
      </c>
      <c r="C337" t="s">
        <v>2119</v>
      </c>
    </row>
    <row r="338" spans="1:3">
      <c r="A338" t="s">
        <v>2120</v>
      </c>
      <c r="B338" t="s">
        <v>2120</v>
      </c>
      <c r="C338" t="s">
        <v>2120</v>
      </c>
    </row>
    <row r="339" spans="1:3">
      <c r="A339" t="s">
        <v>2121</v>
      </c>
      <c r="B339" t="s">
        <v>2121</v>
      </c>
      <c r="C339" t="s">
        <v>2121</v>
      </c>
    </row>
    <row r="340" spans="1:3">
      <c r="A340" t="s">
        <v>2122</v>
      </c>
      <c r="B340" t="s">
        <v>2122</v>
      </c>
      <c r="C340" t="s">
        <v>2122</v>
      </c>
    </row>
    <row r="341" spans="1:3">
      <c r="A341" t="s">
        <v>2123</v>
      </c>
      <c r="B341" t="s">
        <v>2123</v>
      </c>
      <c r="C341" t="s">
        <v>2123</v>
      </c>
    </row>
    <row r="342" spans="1:3">
      <c r="A342" t="s">
        <v>2124</v>
      </c>
      <c r="B342" t="s">
        <v>2124</v>
      </c>
      <c r="C342" t="s">
        <v>2124</v>
      </c>
    </row>
    <row r="343" spans="1:3">
      <c r="A343" t="s">
        <v>2125</v>
      </c>
      <c r="B343" t="s">
        <v>2125</v>
      </c>
      <c r="C343" t="s">
        <v>2125</v>
      </c>
    </row>
    <row r="344" spans="1:3">
      <c r="A344" t="s">
        <v>2126</v>
      </c>
      <c r="B344" t="s">
        <v>2126</v>
      </c>
      <c r="C344" t="s">
        <v>2126</v>
      </c>
    </row>
    <row r="345" spans="1:3">
      <c r="A345" t="s">
        <v>2127</v>
      </c>
      <c r="B345" t="s">
        <v>2127</v>
      </c>
      <c r="C345" t="s">
        <v>2127</v>
      </c>
    </row>
    <row r="346" spans="1:3">
      <c r="A346" t="s">
        <v>2128</v>
      </c>
      <c r="B346" t="s">
        <v>2128</v>
      </c>
      <c r="C346" t="s">
        <v>2128</v>
      </c>
    </row>
    <row r="347" spans="1:3">
      <c r="A347" t="s">
        <v>2129</v>
      </c>
      <c r="B347" t="s">
        <v>2129</v>
      </c>
      <c r="C347" t="s">
        <v>2129</v>
      </c>
    </row>
    <row r="348" spans="1:3">
      <c r="A348" t="s">
        <v>2130</v>
      </c>
      <c r="B348" t="s">
        <v>2130</v>
      </c>
      <c r="C348" t="s">
        <v>2130</v>
      </c>
    </row>
    <row r="349" spans="1:3">
      <c r="A349" t="s">
        <v>2131</v>
      </c>
      <c r="B349" t="s">
        <v>2131</v>
      </c>
      <c r="C349" t="s">
        <v>2131</v>
      </c>
    </row>
    <row r="350" spans="1:3">
      <c r="A350" t="s">
        <v>2132</v>
      </c>
      <c r="B350" t="s">
        <v>2132</v>
      </c>
      <c r="C350" t="s">
        <v>2132</v>
      </c>
    </row>
    <row r="351" spans="1:3">
      <c r="A351" t="s">
        <v>2133</v>
      </c>
      <c r="B351" t="s">
        <v>2133</v>
      </c>
      <c r="C351" t="s">
        <v>2133</v>
      </c>
    </row>
    <row r="352" spans="1:3">
      <c r="A352" t="s">
        <v>2134</v>
      </c>
      <c r="B352" t="s">
        <v>2134</v>
      </c>
      <c r="C352" t="s">
        <v>2134</v>
      </c>
    </row>
    <row r="353" spans="1:3">
      <c r="A353" t="s">
        <v>2135</v>
      </c>
      <c r="B353" t="s">
        <v>2135</v>
      </c>
      <c r="C353" t="s">
        <v>2135</v>
      </c>
    </row>
    <row r="354" spans="1:3">
      <c r="A354" t="s">
        <v>2136</v>
      </c>
      <c r="B354" t="s">
        <v>2136</v>
      </c>
      <c r="C354" t="s">
        <v>2136</v>
      </c>
    </row>
    <row r="355" spans="1:3">
      <c r="A355" t="s">
        <v>2137</v>
      </c>
      <c r="B355" t="s">
        <v>2137</v>
      </c>
      <c r="C355" t="s">
        <v>2137</v>
      </c>
    </row>
    <row r="356" spans="1:3">
      <c r="A356" t="s">
        <v>2138</v>
      </c>
      <c r="B356" t="s">
        <v>2138</v>
      </c>
      <c r="C356" t="s">
        <v>2138</v>
      </c>
    </row>
    <row r="357" spans="1:3">
      <c r="A357" t="s">
        <v>2139</v>
      </c>
      <c r="B357" t="s">
        <v>2139</v>
      </c>
      <c r="C357" t="s">
        <v>2139</v>
      </c>
    </row>
    <row r="358" spans="1:3">
      <c r="A358" t="s">
        <v>2140</v>
      </c>
      <c r="B358" t="s">
        <v>2140</v>
      </c>
      <c r="C358" t="s">
        <v>2140</v>
      </c>
    </row>
    <row r="359" spans="1:3">
      <c r="A359" t="s">
        <v>2141</v>
      </c>
      <c r="B359" t="s">
        <v>2141</v>
      </c>
      <c r="C359" t="s">
        <v>2141</v>
      </c>
    </row>
    <row r="360" spans="1:3">
      <c r="A360" t="s">
        <v>2142</v>
      </c>
      <c r="B360" t="s">
        <v>2142</v>
      </c>
      <c r="C360" t="s">
        <v>2142</v>
      </c>
    </row>
    <row r="361" spans="1:3">
      <c r="A361" t="s">
        <v>2143</v>
      </c>
      <c r="B361" t="s">
        <v>2143</v>
      </c>
      <c r="C361" t="s">
        <v>2143</v>
      </c>
    </row>
    <row r="362" spans="1:3">
      <c r="A362" t="s">
        <v>2144</v>
      </c>
      <c r="B362" t="s">
        <v>2144</v>
      </c>
      <c r="C362" t="s">
        <v>2144</v>
      </c>
    </row>
    <row r="363" spans="1:3">
      <c r="A363" t="s">
        <v>2145</v>
      </c>
      <c r="B363" t="s">
        <v>2145</v>
      </c>
      <c r="C363" t="s">
        <v>2145</v>
      </c>
    </row>
    <row r="364" spans="1:3">
      <c r="A364" t="s">
        <v>2146</v>
      </c>
      <c r="B364" t="s">
        <v>2146</v>
      </c>
      <c r="C364" t="s">
        <v>2146</v>
      </c>
    </row>
    <row r="365" spans="1:3">
      <c r="A365" t="s">
        <v>2147</v>
      </c>
      <c r="B365" t="s">
        <v>2147</v>
      </c>
      <c r="C365" t="s">
        <v>2147</v>
      </c>
    </row>
    <row r="366" spans="1:3">
      <c r="A366" t="s">
        <v>2148</v>
      </c>
      <c r="B366" t="s">
        <v>2148</v>
      </c>
      <c r="C366" t="s">
        <v>2148</v>
      </c>
    </row>
    <row r="367" spans="1:3">
      <c r="A367" t="s">
        <v>1780</v>
      </c>
      <c r="B367" t="s">
        <v>1781</v>
      </c>
      <c r="C367" t="s">
        <v>1781</v>
      </c>
    </row>
    <row r="368" spans="1:3">
      <c r="A368" t="s">
        <v>2149</v>
      </c>
      <c r="B368" t="s">
        <v>2149</v>
      </c>
      <c r="C368" t="s">
        <v>2149</v>
      </c>
    </row>
    <row r="369" spans="1:3">
      <c r="A369" t="s">
        <v>2150</v>
      </c>
      <c r="B369" t="s">
        <v>2150</v>
      </c>
      <c r="C369" t="s">
        <v>2150</v>
      </c>
    </row>
    <row r="370" spans="1:3">
      <c r="A370" t="s">
        <v>2151</v>
      </c>
      <c r="B370" t="s">
        <v>2151</v>
      </c>
      <c r="C370" t="s">
        <v>2151</v>
      </c>
    </row>
    <row r="371" spans="1:3">
      <c r="A371" t="s">
        <v>2152</v>
      </c>
      <c r="B371" t="s">
        <v>2152</v>
      </c>
      <c r="C371" t="s">
        <v>2152</v>
      </c>
    </row>
    <row r="372" spans="1:3">
      <c r="A372" t="s">
        <v>2153</v>
      </c>
      <c r="B372" t="s">
        <v>2153</v>
      </c>
      <c r="C372" t="s">
        <v>2153</v>
      </c>
    </row>
    <row r="373" spans="1:3">
      <c r="A373" t="s">
        <v>2154</v>
      </c>
      <c r="B373" t="s">
        <v>2154</v>
      </c>
      <c r="C373" t="s">
        <v>2154</v>
      </c>
    </row>
    <row r="374" spans="1:3">
      <c r="A374" t="s">
        <v>2155</v>
      </c>
      <c r="B374" t="s">
        <v>2155</v>
      </c>
      <c r="C374" t="s">
        <v>2155</v>
      </c>
    </row>
    <row r="375" spans="1:3">
      <c r="A375" t="s">
        <v>2156</v>
      </c>
      <c r="B375" t="s">
        <v>2156</v>
      </c>
      <c r="C375" t="s">
        <v>2156</v>
      </c>
    </row>
    <row r="376" spans="1:3">
      <c r="A376" t="s">
        <v>2157</v>
      </c>
      <c r="B376" t="s">
        <v>2157</v>
      </c>
      <c r="C376" t="s">
        <v>2157</v>
      </c>
    </row>
    <row r="377" spans="1:3">
      <c r="A377" t="s">
        <v>2158</v>
      </c>
      <c r="B377" t="s">
        <v>2158</v>
      </c>
      <c r="C377" t="s">
        <v>2158</v>
      </c>
    </row>
    <row r="378" spans="1:3">
      <c r="A378" t="s">
        <v>2159</v>
      </c>
      <c r="B378" t="s">
        <v>2159</v>
      </c>
      <c r="C378" t="s">
        <v>2159</v>
      </c>
    </row>
    <row r="379" spans="1:3">
      <c r="A379" t="s">
        <v>2160</v>
      </c>
      <c r="B379" t="s">
        <v>2160</v>
      </c>
      <c r="C379" t="s">
        <v>2160</v>
      </c>
    </row>
    <row r="380" spans="1:3">
      <c r="A380" t="s">
        <v>2161</v>
      </c>
      <c r="B380" t="s">
        <v>2161</v>
      </c>
      <c r="C380" t="s">
        <v>2161</v>
      </c>
    </row>
    <row r="381" spans="1:3">
      <c r="A381" t="s">
        <v>2162</v>
      </c>
      <c r="B381" t="s">
        <v>2162</v>
      </c>
      <c r="C381" t="s">
        <v>2162</v>
      </c>
    </row>
    <row r="382" spans="1:3">
      <c r="A382" t="s">
        <v>2163</v>
      </c>
      <c r="B382" t="s">
        <v>2163</v>
      </c>
      <c r="C382" t="s">
        <v>2163</v>
      </c>
    </row>
    <row r="383" spans="1:3">
      <c r="A383" t="s">
        <v>2164</v>
      </c>
      <c r="B383" t="s">
        <v>2164</v>
      </c>
      <c r="C383" t="s">
        <v>2164</v>
      </c>
    </row>
    <row r="384" spans="1:3">
      <c r="A384" t="s">
        <v>2165</v>
      </c>
      <c r="B384" t="s">
        <v>2165</v>
      </c>
      <c r="C384" t="s">
        <v>2165</v>
      </c>
    </row>
    <row r="385" spans="1:3">
      <c r="A385" t="s">
        <v>2166</v>
      </c>
      <c r="B385" t="s">
        <v>2166</v>
      </c>
      <c r="C385" t="s">
        <v>2166</v>
      </c>
    </row>
    <row r="386" spans="1:3">
      <c r="A386" t="s">
        <v>2167</v>
      </c>
      <c r="B386" t="s">
        <v>2167</v>
      </c>
      <c r="C386" t="s">
        <v>2167</v>
      </c>
    </row>
    <row r="387" spans="1:3">
      <c r="A387" t="s">
        <v>2168</v>
      </c>
      <c r="B387" t="s">
        <v>2168</v>
      </c>
      <c r="C387" t="s">
        <v>2168</v>
      </c>
    </row>
    <row r="388" spans="1:3">
      <c r="A388" t="s">
        <v>2169</v>
      </c>
      <c r="B388" t="s">
        <v>2169</v>
      </c>
      <c r="C388" t="s">
        <v>2169</v>
      </c>
    </row>
    <row r="389" spans="1:3">
      <c r="A389" t="s">
        <v>2170</v>
      </c>
      <c r="B389" t="s">
        <v>2170</v>
      </c>
      <c r="C389" t="s">
        <v>2170</v>
      </c>
    </row>
    <row r="390" spans="1:3">
      <c r="A390" t="s">
        <v>2171</v>
      </c>
      <c r="B390" t="s">
        <v>2171</v>
      </c>
      <c r="C390" t="s">
        <v>2171</v>
      </c>
    </row>
    <row r="391" spans="1:3">
      <c r="A391" t="s">
        <v>2172</v>
      </c>
      <c r="B391" t="s">
        <v>2172</v>
      </c>
      <c r="C391" t="s">
        <v>2172</v>
      </c>
    </row>
    <row r="392" spans="1:3">
      <c r="A392" t="s">
        <v>2173</v>
      </c>
      <c r="B392" t="s">
        <v>2173</v>
      </c>
      <c r="C392" t="s">
        <v>2173</v>
      </c>
    </row>
    <row r="393" spans="1:3">
      <c r="A393" t="s">
        <v>2174</v>
      </c>
      <c r="B393" t="s">
        <v>2174</v>
      </c>
      <c r="C393" t="s">
        <v>2174</v>
      </c>
    </row>
    <row r="394" spans="1:3">
      <c r="A394" t="s">
        <v>2175</v>
      </c>
      <c r="B394" t="s">
        <v>2175</v>
      </c>
      <c r="C394" t="s">
        <v>2175</v>
      </c>
    </row>
    <row r="395" spans="1:3">
      <c r="A395" t="s">
        <v>2176</v>
      </c>
      <c r="B395" t="s">
        <v>2176</v>
      </c>
      <c r="C395" t="s">
        <v>2176</v>
      </c>
    </row>
    <row r="396" spans="1:3">
      <c r="A396" t="s">
        <v>2177</v>
      </c>
      <c r="B396" t="s">
        <v>2177</v>
      </c>
      <c r="C396" t="s">
        <v>2177</v>
      </c>
    </row>
    <row r="397" spans="1:3">
      <c r="A397" t="s">
        <v>2178</v>
      </c>
      <c r="B397" t="s">
        <v>2178</v>
      </c>
      <c r="C397" t="s">
        <v>2178</v>
      </c>
    </row>
    <row r="398" spans="1:3">
      <c r="A398" t="s">
        <v>2179</v>
      </c>
      <c r="B398" t="s">
        <v>2179</v>
      </c>
      <c r="C398" t="s">
        <v>2179</v>
      </c>
    </row>
    <row r="399" spans="1:3">
      <c r="A399" t="s">
        <v>2180</v>
      </c>
      <c r="B399" t="s">
        <v>2180</v>
      </c>
      <c r="C399" t="s">
        <v>2180</v>
      </c>
    </row>
    <row r="400" spans="1:3">
      <c r="A400" t="s">
        <v>2181</v>
      </c>
      <c r="B400" t="s">
        <v>2181</v>
      </c>
      <c r="C400" t="s">
        <v>2181</v>
      </c>
    </row>
    <row r="401" spans="1:3">
      <c r="A401" t="s">
        <v>2182</v>
      </c>
      <c r="B401" t="s">
        <v>2182</v>
      </c>
      <c r="C401" t="s">
        <v>2182</v>
      </c>
    </row>
    <row r="402" spans="1:3">
      <c r="A402" t="s">
        <v>2183</v>
      </c>
      <c r="B402" t="s">
        <v>2183</v>
      </c>
      <c r="C402" t="s">
        <v>2183</v>
      </c>
    </row>
    <row r="403" spans="1:3">
      <c r="A403" t="s">
        <v>2184</v>
      </c>
      <c r="B403" t="s">
        <v>2184</v>
      </c>
      <c r="C403" t="s">
        <v>2184</v>
      </c>
    </row>
    <row r="404" spans="1:3">
      <c r="A404" t="s">
        <v>2185</v>
      </c>
      <c r="B404" t="s">
        <v>2185</v>
      </c>
      <c r="C404" t="s">
        <v>2185</v>
      </c>
    </row>
    <row r="405" spans="1:3">
      <c r="A405" t="s">
        <v>2186</v>
      </c>
      <c r="B405" t="s">
        <v>2186</v>
      </c>
      <c r="C405" t="s">
        <v>2186</v>
      </c>
    </row>
    <row r="406" spans="1:3">
      <c r="A406" t="s">
        <v>2187</v>
      </c>
      <c r="B406" t="s">
        <v>2187</v>
      </c>
      <c r="C406" t="s">
        <v>2187</v>
      </c>
    </row>
    <row r="407" spans="1:3">
      <c r="A407" t="s">
        <v>2188</v>
      </c>
      <c r="B407" t="s">
        <v>2188</v>
      </c>
      <c r="C407" t="s">
        <v>2188</v>
      </c>
    </row>
    <row r="408" spans="1:3">
      <c r="A408" t="s">
        <v>2189</v>
      </c>
      <c r="B408" t="s">
        <v>2189</v>
      </c>
      <c r="C408" t="s">
        <v>2189</v>
      </c>
    </row>
    <row r="409" spans="1:3">
      <c r="A409" t="s">
        <v>2190</v>
      </c>
      <c r="B409" t="s">
        <v>2190</v>
      </c>
      <c r="C409" t="s">
        <v>2190</v>
      </c>
    </row>
    <row r="410" spans="1:3">
      <c r="A410" t="s">
        <v>2191</v>
      </c>
      <c r="B410" t="s">
        <v>2191</v>
      </c>
      <c r="C410" t="s">
        <v>2191</v>
      </c>
    </row>
    <row r="411" spans="1:3">
      <c r="A411" t="s">
        <v>2192</v>
      </c>
      <c r="B411" t="s">
        <v>2192</v>
      </c>
      <c r="C411" t="s">
        <v>2192</v>
      </c>
    </row>
    <row r="412" spans="1:3">
      <c r="A412" t="s">
        <v>2193</v>
      </c>
      <c r="B412" t="s">
        <v>2193</v>
      </c>
      <c r="C412" t="s">
        <v>2193</v>
      </c>
    </row>
    <row r="413" spans="1:3">
      <c r="A413" t="s">
        <v>2194</v>
      </c>
      <c r="B413" t="s">
        <v>2194</v>
      </c>
      <c r="C413" t="s">
        <v>2194</v>
      </c>
    </row>
    <row r="414" spans="1:3">
      <c r="A414" t="s">
        <v>2195</v>
      </c>
      <c r="B414" t="s">
        <v>2195</v>
      </c>
      <c r="C414" t="s">
        <v>2195</v>
      </c>
    </row>
    <row r="415" spans="1:3">
      <c r="A415" t="s">
        <v>2196</v>
      </c>
      <c r="B415" t="s">
        <v>2196</v>
      </c>
      <c r="C415" t="s">
        <v>2196</v>
      </c>
    </row>
    <row r="416" spans="1:3">
      <c r="A416" t="s">
        <v>2197</v>
      </c>
      <c r="B416" t="s">
        <v>2197</v>
      </c>
      <c r="C416" t="s">
        <v>2197</v>
      </c>
    </row>
    <row r="417" spans="1:3">
      <c r="A417" t="s">
        <v>2198</v>
      </c>
      <c r="B417" t="s">
        <v>2198</v>
      </c>
      <c r="C417" t="s">
        <v>2198</v>
      </c>
    </row>
    <row r="418" spans="1:3">
      <c r="A418" t="s">
        <v>2199</v>
      </c>
      <c r="B418" t="s">
        <v>2199</v>
      </c>
      <c r="C418" t="s">
        <v>2199</v>
      </c>
    </row>
    <row r="419" spans="1:3">
      <c r="A419" t="s">
        <v>2200</v>
      </c>
      <c r="B419" t="s">
        <v>2200</v>
      </c>
      <c r="C419" t="s">
        <v>2200</v>
      </c>
    </row>
    <row r="420" spans="1:3">
      <c r="A420" t="s">
        <v>2201</v>
      </c>
      <c r="B420" t="s">
        <v>2201</v>
      </c>
      <c r="C420" t="s">
        <v>2201</v>
      </c>
    </row>
    <row r="421" spans="1:3">
      <c r="A421" t="s">
        <v>2202</v>
      </c>
      <c r="B421" t="s">
        <v>2202</v>
      </c>
      <c r="C421" t="s">
        <v>2202</v>
      </c>
    </row>
    <row r="422" spans="1:3">
      <c r="A422" t="s">
        <v>2203</v>
      </c>
      <c r="B422" t="s">
        <v>2203</v>
      </c>
      <c r="C422" t="s">
        <v>2203</v>
      </c>
    </row>
    <row r="423" spans="1:3">
      <c r="A423" t="s">
        <v>2204</v>
      </c>
      <c r="B423" t="s">
        <v>2204</v>
      </c>
      <c r="C423" t="s">
        <v>2204</v>
      </c>
    </row>
    <row r="424" spans="1:3">
      <c r="A424" t="s">
        <v>2205</v>
      </c>
      <c r="B424" t="s">
        <v>2205</v>
      </c>
      <c r="C424" t="s">
        <v>2205</v>
      </c>
    </row>
    <row r="425" spans="1:3">
      <c r="A425" t="s">
        <v>2206</v>
      </c>
      <c r="B425" t="s">
        <v>2206</v>
      </c>
      <c r="C425" t="s">
        <v>2206</v>
      </c>
    </row>
    <row r="426" spans="1:3">
      <c r="A426" t="s">
        <v>2207</v>
      </c>
      <c r="B426" t="s">
        <v>2207</v>
      </c>
      <c r="C426" t="s">
        <v>2207</v>
      </c>
    </row>
    <row r="427" spans="1:3">
      <c r="A427" t="s">
        <v>2208</v>
      </c>
      <c r="B427" t="s">
        <v>2208</v>
      </c>
      <c r="C427" t="s">
        <v>2208</v>
      </c>
    </row>
    <row r="428" spans="1:3">
      <c r="A428" t="s">
        <v>2209</v>
      </c>
      <c r="B428" t="s">
        <v>2209</v>
      </c>
      <c r="C428" t="s">
        <v>2209</v>
      </c>
    </row>
    <row r="429" spans="1:3">
      <c r="A429" t="s">
        <v>2210</v>
      </c>
      <c r="B429" t="s">
        <v>2210</v>
      </c>
      <c r="C429" t="s">
        <v>2210</v>
      </c>
    </row>
    <row r="430" spans="1:3">
      <c r="A430" t="s">
        <v>2211</v>
      </c>
      <c r="B430" t="s">
        <v>2211</v>
      </c>
      <c r="C430" t="s">
        <v>2211</v>
      </c>
    </row>
    <row r="431" spans="1:3">
      <c r="A431" t="s">
        <v>2212</v>
      </c>
      <c r="B431" t="s">
        <v>2212</v>
      </c>
      <c r="C431" t="s">
        <v>2212</v>
      </c>
    </row>
    <row r="432" spans="1:3">
      <c r="A432" t="s">
        <v>2213</v>
      </c>
      <c r="B432" t="s">
        <v>2213</v>
      </c>
      <c r="C432" t="s">
        <v>2213</v>
      </c>
    </row>
    <row r="433" spans="1:3">
      <c r="A433" t="s">
        <v>2214</v>
      </c>
      <c r="B433" t="s">
        <v>2214</v>
      </c>
      <c r="C433" t="s">
        <v>2214</v>
      </c>
    </row>
    <row r="434" spans="1:3">
      <c r="A434" t="s">
        <v>2215</v>
      </c>
      <c r="B434" t="s">
        <v>2215</v>
      </c>
      <c r="C434" t="s">
        <v>2215</v>
      </c>
    </row>
    <row r="435" spans="1:3">
      <c r="A435" t="s">
        <v>2216</v>
      </c>
      <c r="B435" t="s">
        <v>2216</v>
      </c>
      <c r="C435" t="s">
        <v>2216</v>
      </c>
    </row>
    <row r="436" spans="1:3">
      <c r="A436" t="s">
        <v>2217</v>
      </c>
      <c r="B436" t="s">
        <v>2217</v>
      </c>
      <c r="C436" t="s">
        <v>2217</v>
      </c>
    </row>
    <row r="437" spans="1:3">
      <c r="A437" t="s">
        <v>2218</v>
      </c>
      <c r="B437" t="s">
        <v>2218</v>
      </c>
      <c r="C437" t="s">
        <v>2218</v>
      </c>
    </row>
    <row r="438" spans="1:3">
      <c r="A438" t="s">
        <v>2219</v>
      </c>
      <c r="B438" t="s">
        <v>2219</v>
      </c>
      <c r="C438" t="s">
        <v>2219</v>
      </c>
    </row>
    <row r="439" spans="1:3">
      <c r="A439" t="s">
        <v>2220</v>
      </c>
      <c r="B439" t="s">
        <v>2220</v>
      </c>
      <c r="C439" t="s">
        <v>2220</v>
      </c>
    </row>
    <row r="440" spans="1:3">
      <c r="A440" t="s">
        <v>2221</v>
      </c>
      <c r="B440" t="s">
        <v>2221</v>
      </c>
      <c r="C440" t="s">
        <v>2221</v>
      </c>
    </row>
    <row r="441" spans="1:3">
      <c r="A441" t="s">
        <v>2222</v>
      </c>
      <c r="B441" t="s">
        <v>2222</v>
      </c>
      <c r="C441" t="s">
        <v>2222</v>
      </c>
    </row>
    <row r="442" spans="1:3">
      <c r="A442" t="s">
        <v>2223</v>
      </c>
      <c r="B442" t="s">
        <v>2223</v>
      </c>
      <c r="C442" t="s">
        <v>2223</v>
      </c>
    </row>
    <row r="443" spans="1:3">
      <c r="A443" t="s">
        <v>2224</v>
      </c>
      <c r="B443" t="s">
        <v>2224</v>
      </c>
      <c r="C443" t="s">
        <v>2224</v>
      </c>
    </row>
    <row r="444" spans="1:3">
      <c r="A444" t="s">
        <v>2225</v>
      </c>
      <c r="B444" t="s">
        <v>2225</v>
      </c>
      <c r="C444" t="s">
        <v>2225</v>
      </c>
    </row>
    <row r="445" spans="1:3">
      <c r="A445" t="s">
        <v>2226</v>
      </c>
      <c r="B445" t="s">
        <v>2226</v>
      </c>
      <c r="C445" t="s">
        <v>2226</v>
      </c>
    </row>
    <row r="446" spans="1:3">
      <c r="A446" t="s">
        <v>2227</v>
      </c>
      <c r="B446" t="s">
        <v>2227</v>
      </c>
      <c r="C446" t="s">
        <v>2227</v>
      </c>
    </row>
    <row r="447" spans="1:3">
      <c r="A447" t="s">
        <v>2228</v>
      </c>
      <c r="B447" t="s">
        <v>2228</v>
      </c>
      <c r="C447" t="s">
        <v>2228</v>
      </c>
    </row>
    <row r="448" spans="1:3">
      <c r="A448" t="s">
        <v>2229</v>
      </c>
      <c r="B448" t="s">
        <v>2229</v>
      </c>
      <c r="C448" t="s">
        <v>2229</v>
      </c>
    </row>
    <row r="449" spans="1:3">
      <c r="A449" t="s">
        <v>2230</v>
      </c>
      <c r="B449" t="s">
        <v>2230</v>
      </c>
      <c r="C449" t="s">
        <v>2230</v>
      </c>
    </row>
    <row r="450" spans="1:3">
      <c r="A450" t="s">
        <v>2231</v>
      </c>
      <c r="B450" t="s">
        <v>2231</v>
      </c>
      <c r="C450" t="s">
        <v>2231</v>
      </c>
    </row>
    <row r="451" spans="1:3">
      <c r="A451" t="s">
        <v>2232</v>
      </c>
      <c r="B451" t="s">
        <v>2232</v>
      </c>
      <c r="C451" t="s">
        <v>2232</v>
      </c>
    </row>
    <row r="452" spans="1:3">
      <c r="A452" t="s">
        <v>2233</v>
      </c>
      <c r="B452" t="s">
        <v>2233</v>
      </c>
      <c r="C452" t="s">
        <v>2233</v>
      </c>
    </row>
    <row r="453" spans="1:3">
      <c r="A453" t="s">
        <v>2234</v>
      </c>
      <c r="B453" t="s">
        <v>2234</v>
      </c>
      <c r="C453" t="s">
        <v>2234</v>
      </c>
    </row>
    <row r="454" spans="1:3">
      <c r="A454" t="s">
        <v>2235</v>
      </c>
      <c r="B454" t="s">
        <v>2235</v>
      </c>
      <c r="C454" t="s">
        <v>2235</v>
      </c>
    </row>
    <row r="455" spans="1:3">
      <c r="A455" t="s">
        <v>2236</v>
      </c>
      <c r="B455" t="s">
        <v>2236</v>
      </c>
      <c r="C455" t="s">
        <v>2236</v>
      </c>
    </row>
    <row r="456" spans="1:3">
      <c r="A456" t="s">
        <v>2237</v>
      </c>
      <c r="B456" t="s">
        <v>2237</v>
      </c>
      <c r="C456" t="s">
        <v>2237</v>
      </c>
    </row>
    <row r="457" spans="1:3">
      <c r="A457" t="s">
        <v>2238</v>
      </c>
      <c r="B457" t="s">
        <v>2238</v>
      </c>
      <c r="C457" t="s">
        <v>2238</v>
      </c>
    </row>
    <row r="458" spans="1:3">
      <c r="A458" t="s">
        <v>2239</v>
      </c>
      <c r="B458" t="s">
        <v>2239</v>
      </c>
      <c r="C458" t="s">
        <v>2239</v>
      </c>
    </row>
    <row r="459" spans="1:3">
      <c r="A459" t="s">
        <v>2240</v>
      </c>
      <c r="B459" t="s">
        <v>2240</v>
      </c>
      <c r="C459" t="s">
        <v>2240</v>
      </c>
    </row>
    <row r="460" spans="1:3">
      <c r="A460" t="s">
        <v>2241</v>
      </c>
      <c r="B460" t="s">
        <v>2241</v>
      </c>
      <c r="C460" t="s">
        <v>2241</v>
      </c>
    </row>
    <row r="461" spans="1:3">
      <c r="A461" t="s">
        <v>2242</v>
      </c>
      <c r="B461" t="s">
        <v>2242</v>
      </c>
      <c r="C461" t="s">
        <v>2242</v>
      </c>
    </row>
    <row r="462" spans="1:3">
      <c r="A462" t="s">
        <v>2243</v>
      </c>
      <c r="B462" t="s">
        <v>2243</v>
      </c>
      <c r="C462" t="s">
        <v>2243</v>
      </c>
    </row>
    <row r="463" spans="1:3">
      <c r="A463" t="s">
        <v>2244</v>
      </c>
      <c r="B463" t="s">
        <v>2244</v>
      </c>
      <c r="C463" t="s">
        <v>2244</v>
      </c>
    </row>
    <row r="464" spans="1:3">
      <c r="A464" t="s">
        <v>2245</v>
      </c>
      <c r="B464" t="s">
        <v>2245</v>
      </c>
      <c r="C464" t="s">
        <v>2245</v>
      </c>
    </row>
    <row r="465" spans="1:3">
      <c r="A465" t="s">
        <v>2246</v>
      </c>
      <c r="B465" t="s">
        <v>2246</v>
      </c>
      <c r="C465" t="s">
        <v>2246</v>
      </c>
    </row>
    <row r="466" spans="1:3">
      <c r="A466" t="s">
        <v>2247</v>
      </c>
      <c r="B466" t="s">
        <v>2247</v>
      </c>
      <c r="C466" t="s">
        <v>2247</v>
      </c>
    </row>
    <row r="467" spans="1:3">
      <c r="A467" t="s">
        <v>2248</v>
      </c>
      <c r="B467" t="s">
        <v>2248</v>
      </c>
      <c r="C467" t="s">
        <v>2248</v>
      </c>
    </row>
    <row r="468" spans="1:3">
      <c r="A468" t="s">
        <v>2249</v>
      </c>
      <c r="B468" t="s">
        <v>2249</v>
      </c>
      <c r="C468" t="s">
        <v>2249</v>
      </c>
    </row>
    <row r="469" spans="1:3">
      <c r="A469" t="s">
        <v>2250</v>
      </c>
      <c r="B469" t="s">
        <v>2250</v>
      </c>
      <c r="C469" t="s">
        <v>2250</v>
      </c>
    </row>
    <row r="470" spans="1:3">
      <c r="A470" t="s">
        <v>2251</v>
      </c>
      <c r="B470" t="s">
        <v>2251</v>
      </c>
      <c r="C470" t="s">
        <v>2251</v>
      </c>
    </row>
    <row r="471" spans="1:3">
      <c r="A471" t="s">
        <v>2252</v>
      </c>
      <c r="B471" t="s">
        <v>2252</v>
      </c>
      <c r="C471" t="s">
        <v>2252</v>
      </c>
    </row>
    <row r="472" spans="1:3">
      <c r="A472" t="s">
        <v>2253</v>
      </c>
      <c r="B472" t="s">
        <v>2253</v>
      </c>
      <c r="C472" t="s">
        <v>2253</v>
      </c>
    </row>
    <row r="473" spans="1:3">
      <c r="A473" t="s">
        <v>2254</v>
      </c>
      <c r="B473" t="s">
        <v>2254</v>
      </c>
      <c r="C473" t="s">
        <v>2254</v>
      </c>
    </row>
    <row r="474" spans="1:3">
      <c r="A474" t="s">
        <v>2255</v>
      </c>
      <c r="B474" t="s">
        <v>2255</v>
      </c>
      <c r="C474" t="s">
        <v>2255</v>
      </c>
    </row>
    <row r="475" spans="1:3">
      <c r="A475" t="s">
        <v>2256</v>
      </c>
      <c r="B475" t="s">
        <v>2256</v>
      </c>
      <c r="C475" t="s">
        <v>2256</v>
      </c>
    </row>
    <row r="476" spans="1:3">
      <c r="A476" t="s">
        <v>2257</v>
      </c>
      <c r="B476" t="s">
        <v>2257</v>
      </c>
      <c r="C476" t="s">
        <v>2257</v>
      </c>
    </row>
    <row r="477" spans="1:3">
      <c r="A477" t="s">
        <v>2258</v>
      </c>
      <c r="B477" t="s">
        <v>2258</v>
      </c>
      <c r="C477" t="s">
        <v>2258</v>
      </c>
    </row>
    <row r="478" spans="1:3">
      <c r="A478" t="s">
        <v>2259</v>
      </c>
      <c r="B478" t="s">
        <v>2259</v>
      </c>
      <c r="C478" t="s">
        <v>2259</v>
      </c>
    </row>
    <row r="479" spans="1:3">
      <c r="A479" t="s">
        <v>2260</v>
      </c>
      <c r="B479" t="s">
        <v>2260</v>
      </c>
      <c r="C479" t="s">
        <v>2260</v>
      </c>
    </row>
    <row r="480" spans="1:3">
      <c r="A480" t="s">
        <v>2261</v>
      </c>
      <c r="B480" t="s">
        <v>2261</v>
      </c>
      <c r="C480" t="s">
        <v>2261</v>
      </c>
    </row>
    <row r="481" spans="1:3">
      <c r="A481" t="s">
        <v>2262</v>
      </c>
      <c r="B481" t="s">
        <v>2262</v>
      </c>
      <c r="C481" t="s">
        <v>2262</v>
      </c>
    </row>
    <row r="482" spans="1:3">
      <c r="A482" t="s">
        <v>2263</v>
      </c>
      <c r="B482" t="s">
        <v>2263</v>
      </c>
      <c r="C482" t="s">
        <v>2263</v>
      </c>
    </row>
    <row r="483" spans="1:3">
      <c r="A483" t="s">
        <v>2264</v>
      </c>
      <c r="B483" t="s">
        <v>2264</v>
      </c>
      <c r="C483" t="s">
        <v>2264</v>
      </c>
    </row>
    <row r="484" spans="1:3">
      <c r="A484" t="s">
        <v>2265</v>
      </c>
      <c r="B484" t="s">
        <v>2265</v>
      </c>
      <c r="C484" t="s">
        <v>2265</v>
      </c>
    </row>
    <row r="485" spans="1:3">
      <c r="A485" t="s">
        <v>2266</v>
      </c>
      <c r="B485" t="s">
        <v>2266</v>
      </c>
      <c r="C485" t="s">
        <v>2266</v>
      </c>
    </row>
    <row r="486" spans="1:3">
      <c r="A486" t="s">
        <v>2267</v>
      </c>
      <c r="B486" t="s">
        <v>2267</v>
      </c>
      <c r="C486" t="s">
        <v>2267</v>
      </c>
    </row>
    <row r="487" spans="1:3">
      <c r="A487" t="s">
        <v>2268</v>
      </c>
      <c r="B487" t="s">
        <v>2268</v>
      </c>
      <c r="C487" t="s">
        <v>2268</v>
      </c>
    </row>
    <row r="488" spans="1:3">
      <c r="A488" t="s">
        <v>2269</v>
      </c>
      <c r="B488" t="s">
        <v>2269</v>
      </c>
      <c r="C488" t="s">
        <v>2269</v>
      </c>
    </row>
    <row r="489" spans="1:3">
      <c r="A489" t="s">
        <v>2270</v>
      </c>
      <c r="B489" t="s">
        <v>2270</v>
      </c>
      <c r="C489" t="s">
        <v>2270</v>
      </c>
    </row>
    <row r="490" spans="1:3">
      <c r="A490" t="s">
        <v>2271</v>
      </c>
      <c r="B490" t="s">
        <v>2271</v>
      </c>
      <c r="C490" t="s">
        <v>2271</v>
      </c>
    </row>
    <row r="491" spans="1:3">
      <c r="A491" t="s">
        <v>2272</v>
      </c>
      <c r="B491" t="s">
        <v>2272</v>
      </c>
      <c r="C491" t="s">
        <v>2272</v>
      </c>
    </row>
    <row r="492" spans="1:3">
      <c r="A492" t="s">
        <v>2273</v>
      </c>
      <c r="B492" t="s">
        <v>2273</v>
      </c>
      <c r="C492" t="s">
        <v>2273</v>
      </c>
    </row>
    <row r="493" spans="1:3">
      <c r="A493" t="s">
        <v>2274</v>
      </c>
      <c r="B493" t="s">
        <v>2274</v>
      </c>
      <c r="C493" t="s">
        <v>2274</v>
      </c>
    </row>
    <row r="494" spans="1:3">
      <c r="A494" t="s">
        <v>2275</v>
      </c>
      <c r="B494" t="s">
        <v>2275</v>
      </c>
      <c r="C494" t="s">
        <v>2275</v>
      </c>
    </row>
    <row r="495" spans="1:3">
      <c r="A495" t="s">
        <v>2276</v>
      </c>
      <c r="B495" t="s">
        <v>2276</v>
      </c>
      <c r="C495" t="s">
        <v>2276</v>
      </c>
    </row>
    <row r="496" spans="1:3">
      <c r="A496" t="s">
        <v>2277</v>
      </c>
      <c r="B496" t="s">
        <v>2277</v>
      </c>
      <c r="C496" t="s">
        <v>2277</v>
      </c>
    </row>
    <row r="497" spans="1:3">
      <c r="A497" t="s">
        <v>2278</v>
      </c>
      <c r="B497" t="s">
        <v>2278</v>
      </c>
      <c r="C497" t="s">
        <v>2278</v>
      </c>
    </row>
    <row r="498" spans="1:3">
      <c r="A498" t="s">
        <v>2279</v>
      </c>
      <c r="B498" t="s">
        <v>2279</v>
      </c>
      <c r="C498" t="s">
        <v>2279</v>
      </c>
    </row>
    <row r="499" spans="1:3">
      <c r="A499" t="s">
        <v>2280</v>
      </c>
      <c r="B499" t="s">
        <v>2280</v>
      </c>
      <c r="C499" t="s">
        <v>2280</v>
      </c>
    </row>
    <row r="500" spans="1:3">
      <c r="A500" t="s">
        <v>2281</v>
      </c>
      <c r="B500" t="s">
        <v>2281</v>
      </c>
      <c r="C500" t="s">
        <v>2281</v>
      </c>
    </row>
    <row r="501" spans="1:3">
      <c r="A501" t="s">
        <v>2282</v>
      </c>
      <c r="B501" t="s">
        <v>2282</v>
      </c>
      <c r="C501" t="s">
        <v>2282</v>
      </c>
    </row>
    <row r="502" spans="1:3">
      <c r="A502" t="s">
        <v>2283</v>
      </c>
      <c r="B502" t="s">
        <v>2283</v>
      </c>
      <c r="C502" t="s">
        <v>2283</v>
      </c>
    </row>
    <row r="503" spans="1:3">
      <c r="A503" t="s">
        <v>2284</v>
      </c>
      <c r="B503" t="s">
        <v>2284</v>
      </c>
      <c r="C503" t="s">
        <v>2284</v>
      </c>
    </row>
    <row r="504" spans="1:3">
      <c r="A504" t="s">
        <v>2285</v>
      </c>
      <c r="B504" t="s">
        <v>2285</v>
      </c>
      <c r="C504" t="s">
        <v>2285</v>
      </c>
    </row>
    <row r="505" spans="1:3">
      <c r="A505" t="s">
        <v>2286</v>
      </c>
      <c r="B505" t="s">
        <v>2286</v>
      </c>
      <c r="C505" t="s">
        <v>2286</v>
      </c>
    </row>
    <row r="506" spans="1:3">
      <c r="A506" t="s">
        <v>2287</v>
      </c>
      <c r="B506" t="s">
        <v>2287</v>
      </c>
      <c r="C506" t="s">
        <v>2287</v>
      </c>
    </row>
    <row r="507" spans="1:3">
      <c r="A507" t="s">
        <v>2288</v>
      </c>
      <c r="B507" t="s">
        <v>2288</v>
      </c>
      <c r="C507" t="s">
        <v>2288</v>
      </c>
    </row>
    <row r="508" spans="1:3">
      <c r="A508" t="s">
        <v>2289</v>
      </c>
      <c r="B508" t="s">
        <v>2289</v>
      </c>
      <c r="C508" t="s">
        <v>2289</v>
      </c>
    </row>
    <row r="509" spans="1:3">
      <c r="A509" t="s">
        <v>2290</v>
      </c>
      <c r="B509" t="s">
        <v>2290</v>
      </c>
      <c r="C509" t="s">
        <v>2290</v>
      </c>
    </row>
    <row r="510" spans="1:3">
      <c r="A510" t="s">
        <v>2291</v>
      </c>
      <c r="B510" t="s">
        <v>2291</v>
      </c>
      <c r="C510" t="s">
        <v>2291</v>
      </c>
    </row>
    <row r="511" spans="1:3">
      <c r="A511" t="s">
        <v>2292</v>
      </c>
      <c r="B511" t="s">
        <v>2292</v>
      </c>
      <c r="C511" t="s">
        <v>2292</v>
      </c>
    </row>
    <row r="512" spans="1:3">
      <c r="A512" t="s">
        <v>2293</v>
      </c>
      <c r="B512" t="s">
        <v>2293</v>
      </c>
      <c r="C512" t="s">
        <v>2293</v>
      </c>
    </row>
    <row r="513" spans="1:3">
      <c r="A513" t="s">
        <v>2294</v>
      </c>
      <c r="B513" t="s">
        <v>2294</v>
      </c>
      <c r="C513" t="s">
        <v>2294</v>
      </c>
    </row>
    <row r="514" spans="1:3">
      <c r="A514" t="s">
        <v>2295</v>
      </c>
      <c r="B514" t="s">
        <v>2295</v>
      </c>
      <c r="C514" t="s">
        <v>2295</v>
      </c>
    </row>
    <row r="515" spans="1:3">
      <c r="A515" t="s">
        <v>2296</v>
      </c>
      <c r="B515" t="s">
        <v>2296</v>
      </c>
      <c r="C515" t="s">
        <v>2296</v>
      </c>
    </row>
    <row r="516" spans="1:3">
      <c r="A516" t="s">
        <v>2297</v>
      </c>
      <c r="B516" t="s">
        <v>2297</v>
      </c>
      <c r="C516" t="s">
        <v>2297</v>
      </c>
    </row>
    <row r="517" spans="1:3">
      <c r="A517" t="s">
        <v>2298</v>
      </c>
      <c r="B517" t="s">
        <v>2298</v>
      </c>
      <c r="C517" t="s">
        <v>2298</v>
      </c>
    </row>
    <row r="518" spans="1:3">
      <c r="A518" t="s">
        <v>2299</v>
      </c>
      <c r="B518" t="s">
        <v>2299</v>
      </c>
      <c r="C518" t="s">
        <v>2299</v>
      </c>
    </row>
    <row r="519" spans="1:3">
      <c r="A519" t="s">
        <v>2300</v>
      </c>
      <c r="B519" t="s">
        <v>2300</v>
      </c>
      <c r="C519" t="s">
        <v>2300</v>
      </c>
    </row>
    <row r="520" spans="1:3">
      <c r="A520" t="s">
        <v>2301</v>
      </c>
      <c r="B520" t="s">
        <v>2301</v>
      </c>
      <c r="C520" t="s">
        <v>2301</v>
      </c>
    </row>
    <row r="521" spans="1:3">
      <c r="A521" t="s">
        <v>2302</v>
      </c>
      <c r="B521" t="s">
        <v>2302</v>
      </c>
      <c r="C521" t="s">
        <v>2302</v>
      </c>
    </row>
    <row r="522" spans="1:3">
      <c r="A522" t="s">
        <v>2303</v>
      </c>
      <c r="B522" t="s">
        <v>2303</v>
      </c>
      <c r="C522" t="s">
        <v>2303</v>
      </c>
    </row>
    <row r="523" spans="1:3">
      <c r="A523" t="s">
        <v>2304</v>
      </c>
      <c r="B523" t="s">
        <v>2304</v>
      </c>
      <c r="C523" t="s">
        <v>2304</v>
      </c>
    </row>
    <row r="524" spans="1:3">
      <c r="A524" t="s">
        <v>2305</v>
      </c>
      <c r="B524" t="s">
        <v>2305</v>
      </c>
      <c r="C524" t="s">
        <v>2305</v>
      </c>
    </row>
    <row r="525" spans="1:3">
      <c r="A525" t="s">
        <v>2306</v>
      </c>
      <c r="B525" t="s">
        <v>2306</v>
      </c>
      <c r="C525" t="s">
        <v>2306</v>
      </c>
    </row>
    <row r="526" spans="1:3">
      <c r="A526" t="s">
        <v>2307</v>
      </c>
      <c r="B526" t="s">
        <v>2307</v>
      </c>
      <c r="C526" t="s">
        <v>2307</v>
      </c>
    </row>
    <row r="527" spans="1:3">
      <c r="A527" t="s">
        <v>2308</v>
      </c>
      <c r="B527" t="s">
        <v>2308</v>
      </c>
      <c r="C527" t="s">
        <v>2308</v>
      </c>
    </row>
    <row r="528" spans="1:3">
      <c r="A528" t="s">
        <v>2309</v>
      </c>
      <c r="B528" t="s">
        <v>2309</v>
      </c>
      <c r="C528" t="s">
        <v>2309</v>
      </c>
    </row>
    <row r="529" spans="1:3">
      <c r="A529" t="s">
        <v>2310</v>
      </c>
      <c r="B529" t="s">
        <v>2310</v>
      </c>
      <c r="C529" t="s">
        <v>2310</v>
      </c>
    </row>
    <row r="530" spans="1:3">
      <c r="A530" t="s">
        <v>2311</v>
      </c>
      <c r="B530" t="s">
        <v>2311</v>
      </c>
      <c r="C530" t="s">
        <v>2311</v>
      </c>
    </row>
    <row r="531" spans="1:3">
      <c r="A531" t="s">
        <v>2312</v>
      </c>
      <c r="B531" t="s">
        <v>2312</v>
      </c>
      <c r="C531" t="s">
        <v>2312</v>
      </c>
    </row>
    <row r="532" spans="1:3">
      <c r="A532" t="s">
        <v>2313</v>
      </c>
      <c r="B532" t="s">
        <v>2313</v>
      </c>
      <c r="C532" t="s">
        <v>2313</v>
      </c>
    </row>
    <row r="533" spans="1:3">
      <c r="A533" t="s">
        <v>2314</v>
      </c>
      <c r="B533" t="s">
        <v>2314</v>
      </c>
      <c r="C533" t="s">
        <v>2314</v>
      </c>
    </row>
    <row r="534" spans="1:3">
      <c r="A534" t="s">
        <v>2315</v>
      </c>
      <c r="B534" t="s">
        <v>2315</v>
      </c>
      <c r="C534" t="s">
        <v>2315</v>
      </c>
    </row>
    <row r="535" spans="1:3">
      <c r="A535" t="s">
        <v>2316</v>
      </c>
      <c r="B535" t="s">
        <v>2316</v>
      </c>
      <c r="C535" t="s">
        <v>2316</v>
      </c>
    </row>
    <row r="536" spans="1:3">
      <c r="A536" t="s">
        <v>2317</v>
      </c>
      <c r="B536" t="s">
        <v>2317</v>
      </c>
      <c r="C536" t="s">
        <v>2317</v>
      </c>
    </row>
    <row r="537" spans="1:3">
      <c r="A537" t="s">
        <v>2318</v>
      </c>
      <c r="B537" t="s">
        <v>2318</v>
      </c>
      <c r="C537" t="s">
        <v>2318</v>
      </c>
    </row>
    <row r="538" spans="1:3">
      <c r="A538" t="s">
        <v>2319</v>
      </c>
      <c r="B538" t="s">
        <v>2319</v>
      </c>
      <c r="C538" t="s">
        <v>2319</v>
      </c>
    </row>
    <row r="539" spans="1:3">
      <c r="A539" t="s">
        <v>2320</v>
      </c>
      <c r="B539" t="s">
        <v>2320</v>
      </c>
      <c r="C539" t="s">
        <v>2320</v>
      </c>
    </row>
    <row r="540" spans="1:3">
      <c r="A540" t="s">
        <v>2321</v>
      </c>
      <c r="B540" t="s">
        <v>2321</v>
      </c>
      <c r="C540" t="s">
        <v>2321</v>
      </c>
    </row>
    <row r="541" spans="1:3">
      <c r="A541" t="s">
        <v>2322</v>
      </c>
      <c r="B541" t="s">
        <v>2322</v>
      </c>
      <c r="C541" t="s">
        <v>2322</v>
      </c>
    </row>
    <row r="542" spans="1:3">
      <c r="A542" t="s">
        <v>2323</v>
      </c>
      <c r="B542" t="s">
        <v>2323</v>
      </c>
      <c r="C542" t="s">
        <v>2323</v>
      </c>
    </row>
    <row r="543" spans="1:3">
      <c r="A543" t="s">
        <v>2324</v>
      </c>
      <c r="B543" t="s">
        <v>2324</v>
      </c>
      <c r="C543" t="s">
        <v>2324</v>
      </c>
    </row>
    <row r="544" spans="1:3">
      <c r="A544" t="s">
        <v>2325</v>
      </c>
      <c r="B544" t="s">
        <v>2325</v>
      </c>
      <c r="C544" t="s">
        <v>2325</v>
      </c>
    </row>
    <row r="545" spans="1:3">
      <c r="A545" t="s">
        <v>2326</v>
      </c>
      <c r="B545" t="s">
        <v>2326</v>
      </c>
      <c r="C545" t="s">
        <v>2326</v>
      </c>
    </row>
    <row r="546" spans="1:3">
      <c r="A546" t="s">
        <v>2327</v>
      </c>
      <c r="B546" t="s">
        <v>2327</v>
      </c>
      <c r="C546" t="s">
        <v>2327</v>
      </c>
    </row>
    <row r="547" spans="1:3">
      <c r="A547" t="s">
        <v>2328</v>
      </c>
      <c r="B547" t="s">
        <v>2328</v>
      </c>
      <c r="C547" t="s">
        <v>2328</v>
      </c>
    </row>
    <row r="548" spans="1:3">
      <c r="A548" t="s">
        <v>2329</v>
      </c>
      <c r="B548" t="s">
        <v>2329</v>
      </c>
      <c r="C548" t="s">
        <v>2329</v>
      </c>
    </row>
    <row r="549" spans="1:3">
      <c r="A549" t="s">
        <v>2330</v>
      </c>
      <c r="B549" t="s">
        <v>2330</v>
      </c>
      <c r="C549" t="s">
        <v>2330</v>
      </c>
    </row>
    <row r="550" spans="1:3">
      <c r="A550" t="s">
        <v>2331</v>
      </c>
      <c r="B550" t="s">
        <v>2331</v>
      </c>
      <c r="C550" t="s">
        <v>2331</v>
      </c>
    </row>
    <row r="551" spans="1:3">
      <c r="A551" t="s">
        <v>2332</v>
      </c>
      <c r="B551" t="s">
        <v>2332</v>
      </c>
      <c r="C551" t="s">
        <v>2332</v>
      </c>
    </row>
    <row r="552" spans="1:3">
      <c r="A552" t="s">
        <v>2333</v>
      </c>
      <c r="B552" t="s">
        <v>2333</v>
      </c>
      <c r="C552" t="s">
        <v>2333</v>
      </c>
    </row>
    <row r="553" spans="1:3">
      <c r="A553" t="s">
        <v>2334</v>
      </c>
      <c r="B553" t="s">
        <v>2334</v>
      </c>
      <c r="C553" t="s">
        <v>2334</v>
      </c>
    </row>
    <row r="554" spans="1:3">
      <c r="A554" t="s">
        <v>2335</v>
      </c>
      <c r="B554" t="s">
        <v>2335</v>
      </c>
      <c r="C554" t="s">
        <v>2335</v>
      </c>
    </row>
    <row r="555" spans="1:3">
      <c r="A555" t="s">
        <v>2336</v>
      </c>
      <c r="B555" t="s">
        <v>2336</v>
      </c>
      <c r="C555" t="s">
        <v>2336</v>
      </c>
    </row>
    <row r="556" spans="1:3">
      <c r="A556" t="s">
        <v>2337</v>
      </c>
      <c r="B556" t="s">
        <v>2337</v>
      </c>
      <c r="C556" t="s">
        <v>2337</v>
      </c>
    </row>
    <row r="557" spans="1:3">
      <c r="A557" t="s">
        <v>2338</v>
      </c>
      <c r="B557" t="s">
        <v>2338</v>
      </c>
      <c r="C557" t="s">
        <v>2338</v>
      </c>
    </row>
    <row r="558" spans="1:3">
      <c r="A558" t="s">
        <v>2339</v>
      </c>
      <c r="B558" t="s">
        <v>2339</v>
      </c>
      <c r="C558" t="s">
        <v>2339</v>
      </c>
    </row>
    <row r="559" spans="1:3">
      <c r="A559" t="s">
        <v>2340</v>
      </c>
      <c r="B559" t="s">
        <v>2340</v>
      </c>
      <c r="C559" t="s">
        <v>2340</v>
      </c>
    </row>
    <row r="560" spans="1:3">
      <c r="A560" t="s">
        <v>2341</v>
      </c>
      <c r="B560" t="s">
        <v>2341</v>
      </c>
      <c r="C560" t="s">
        <v>2341</v>
      </c>
    </row>
    <row r="561" spans="1:3">
      <c r="A561" t="s">
        <v>2342</v>
      </c>
      <c r="B561" t="s">
        <v>2342</v>
      </c>
      <c r="C561" t="s">
        <v>2342</v>
      </c>
    </row>
    <row r="562" spans="1:3">
      <c r="A562" t="s">
        <v>2343</v>
      </c>
      <c r="B562" t="s">
        <v>2343</v>
      </c>
      <c r="C562" t="s">
        <v>2343</v>
      </c>
    </row>
    <row r="563" spans="1:3">
      <c r="A563" t="s">
        <v>2344</v>
      </c>
      <c r="B563" t="s">
        <v>2344</v>
      </c>
      <c r="C563" t="s">
        <v>2344</v>
      </c>
    </row>
    <row r="564" spans="1:3">
      <c r="A564" t="s">
        <v>2345</v>
      </c>
      <c r="B564" t="s">
        <v>2345</v>
      </c>
      <c r="C564" t="s">
        <v>2345</v>
      </c>
    </row>
    <row r="565" spans="1:3">
      <c r="A565" t="s">
        <v>2346</v>
      </c>
      <c r="B565" t="s">
        <v>2346</v>
      </c>
      <c r="C565" t="s">
        <v>2346</v>
      </c>
    </row>
    <row r="566" spans="1:3">
      <c r="A566" t="s">
        <v>2347</v>
      </c>
      <c r="B566" t="s">
        <v>2347</v>
      </c>
      <c r="C566" t="s">
        <v>2347</v>
      </c>
    </row>
    <row r="567" spans="1:3">
      <c r="A567" t="s">
        <v>2348</v>
      </c>
      <c r="B567" t="s">
        <v>2348</v>
      </c>
      <c r="C567" t="s">
        <v>2348</v>
      </c>
    </row>
    <row r="568" spans="1:3">
      <c r="A568" t="s">
        <v>2349</v>
      </c>
      <c r="B568" t="s">
        <v>2349</v>
      </c>
      <c r="C568" t="s">
        <v>2349</v>
      </c>
    </row>
    <row r="569" spans="1:3">
      <c r="A569" t="s">
        <v>2350</v>
      </c>
      <c r="B569" t="s">
        <v>2350</v>
      </c>
      <c r="C569" t="s">
        <v>2350</v>
      </c>
    </row>
    <row r="570" spans="1:3">
      <c r="A570" t="s">
        <v>2351</v>
      </c>
      <c r="B570" t="s">
        <v>2351</v>
      </c>
      <c r="C570" t="s">
        <v>2351</v>
      </c>
    </row>
    <row r="571" spans="1:3">
      <c r="A571" t="s">
        <v>2352</v>
      </c>
      <c r="B571" t="s">
        <v>2352</v>
      </c>
      <c r="C571" t="s">
        <v>2352</v>
      </c>
    </row>
    <row r="572" spans="1:3">
      <c r="A572" t="s">
        <v>2353</v>
      </c>
      <c r="B572" t="s">
        <v>2353</v>
      </c>
      <c r="C572" t="s">
        <v>2353</v>
      </c>
    </row>
    <row r="573" spans="1:3">
      <c r="A573" t="s">
        <v>2354</v>
      </c>
      <c r="B573" t="s">
        <v>2354</v>
      </c>
      <c r="C573" t="s">
        <v>2354</v>
      </c>
    </row>
    <row r="574" spans="1:3">
      <c r="A574" t="s">
        <v>2355</v>
      </c>
      <c r="B574" t="s">
        <v>2355</v>
      </c>
      <c r="C574" t="s">
        <v>2355</v>
      </c>
    </row>
    <row r="575" spans="1:3">
      <c r="A575" t="s">
        <v>2356</v>
      </c>
      <c r="B575" t="s">
        <v>2356</v>
      </c>
      <c r="C575" t="s">
        <v>2356</v>
      </c>
    </row>
    <row r="576" spans="1:3">
      <c r="A576" t="s">
        <v>2357</v>
      </c>
      <c r="B576" t="s">
        <v>2357</v>
      </c>
      <c r="C576" t="s">
        <v>2357</v>
      </c>
    </row>
    <row r="577" spans="1:3">
      <c r="A577" t="s">
        <v>2358</v>
      </c>
      <c r="B577" t="s">
        <v>2358</v>
      </c>
      <c r="C577" t="s">
        <v>2358</v>
      </c>
    </row>
    <row r="578" spans="1:3">
      <c r="A578" t="s">
        <v>2359</v>
      </c>
      <c r="B578" t="s">
        <v>2359</v>
      </c>
      <c r="C578" t="s">
        <v>2359</v>
      </c>
    </row>
    <row r="579" spans="1:3">
      <c r="A579" t="s">
        <v>2360</v>
      </c>
      <c r="B579" t="s">
        <v>2360</v>
      </c>
      <c r="C579" t="s">
        <v>2360</v>
      </c>
    </row>
    <row r="580" spans="1:3">
      <c r="A580" t="s">
        <v>2361</v>
      </c>
      <c r="B580" t="s">
        <v>2361</v>
      </c>
      <c r="C580" t="s">
        <v>2361</v>
      </c>
    </row>
    <row r="581" spans="1:3">
      <c r="A581" t="s">
        <v>2362</v>
      </c>
      <c r="B581" t="s">
        <v>2362</v>
      </c>
      <c r="C581" t="s">
        <v>2362</v>
      </c>
    </row>
    <row r="582" spans="1:3">
      <c r="A582" t="s">
        <v>2363</v>
      </c>
      <c r="B582" t="s">
        <v>2363</v>
      </c>
      <c r="C582" t="s">
        <v>2363</v>
      </c>
    </row>
    <row r="583" spans="1:3">
      <c r="A583" t="s">
        <v>2364</v>
      </c>
      <c r="B583" t="s">
        <v>2364</v>
      </c>
      <c r="C583" t="s">
        <v>2364</v>
      </c>
    </row>
    <row r="584" spans="1:3">
      <c r="A584" t="s">
        <v>2365</v>
      </c>
      <c r="B584" t="s">
        <v>2365</v>
      </c>
      <c r="C584" t="s">
        <v>2365</v>
      </c>
    </row>
    <row r="585" spans="1:3">
      <c r="A585" t="s">
        <v>2366</v>
      </c>
      <c r="B585" t="s">
        <v>2366</v>
      </c>
      <c r="C585" t="s">
        <v>2366</v>
      </c>
    </row>
    <row r="586" spans="1:3">
      <c r="A586" t="s">
        <v>2367</v>
      </c>
      <c r="B586" t="s">
        <v>2367</v>
      </c>
      <c r="C586" t="s">
        <v>2367</v>
      </c>
    </row>
    <row r="587" spans="1:3">
      <c r="A587" t="s">
        <v>2368</v>
      </c>
      <c r="B587" t="s">
        <v>2368</v>
      </c>
      <c r="C587" t="s">
        <v>2368</v>
      </c>
    </row>
    <row r="588" spans="1:3">
      <c r="A588" t="s">
        <v>2369</v>
      </c>
      <c r="B588" t="s">
        <v>2369</v>
      </c>
      <c r="C588" t="s">
        <v>2369</v>
      </c>
    </row>
    <row r="589" spans="1:3">
      <c r="A589" t="s">
        <v>2370</v>
      </c>
      <c r="B589" t="s">
        <v>2370</v>
      </c>
      <c r="C589" t="s">
        <v>2370</v>
      </c>
    </row>
    <row r="590" spans="1:3">
      <c r="A590" t="s">
        <v>2371</v>
      </c>
      <c r="B590" t="s">
        <v>2371</v>
      </c>
      <c r="C590" t="s">
        <v>2371</v>
      </c>
    </row>
    <row r="591" spans="1:3">
      <c r="A591" t="s">
        <v>2372</v>
      </c>
      <c r="B591" t="s">
        <v>2372</v>
      </c>
      <c r="C591" t="s">
        <v>2372</v>
      </c>
    </row>
    <row r="592" spans="1:3">
      <c r="A592" t="s">
        <v>2373</v>
      </c>
      <c r="B592" t="s">
        <v>2373</v>
      </c>
      <c r="C592" t="s">
        <v>2373</v>
      </c>
    </row>
    <row r="593" spans="1:3">
      <c r="A593" t="s">
        <v>2374</v>
      </c>
      <c r="B593" t="s">
        <v>2374</v>
      </c>
      <c r="C593" t="s">
        <v>2374</v>
      </c>
    </row>
    <row r="594" spans="1:3">
      <c r="A594" t="s">
        <v>2375</v>
      </c>
      <c r="B594" t="s">
        <v>2375</v>
      </c>
      <c r="C594" t="s">
        <v>2375</v>
      </c>
    </row>
    <row r="595" spans="1:3">
      <c r="A595" t="s">
        <v>2376</v>
      </c>
      <c r="B595" t="s">
        <v>2376</v>
      </c>
      <c r="C595" t="s">
        <v>2376</v>
      </c>
    </row>
    <row r="596" spans="1:3">
      <c r="A596" t="s">
        <v>2377</v>
      </c>
      <c r="B596" t="s">
        <v>2377</v>
      </c>
      <c r="C596" t="s">
        <v>2377</v>
      </c>
    </row>
    <row r="597" spans="1:3">
      <c r="A597" t="s">
        <v>2378</v>
      </c>
      <c r="B597" t="s">
        <v>2378</v>
      </c>
      <c r="C597" t="s">
        <v>2378</v>
      </c>
    </row>
    <row r="598" spans="1:3">
      <c r="A598" t="s">
        <v>2379</v>
      </c>
      <c r="B598" t="s">
        <v>2379</v>
      </c>
      <c r="C598" t="s">
        <v>2379</v>
      </c>
    </row>
    <row r="599" spans="1:3">
      <c r="A599" t="s">
        <v>2380</v>
      </c>
      <c r="B599" t="s">
        <v>2380</v>
      </c>
      <c r="C599" t="s">
        <v>2380</v>
      </c>
    </row>
    <row r="600" spans="1:3">
      <c r="A600" t="s">
        <v>2381</v>
      </c>
      <c r="B600" t="s">
        <v>2381</v>
      </c>
      <c r="C600" t="s">
        <v>2381</v>
      </c>
    </row>
    <row r="601" spans="1:3">
      <c r="A601" t="s">
        <v>2382</v>
      </c>
      <c r="B601" t="s">
        <v>2382</v>
      </c>
      <c r="C601" t="s">
        <v>2382</v>
      </c>
    </row>
    <row r="602" spans="1:3">
      <c r="A602" t="s">
        <v>2383</v>
      </c>
      <c r="B602" t="s">
        <v>2383</v>
      </c>
      <c r="C602" t="s">
        <v>2383</v>
      </c>
    </row>
    <row r="603" spans="1:3">
      <c r="A603" t="s">
        <v>2384</v>
      </c>
      <c r="B603" t="s">
        <v>2384</v>
      </c>
      <c r="C603" t="s">
        <v>2384</v>
      </c>
    </row>
    <row r="604" spans="1:3">
      <c r="A604" t="s">
        <v>2385</v>
      </c>
      <c r="B604" t="s">
        <v>2385</v>
      </c>
      <c r="C604" t="s">
        <v>2385</v>
      </c>
    </row>
    <row r="605" spans="1:3">
      <c r="A605" t="s">
        <v>2386</v>
      </c>
      <c r="B605" t="s">
        <v>2386</v>
      </c>
      <c r="C605" t="s">
        <v>2386</v>
      </c>
    </row>
    <row r="606" spans="1:3">
      <c r="A606" t="s">
        <v>2387</v>
      </c>
      <c r="B606" t="s">
        <v>2387</v>
      </c>
      <c r="C606" t="s">
        <v>2387</v>
      </c>
    </row>
    <row r="607" spans="1:3">
      <c r="A607" t="s">
        <v>2388</v>
      </c>
      <c r="B607" t="s">
        <v>2388</v>
      </c>
      <c r="C607" t="s">
        <v>2388</v>
      </c>
    </row>
    <row r="608" spans="1:3">
      <c r="A608" t="s">
        <v>2389</v>
      </c>
      <c r="B608" t="s">
        <v>2389</v>
      </c>
      <c r="C608" t="s">
        <v>2389</v>
      </c>
    </row>
    <row r="609" spans="1:3">
      <c r="A609" t="s">
        <v>2390</v>
      </c>
      <c r="B609" t="s">
        <v>2390</v>
      </c>
      <c r="C609" t="s">
        <v>2390</v>
      </c>
    </row>
    <row r="610" spans="1:3">
      <c r="A610" t="s">
        <v>2391</v>
      </c>
      <c r="B610" t="s">
        <v>2391</v>
      </c>
      <c r="C610" t="s">
        <v>2391</v>
      </c>
    </row>
    <row r="611" spans="1:3">
      <c r="A611" t="s">
        <v>2392</v>
      </c>
      <c r="B611" t="s">
        <v>2392</v>
      </c>
      <c r="C611" t="s">
        <v>2392</v>
      </c>
    </row>
    <row r="612" spans="1:3">
      <c r="A612" t="s">
        <v>2393</v>
      </c>
      <c r="B612" t="s">
        <v>2393</v>
      </c>
      <c r="C612" t="s">
        <v>2393</v>
      </c>
    </row>
    <row r="613" spans="1:3">
      <c r="A613" t="s">
        <v>2394</v>
      </c>
      <c r="B613" t="s">
        <v>2394</v>
      </c>
      <c r="C613" t="s">
        <v>2394</v>
      </c>
    </row>
    <row r="614" spans="1:3">
      <c r="A614" t="s">
        <v>2395</v>
      </c>
      <c r="B614" t="s">
        <v>2395</v>
      </c>
      <c r="C614" t="s">
        <v>2395</v>
      </c>
    </row>
    <row r="615" spans="1:3">
      <c r="A615" t="s">
        <v>2396</v>
      </c>
      <c r="B615" t="s">
        <v>2396</v>
      </c>
      <c r="C615" t="s">
        <v>2396</v>
      </c>
    </row>
    <row r="616" spans="1:3">
      <c r="A616" t="s">
        <v>2397</v>
      </c>
      <c r="B616" t="s">
        <v>2397</v>
      </c>
      <c r="C616" t="s">
        <v>2397</v>
      </c>
    </row>
    <row r="617" spans="1:3">
      <c r="A617" t="s">
        <v>2398</v>
      </c>
      <c r="B617" t="s">
        <v>2398</v>
      </c>
      <c r="C617" t="s">
        <v>2398</v>
      </c>
    </row>
    <row r="618" spans="1:3">
      <c r="A618" t="s">
        <v>2399</v>
      </c>
      <c r="B618" t="s">
        <v>2399</v>
      </c>
      <c r="C618" t="s">
        <v>2399</v>
      </c>
    </row>
    <row r="619" spans="1:3">
      <c r="A619" t="s">
        <v>2400</v>
      </c>
      <c r="B619" t="s">
        <v>2400</v>
      </c>
      <c r="C619" t="s">
        <v>2400</v>
      </c>
    </row>
    <row r="620" spans="1:3">
      <c r="A620" t="s">
        <v>2401</v>
      </c>
      <c r="B620" t="s">
        <v>2401</v>
      </c>
      <c r="C620" t="s">
        <v>2401</v>
      </c>
    </row>
    <row r="621" spans="1:3">
      <c r="A621" t="s">
        <v>2402</v>
      </c>
      <c r="B621" t="s">
        <v>2402</v>
      </c>
      <c r="C621" t="s">
        <v>2402</v>
      </c>
    </row>
    <row r="622" spans="1:3">
      <c r="A622" t="s">
        <v>2403</v>
      </c>
      <c r="B622" t="s">
        <v>2403</v>
      </c>
      <c r="C622" t="s">
        <v>2403</v>
      </c>
    </row>
    <row r="623" spans="1:3">
      <c r="A623" t="s">
        <v>2404</v>
      </c>
      <c r="B623" t="s">
        <v>2404</v>
      </c>
      <c r="C623" t="s">
        <v>2404</v>
      </c>
    </row>
    <row r="624" spans="1:3">
      <c r="A624" t="s">
        <v>2405</v>
      </c>
      <c r="B624" t="s">
        <v>2405</v>
      </c>
      <c r="C624" t="s">
        <v>2405</v>
      </c>
    </row>
    <row r="625" spans="1:3">
      <c r="A625" t="s">
        <v>2406</v>
      </c>
      <c r="B625" t="s">
        <v>2406</v>
      </c>
      <c r="C625" t="s">
        <v>2406</v>
      </c>
    </row>
    <row r="626" spans="1:3">
      <c r="A626" t="s">
        <v>2407</v>
      </c>
      <c r="B626" t="s">
        <v>2407</v>
      </c>
      <c r="C626" t="s">
        <v>2407</v>
      </c>
    </row>
    <row r="627" spans="1:3">
      <c r="A627" t="s">
        <v>2408</v>
      </c>
      <c r="B627" t="s">
        <v>2408</v>
      </c>
      <c r="C627" t="s">
        <v>2408</v>
      </c>
    </row>
    <row r="628" spans="1:3">
      <c r="A628" t="s">
        <v>2409</v>
      </c>
      <c r="B628" t="s">
        <v>2544</v>
      </c>
      <c r="C628" t="s">
        <v>2544</v>
      </c>
    </row>
    <row r="629" spans="1:3">
      <c r="A629" t="s">
        <v>2410</v>
      </c>
      <c r="B629" t="s">
        <v>2410</v>
      </c>
      <c r="C629" t="s">
        <v>2410</v>
      </c>
    </row>
    <row r="630" spans="1:3">
      <c r="A630" t="s">
        <v>2411</v>
      </c>
      <c r="B630" t="s">
        <v>2411</v>
      </c>
      <c r="C630" t="s">
        <v>2411</v>
      </c>
    </row>
    <row r="631" spans="1:3">
      <c r="A631" t="s">
        <v>369</v>
      </c>
      <c r="B631" t="s">
        <v>370</v>
      </c>
      <c r="C631" t="s">
        <v>370</v>
      </c>
    </row>
    <row r="632" spans="1:3">
      <c r="A632" t="s">
        <v>2412</v>
      </c>
      <c r="B632" t="s">
        <v>2412</v>
      </c>
      <c r="C632" t="s">
        <v>2412</v>
      </c>
    </row>
    <row r="633" spans="1:3">
      <c r="A633" t="s">
        <v>1312</v>
      </c>
      <c r="B633" t="s">
        <v>1783</v>
      </c>
      <c r="C633" t="s">
        <v>1783</v>
      </c>
    </row>
    <row r="634" spans="1:3">
      <c r="A634" t="s">
        <v>2413</v>
      </c>
      <c r="B634" t="s">
        <v>2413</v>
      </c>
      <c r="C634" t="s">
        <v>2413</v>
      </c>
    </row>
    <row r="635" spans="1:3">
      <c r="A635" t="s">
        <v>540</v>
      </c>
      <c r="B635" t="s">
        <v>541</v>
      </c>
      <c r="C635" t="s">
        <v>541</v>
      </c>
    </row>
    <row r="636" spans="1:3">
      <c r="A636" t="s">
        <v>2414</v>
      </c>
      <c r="B636" t="s">
        <v>2414</v>
      </c>
      <c r="C636" t="s">
        <v>2414</v>
      </c>
    </row>
    <row r="637" spans="1:3">
      <c r="A637" t="s">
        <v>2415</v>
      </c>
      <c r="B637" t="s">
        <v>2415</v>
      </c>
      <c r="C637" t="s">
        <v>2415</v>
      </c>
    </row>
    <row r="638" spans="1:3">
      <c r="A638" t="s">
        <v>2416</v>
      </c>
      <c r="B638" t="s">
        <v>2416</v>
      </c>
      <c r="C638" t="s">
        <v>2416</v>
      </c>
    </row>
    <row r="639" spans="1:3">
      <c r="A639" t="s">
        <v>2417</v>
      </c>
      <c r="B639" t="s">
        <v>2417</v>
      </c>
      <c r="C639" t="s">
        <v>2417</v>
      </c>
    </row>
    <row r="640" spans="1:3">
      <c r="A640" t="s">
        <v>2418</v>
      </c>
      <c r="B640" t="s">
        <v>2418</v>
      </c>
      <c r="C640" t="s">
        <v>2418</v>
      </c>
    </row>
    <row r="641" spans="1:3">
      <c r="A641" t="s">
        <v>2419</v>
      </c>
      <c r="B641" t="s">
        <v>2419</v>
      </c>
      <c r="C641" t="s">
        <v>2419</v>
      </c>
    </row>
    <row r="642" spans="1:3">
      <c r="A642" t="s">
        <v>2420</v>
      </c>
      <c r="B642" t="s">
        <v>2420</v>
      </c>
      <c r="C642" t="s">
        <v>2420</v>
      </c>
    </row>
    <row r="643" spans="1:3">
      <c r="A643" t="s">
        <v>2421</v>
      </c>
      <c r="B643" t="s">
        <v>2421</v>
      </c>
      <c r="C643" t="s">
        <v>2421</v>
      </c>
    </row>
    <row r="644" spans="1:3">
      <c r="A644" t="s">
        <v>2422</v>
      </c>
      <c r="B644" t="s">
        <v>2422</v>
      </c>
      <c r="C644" t="s">
        <v>2422</v>
      </c>
    </row>
    <row r="645" spans="1:3">
      <c r="A645" t="s">
        <v>2423</v>
      </c>
      <c r="B645" t="s">
        <v>2423</v>
      </c>
      <c r="C645" t="s">
        <v>2423</v>
      </c>
    </row>
    <row r="646" spans="1:3">
      <c r="A646" t="s">
        <v>2424</v>
      </c>
      <c r="B646" t="s">
        <v>2424</v>
      </c>
      <c r="C646" t="s">
        <v>2424</v>
      </c>
    </row>
    <row r="647" spans="1:3">
      <c r="A647" t="s">
        <v>2425</v>
      </c>
      <c r="B647" t="s">
        <v>2425</v>
      </c>
      <c r="C647" t="s">
        <v>2425</v>
      </c>
    </row>
    <row r="648" spans="1:3">
      <c r="A648" t="s">
        <v>2426</v>
      </c>
      <c r="B648" t="s">
        <v>2426</v>
      </c>
      <c r="C648" t="s">
        <v>2426</v>
      </c>
    </row>
    <row r="649" spans="1:3">
      <c r="A649" t="s">
        <v>2427</v>
      </c>
      <c r="B649" t="s">
        <v>2427</v>
      </c>
      <c r="C649" t="s">
        <v>2427</v>
      </c>
    </row>
    <row r="650" spans="1:3">
      <c r="A650" t="s">
        <v>2428</v>
      </c>
      <c r="B650" t="s">
        <v>2428</v>
      </c>
      <c r="C650" t="s">
        <v>2428</v>
      </c>
    </row>
    <row r="651" spans="1:3">
      <c r="A651" t="s">
        <v>2429</v>
      </c>
      <c r="B651" t="s">
        <v>2429</v>
      </c>
      <c r="C651" t="s">
        <v>2429</v>
      </c>
    </row>
    <row r="652" spans="1:3">
      <c r="A652" t="s">
        <v>2430</v>
      </c>
      <c r="B652" t="s">
        <v>2430</v>
      </c>
      <c r="C652" t="s">
        <v>2430</v>
      </c>
    </row>
    <row r="653" spans="1:3">
      <c r="A653" t="s">
        <v>2431</v>
      </c>
      <c r="B653" t="s">
        <v>2431</v>
      </c>
      <c r="C653" t="s">
        <v>2431</v>
      </c>
    </row>
    <row r="654" spans="1:3">
      <c r="A654" t="s">
        <v>2432</v>
      </c>
      <c r="B654" t="s">
        <v>2432</v>
      </c>
      <c r="C654" t="s">
        <v>2432</v>
      </c>
    </row>
    <row r="655" spans="1:3">
      <c r="A655" t="s">
        <v>2433</v>
      </c>
      <c r="B655" t="s">
        <v>2433</v>
      </c>
      <c r="C655" t="s">
        <v>2433</v>
      </c>
    </row>
    <row r="656" spans="1:3">
      <c r="A656" t="s">
        <v>2434</v>
      </c>
      <c r="B656" t="s">
        <v>2434</v>
      </c>
      <c r="C656" t="s">
        <v>2434</v>
      </c>
    </row>
    <row r="657" spans="1:3">
      <c r="A657" t="s">
        <v>2435</v>
      </c>
      <c r="B657" t="s">
        <v>2435</v>
      </c>
      <c r="C657" t="s">
        <v>2435</v>
      </c>
    </row>
    <row r="658" spans="1:3">
      <c r="A658" t="s">
        <v>2436</v>
      </c>
      <c r="B658" t="s">
        <v>2436</v>
      </c>
      <c r="C658" t="s">
        <v>2436</v>
      </c>
    </row>
    <row r="659" spans="1:3">
      <c r="A659" t="s">
        <v>2437</v>
      </c>
      <c r="B659" t="s">
        <v>2437</v>
      </c>
      <c r="C659" t="s">
        <v>2437</v>
      </c>
    </row>
    <row r="660" spans="1:3">
      <c r="A660" t="s">
        <v>2438</v>
      </c>
      <c r="B660" t="s">
        <v>2438</v>
      </c>
      <c r="C660" t="s">
        <v>2438</v>
      </c>
    </row>
    <row r="661" spans="1:3">
      <c r="A661" t="s">
        <v>2439</v>
      </c>
      <c r="B661" t="s">
        <v>2439</v>
      </c>
      <c r="C661" t="s">
        <v>2439</v>
      </c>
    </row>
    <row r="662" spans="1:3">
      <c r="A662" t="s">
        <v>2440</v>
      </c>
      <c r="B662" t="s">
        <v>2440</v>
      </c>
      <c r="C662" t="s">
        <v>2440</v>
      </c>
    </row>
    <row r="663" spans="1:3">
      <c r="A663" t="s">
        <v>2441</v>
      </c>
      <c r="B663" t="s">
        <v>2441</v>
      </c>
      <c r="C663" t="s">
        <v>2441</v>
      </c>
    </row>
    <row r="664" spans="1:3">
      <c r="A664" t="s">
        <v>2442</v>
      </c>
      <c r="B664" t="s">
        <v>2442</v>
      </c>
      <c r="C664" t="s">
        <v>2442</v>
      </c>
    </row>
    <row r="665" spans="1:3">
      <c r="A665" t="s">
        <v>2443</v>
      </c>
      <c r="B665" t="s">
        <v>2443</v>
      </c>
      <c r="C665" t="s">
        <v>2443</v>
      </c>
    </row>
    <row r="666" spans="1:3">
      <c r="A666" t="s">
        <v>2444</v>
      </c>
      <c r="B666" t="s">
        <v>2444</v>
      </c>
      <c r="C666" t="s">
        <v>2444</v>
      </c>
    </row>
    <row r="667" spans="1:3">
      <c r="A667" t="s">
        <v>2445</v>
      </c>
      <c r="B667" t="s">
        <v>2445</v>
      </c>
      <c r="C667" t="s">
        <v>2445</v>
      </c>
    </row>
    <row r="668" spans="1:3">
      <c r="A668" t="s">
        <v>2446</v>
      </c>
      <c r="B668" t="s">
        <v>2446</v>
      </c>
      <c r="C668" t="s">
        <v>2446</v>
      </c>
    </row>
    <row r="669" spans="1:3">
      <c r="A669" t="s">
        <v>2447</v>
      </c>
      <c r="B669" t="s">
        <v>2447</v>
      </c>
      <c r="C669" t="s">
        <v>2447</v>
      </c>
    </row>
    <row r="670" spans="1:3">
      <c r="A670" t="s">
        <v>2448</v>
      </c>
      <c r="B670" t="s">
        <v>2448</v>
      </c>
      <c r="C670" t="s">
        <v>2448</v>
      </c>
    </row>
    <row r="671" spans="1:3">
      <c r="A671" t="s">
        <v>2449</v>
      </c>
      <c r="B671" t="s">
        <v>2449</v>
      </c>
      <c r="C671" t="s">
        <v>2449</v>
      </c>
    </row>
    <row r="672" spans="1:3">
      <c r="A672" t="s">
        <v>2450</v>
      </c>
      <c r="B672" t="s">
        <v>2450</v>
      </c>
      <c r="C672" t="s">
        <v>2450</v>
      </c>
    </row>
    <row r="673" spans="1:3">
      <c r="A673" t="s">
        <v>2451</v>
      </c>
      <c r="B673" t="s">
        <v>2451</v>
      </c>
      <c r="C673" t="s">
        <v>2451</v>
      </c>
    </row>
    <row r="674" spans="1:3">
      <c r="A674" t="s">
        <v>2452</v>
      </c>
      <c r="B674" t="s">
        <v>2452</v>
      </c>
      <c r="C674" t="s">
        <v>2452</v>
      </c>
    </row>
    <row r="675" spans="1:3">
      <c r="A675" t="s">
        <v>2453</v>
      </c>
      <c r="B675" t="s">
        <v>2453</v>
      </c>
      <c r="C675" t="s">
        <v>2453</v>
      </c>
    </row>
    <row r="676" spans="1:3">
      <c r="A676" t="s">
        <v>2454</v>
      </c>
      <c r="B676" t="s">
        <v>2454</v>
      </c>
      <c r="C676" t="s">
        <v>2454</v>
      </c>
    </row>
    <row r="677" spans="1:3">
      <c r="A677" t="s">
        <v>2455</v>
      </c>
      <c r="B677" t="s">
        <v>2455</v>
      </c>
      <c r="C677" t="s">
        <v>2455</v>
      </c>
    </row>
    <row r="678" spans="1:3">
      <c r="A678" t="s">
        <v>2456</v>
      </c>
      <c r="B678" t="s">
        <v>2456</v>
      </c>
      <c r="C678" t="s">
        <v>2456</v>
      </c>
    </row>
    <row r="679" spans="1:3">
      <c r="A679" t="s">
        <v>2457</v>
      </c>
      <c r="B679" t="s">
        <v>2457</v>
      </c>
      <c r="C679" t="s">
        <v>2457</v>
      </c>
    </row>
    <row r="680" spans="1:3">
      <c r="A680" t="s">
        <v>2458</v>
      </c>
      <c r="B680" t="s">
        <v>2458</v>
      </c>
      <c r="C680" t="s">
        <v>2458</v>
      </c>
    </row>
    <row r="681" spans="1:3">
      <c r="A681" t="s">
        <v>2459</v>
      </c>
      <c r="B681" t="s">
        <v>2459</v>
      </c>
      <c r="C681" t="s">
        <v>2459</v>
      </c>
    </row>
    <row r="682" spans="1:3">
      <c r="A682" t="s">
        <v>2460</v>
      </c>
      <c r="B682" t="s">
        <v>2460</v>
      </c>
      <c r="C682" t="s">
        <v>2460</v>
      </c>
    </row>
    <row r="683" spans="1:3">
      <c r="A683" t="s">
        <v>2461</v>
      </c>
      <c r="B683" t="s">
        <v>2461</v>
      </c>
      <c r="C683" t="s">
        <v>2461</v>
      </c>
    </row>
    <row r="684" spans="1:3">
      <c r="A684" t="s">
        <v>2462</v>
      </c>
      <c r="B684" t="s">
        <v>2462</v>
      </c>
      <c r="C684" t="s">
        <v>2462</v>
      </c>
    </row>
    <row r="685" spans="1:3">
      <c r="A685" t="s">
        <v>2463</v>
      </c>
      <c r="B685" t="s">
        <v>2463</v>
      </c>
      <c r="C685" t="s">
        <v>2463</v>
      </c>
    </row>
    <row r="686" spans="1:3">
      <c r="A686" t="s">
        <v>2464</v>
      </c>
      <c r="B686" t="s">
        <v>2464</v>
      </c>
      <c r="C686" t="s">
        <v>2464</v>
      </c>
    </row>
    <row r="687" spans="1:3">
      <c r="A687" t="s">
        <v>2465</v>
      </c>
      <c r="B687" t="s">
        <v>2465</v>
      </c>
      <c r="C687" t="s">
        <v>2465</v>
      </c>
    </row>
    <row r="688" spans="1:3">
      <c r="A688" t="s">
        <v>2466</v>
      </c>
      <c r="B688" t="s">
        <v>2466</v>
      </c>
      <c r="C688" t="s">
        <v>2466</v>
      </c>
    </row>
    <row r="689" spans="1:3">
      <c r="A689" t="s">
        <v>2467</v>
      </c>
      <c r="B689" t="s">
        <v>2467</v>
      </c>
      <c r="C689" t="s">
        <v>2467</v>
      </c>
    </row>
    <row r="690" spans="1:3">
      <c r="A690" t="s">
        <v>2468</v>
      </c>
      <c r="B690" t="s">
        <v>2468</v>
      </c>
      <c r="C690" t="s">
        <v>2468</v>
      </c>
    </row>
    <row r="691" spans="1:3">
      <c r="A691" t="s">
        <v>2469</v>
      </c>
      <c r="B691" t="s">
        <v>2469</v>
      </c>
      <c r="C691" t="s">
        <v>2469</v>
      </c>
    </row>
    <row r="692" spans="1:3">
      <c r="A692" t="s">
        <v>2470</v>
      </c>
      <c r="B692" t="s">
        <v>2470</v>
      </c>
      <c r="C692" t="s">
        <v>2470</v>
      </c>
    </row>
    <row r="693" spans="1:3">
      <c r="A693" t="s">
        <v>244</v>
      </c>
      <c r="B693" t="s">
        <v>2545</v>
      </c>
      <c r="C693" t="s">
        <v>2545</v>
      </c>
    </row>
    <row r="694" spans="1:3">
      <c r="A694" t="s">
        <v>2471</v>
      </c>
      <c r="B694" t="s">
        <v>2471</v>
      </c>
      <c r="C694" t="s">
        <v>2471</v>
      </c>
    </row>
    <row r="695" spans="1:3">
      <c r="A695" t="s">
        <v>2472</v>
      </c>
      <c r="B695" t="s">
        <v>2472</v>
      </c>
      <c r="C695" t="s">
        <v>2472</v>
      </c>
    </row>
    <row r="696" spans="1:3">
      <c r="A696" t="s">
        <v>2473</v>
      </c>
      <c r="B696" t="s">
        <v>2473</v>
      </c>
      <c r="C696" t="s">
        <v>2473</v>
      </c>
    </row>
    <row r="697" spans="1:3">
      <c r="A697" t="s">
        <v>2474</v>
      </c>
      <c r="B697" t="s">
        <v>2474</v>
      </c>
      <c r="C697" t="s">
        <v>2474</v>
      </c>
    </row>
    <row r="698" spans="1:3">
      <c r="A698" t="s">
        <v>2475</v>
      </c>
      <c r="B698" t="s">
        <v>2475</v>
      </c>
      <c r="C698" t="s">
        <v>2475</v>
      </c>
    </row>
    <row r="699" spans="1:3">
      <c r="A699" t="s">
        <v>2476</v>
      </c>
      <c r="B699" t="s">
        <v>2476</v>
      </c>
      <c r="C699" t="s">
        <v>2476</v>
      </c>
    </row>
    <row r="700" spans="1:3">
      <c r="A700" t="s">
        <v>2477</v>
      </c>
      <c r="B700" t="s">
        <v>2477</v>
      </c>
      <c r="C700" t="s">
        <v>2477</v>
      </c>
    </row>
    <row r="701" spans="1:3">
      <c r="A701" t="s">
        <v>2478</v>
      </c>
      <c r="B701" t="s">
        <v>2478</v>
      </c>
      <c r="C701" t="s">
        <v>2478</v>
      </c>
    </row>
    <row r="702" spans="1:3">
      <c r="A702" t="s">
        <v>2479</v>
      </c>
      <c r="B702" t="s">
        <v>2479</v>
      </c>
      <c r="C702" t="s">
        <v>2479</v>
      </c>
    </row>
    <row r="703" spans="1:3">
      <c r="A703" t="s">
        <v>2480</v>
      </c>
      <c r="B703" t="s">
        <v>2480</v>
      </c>
      <c r="C703" t="s">
        <v>2480</v>
      </c>
    </row>
    <row r="704" spans="1:3">
      <c r="A704" t="s">
        <v>2481</v>
      </c>
      <c r="B704" t="s">
        <v>2481</v>
      </c>
      <c r="C704" t="s">
        <v>2481</v>
      </c>
    </row>
    <row r="705" spans="1:3">
      <c r="A705" t="s">
        <v>2482</v>
      </c>
      <c r="B705" t="s">
        <v>2482</v>
      </c>
      <c r="C705" t="s">
        <v>2482</v>
      </c>
    </row>
    <row r="706" spans="1:3">
      <c r="A706" t="s">
        <v>2483</v>
      </c>
      <c r="B706" t="s">
        <v>2483</v>
      </c>
      <c r="C706" t="s">
        <v>2483</v>
      </c>
    </row>
    <row r="707" spans="1:3">
      <c r="A707" t="s">
        <v>2484</v>
      </c>
      <c r="B707" t="s">
        <v>2484</v>
      </c>
      <c r="C707" t="s">
        <v>2484</v>
      </c>
    </row>
    <row r="708" spans="1:3">
      <c r="A708" t="s">
        <v>2485</v>
      </c>
      <c r="B708" t="s">
        <v>2485</v>
      </c>
      <c r="C708" t="s">
        <v>2485</v>
      </c>
    </row>
    <row r="709" spans="1:3">
      <c r="A709" t="s">
        <v>2486</v>
      </c>
      <c r="B709" t="s">
        <v>2486</v>
      </c>
      <c r="C709" t="s">
        <v>2486</v>
      </c>
    </row>
    <row r="710" spans="1:3">
      <c r="A710" t="s">
        <v>2487</v>
      </c>
      <c r="B710" t="s">
        <v>2487</v>
      </c>
      <c r="C710" t="s">
        <v>2487</v>
      </c>
    </row>
    <row r="711" spans="1:3">
      <c r="A711" t="s">
        <v>2488</v>
      </c>
      <c r="B711" t="s">
        <v>2488</v>
      </c>
      <c r="C711" t="s">
        <v>2488</v>
      </c>
    </row>
    <row r="712" spans="1:3">
      <c r="A712" t="s">
        <v>2489</v>
      </c>
      <c r="B712" t="s">
        <v>2489</v>
      </c>
      <c r="C712" t="s">
        <v>2489</v>
      </c>
    </row>
    <row r="713" spans="1:3">
      <c r="A713" t="s">
        <v>2490</v>
      </c>
      <c r="B713" t="s">
        <v>2490</v>
      </c>
      <c r="C713" t="s">
        <v>2490</v>
      </c>
    </row>
    <row r="714" spans="1:3">
      <c r="A714" t="s">
        <v>2491</v>
      </c>
      <c r="B714" t="s">
        <v>2491</v>
      </c>
      <c r="C714" t="s">
        <v>2491</v>
      </c>
    </row>
    <row r="715" spans="1:3">
      <c r="A715" t="s">
        <v>2492</v>
      </c>
      <c r="B715" t="s">
        <v>2492</v>
      </c>
      <c r="C715" t="s">
        <v>2492</v>
      </c>
    </row>
    <row r="716" spans="1:3">
      <c r="A716" t="s">
        <v>2493</v>
      </c>
      <c r="B716" t="s">
        <v>2493</v>
      </c>
      <c r="C716" t="s">
        <v>2493</v>
      </c>
    </row>
    <row r="717" spans="1:3">
      <c r="A717" t="s">
        <v>2494</v>
      </c>
      <c r="B717" t="s">
        <v>2494</v>
      </c>
      <c r="C717" t="s">
        <v>2494</v>
      </c>
    </row>
    <row r="718" spans="1:3">
      <c r="A718" t="s">
        <v>2495</v>
      </c>
      <c r="B718" t="s">
        <v>2495</v>
      </c>
      <c r="C718" t="s">
        <v>2495</v>
      </c>
    </row>
    <row r="719" spans="1:3">
      <c r="A719" t="s">
        <v>2496</v>
      </c>
      <c r="B719" t="s">
        <v>2496</v>
      </c>
      <c r="C719" t="s">
        <v>2496</v>
      </c>
    </row>
    <row r="720" spans="1:3">
      <c r="A720" t="s">
        <v>2497</v>
      </c>
      <c r="B720" t="s">
        <v>2497</v>
      </c>
      <c r="C720" t="s">
        <v>2497</v>
      </c>
    </row>
    <row r="721" spans="1:3">
      <c r="A721" t="s">
        <v>2498</v>
      </c>
      <c r="B721" t="s">
        <v>2498</v>
      </c>
      <c r="C721" t="s">
        <v>2498</v>
      </c>
    </row>
    <row r="722" spans="1:3">
      <c r="A722" t="s">
        <v>2499</v>
      </c>
      <c r="B722" t="s">
        <v>2499</v>
      </c>
      <c r="C722" t="s">
        <v>2499</v>
      </c>
    </row>
    <row r="723" spans="1:3">
      <c r="A723" t="s">
        <v>2500</v>
      </c>
      <c r="B723" t="s">
        <v>2500</v>
      </c>
      <c r="C723" t="s">
        <v>2500</v>
      </c>
    </row>
    <row r="724" spans="1:3">
      <c r="A724" t="s">
        <v>2501</v>
      </c>
      <c r="B724" t="s">
        <v>2501</v>
      </c>
      <c r="C724" t="s">
        <v>2501</v>
      </c>
    </row>
    <row r="725" spans="1:3">
      <c r="A725" t="s">
        <v>2502</v>
      </c>
      <c r="B725" t="s">
        <v>2502</v>
      </c>
      <c r="C725" t="s">
        <v>2502</v>
      </c>
    </row>
    <row r="726" spans="1:3">
      <c r="A726" t="s">
        <v>2503</v>
      </c>
      <c r="B726" t="s">
        <v>2503</v>
      </c>
      <c r="C726" t="s">
        <v>2503</v>
      </c>
    </row>
    <row r="727" spans="1:3">
      <c r="A727" t="s">
        <v>2504</v>
      </c>
      <c r="B727" t="s">
        <v>2504</v>
      </c>
      <c r="C727" t="s">
        <v>2504</v>
      </c>
    </row>
    <row r="728" spans="1:3">
      <c r="A728" t="s">
        <v>2505</v>
      </c>
      <c r="B728" t="s">
        <v>2505</v>
      </c>
      <c r="C728" t="s">
        <v>2505</v>
      </c>
    </row>
    <row r="729" spans="1:3">
      <c r="A729" t="s">
        <v>2506</v>
      </c>
      <c r="B729" t="s">
        <v>2506</v>
      </c>
      <c r="C729" t="s">
        <v>2506</v>
      </c>
    </row>
    <row r="730" spans="1:3">
      <c r="A730" t="s">
        <v>2507</v>
      </c>
      <c r="B730" t="s">
        <v>2507</v>
      </c>
      <c r="C730" t="s">
        <v>2507</v>
      </c>
    </row>
    <row r="731" spans="1:3">
      <c r="A731" t="s">
        <v>2508</v>
      </c>
      <c r="B731" t="s">
        <v>2508</v>
      </c>
      <c r="C731" t="s">
        <v>2508</v>
      </c>
    </row>
    <row r="732" spans="1:3">
      <c r="A732" t="s">
        <v>2509</v>
      </c>
      <c r="B732" t="s">
        <v>2509</v>
      </c>
      <c r="C732" t="s">
        <v>2509</v>
      </c>
    </row>
    <row r="733" spans="1:3">
      <c r="A733" t="s">
        <v>2510</v>
      </c>
      <c r="B733" t="s">
        <v>2510</v>
      </c>
      <c r="C733" t="s">
        <v>2510</v>
      </c>
    </row>
    <row r="734" spans="1:3">
      <c r="A734" t="s">
        <v>2511</v>
      </c>
      <c r="B734" t="s">
        <v>2511</v>
      </c>
      <c r="C734" t="s">
        <v>2511</v>
      </c>
    </row>
    <row r="735" spans="1:3">
      <c r="A735" t="s">
        <v>2512</v>
      </c>
      <c r="B735" t="s">
        <v>2512</v>
      </c>
      <c r="C735" t="s">
        <v>2512</v>
      </c>
    </row>
    <row r="736" spans="1:3">
      <c r="A736" t="s">
        <v>2513</v>
      </c>
      <c r="B736" t="s">
        <v>2513</v>
      </c>
      <c r="C736" t="s">
        <v>2513</v>
      </c>
    </row>
    <row r="737" spans="1:3">
      <c r="A737" t="s">
        <v>2514</v>
      </c>
      <c r="B737" t="s">
        <v>2514</v>
      </c>
      <c r="C737" t="s">
        <v>2514</v>
      </c>
    </row>
    <row r="738" spans="1:3">
      <c r="A738" t="s">
        <v>2515</v>
      </c>
      <c r="B738" t="s">
        <v>2515</v>
      </c>
      <c r="C738" t="s">
        <v>2515</v>
      </c>
    </row>
    <row r="739" spans="1:3">
      <c r="A739" t="s">
        <v>2516</v>
      </c>
      <c r="B739" t="s">
        <v>2516</v>
      </c>
      <c r="C739" t="s">
        <v>2516</v>
      </c>
    </row>
    <row r="740" spans="1:3">
      <c r="A740" t="s">
        <v>2517</v>
      </c>
      <c r="B740" t="s">
        <v>2517</v>
      </c>
      <c r="C740" t="s">
        <v>2517</v>
      </c>
    </row>
    <row r="741" spans="1:3">
      <c r="A741" t="s">
        <v>2518</v>
      </c>
      <c r="B741" t="s">
        <v>2518</v>
      </c>
      <c r="C741" t="s">
        <v>2518</v>
      </c>
    </row>
    <row r="742" spans="1:3">
      <c r="A742" t="s">
        <v>2519</v>
      </c>
      <c r="B742" t="s">
        <v>2519</v>
      </c>
      <c r="C742" t="s">
        <v>2519</v>
      </c>
    </row>
    <row r="743" spans="1:3">
      <c r="A743" t="s">
        <v>2520</v>
      </c>
      <c r="B743" t="s">
        <v>2520</v>
      </c>
      <c r="C743" t="s">
        <v>2520</v>
      </c>
    </row>
    <row r="744" spans="1:3">
      <c r="A744" t="s">
        <v>2521</v>
      </c>
      <c r="B744" t="s">
        <v>2521</v>
      </c>
      <c r="C744" t="s">
        <v>2521</v>
      </c>
    </row>
    <row r="745" spans="1:3">
      <c r="A745" t="s">
        <v>2522</v>
      </c>
      <c r="B745" t="s">
        <v>2522</v>
      </c>
      <c r="C745" t="s">
        <v>2522</v>
      </c>
    </row>
    <row r="746" spans="1:3">
      <c r="A746" t="s">
        <v>2523</v>
      </c>
      <c r="B746" t="s">
        <v>2523</v>
      </c>
      <c r="C746" t="s">
        <v>2523</v>
      </c>
    </row>
    <row r="747" spans="1:3">
      <c r="A747" t="s">
        <v>2524</v>
      </c>
      <c r="B747" t="s">
        <v>2524</v>
      </c>
      <c r="C747" t="s">
        <v>2524</v>
      </c>
    </row>
    <row r="748" spans="1:3">
      <c r="A748" t="s">
        <v>2525</v>
      </c>
      <c r="B748" t="s">
        <v>2525</v>
      </c>
      <c r="C748" t="s">
        <v>2525</v>
      </c>
    </row>
    <row r="749" spans="1:3">
      <c r="A749" t="s">
        <v>2526</v>
      </c>
      <c r="B749" t="s">
        <v>2526</v>
      </c>
      <c r="C749" t="s">
        <v>2526</v>
      </c>
    </row>
    <row r="750" spans="1:3">
      <c r="A750" t="s">
        <v>2527</v>
      </c>
      <c r="B750" t="s">
        <v>2527</v>
      </c>
      <c r="C750" t="s">
        <v>2527</v>
      </c>
    </row>
    <row r="751" spans="1:3">
      <c r="A751" t="s">
        <v>2528</v>
      </c>
      <c r="B751" t="s">
        <v>2528</v>
      </c>
      <c r="C751" t="s">
        <v>2528</v>
      </c>
    </row>
    <row r="752" spans="1:3">
      <c r="A752" t="s">
        <v>2529</v>
      </c>
      <c r="B752" t="s">
        <v>2529</v>
      </c>
      <c r="C752" t="s">
        <v>2529</v>
      </c>
    </row>
    <row r="753" spans="1:3">
      <c r="A753" t="s">
        <v>2530</v>
      </c>
      <c r="B753" t="s">
        <v>2530</v>
      </c>
      <c r="C753" t="s">
        <v>2530</v>
      </c>
    </row>
    <row r="754" spans="1:3">
      <c r="A754" t="s">
        <v>2531</v>
      </c>
      <c r="B754" t="s">
        <v>2531</v>
      </c>
      <c r="C754" t="s">
        <v>2531</v>
      </c>
    </row>
    <row r="755" spans="1:3">
      <c r="A755" t="s">
        <v>2532</v>
      </c>
      <c r="B755" t="s">
        <v>2532</v>
      </c>
      <c r="C755" t="s">
        <v>2532</v>
      </c>
    </row>
    <row r="756" spans="1:3">
      <c r="A756" t="s">
        <v>2533</v>
      </c>
      <c r="B756" t="s">
        <v>2533</v>
      </c>
      <c r="C756" t="s">
        <v>2533</v>
      </c>
    </row>
    <row r="757" spans="1:3">
      <c r="A757" t="s">
        <v>2534</v>
      </c>
      <c r="B757" t="s">
        <v>2534</v>
      </c>
      <c r="C757" t="s">
        <v>2534</v>
      </c>
    </row>
    <row r="758" spans="1:3">
      <c r="A758" t="s">
        <v>2535</v>
      </c>
      <c r="B758" t="s">
        <v>2535</v>
      </c>
      <c r="C758" t="s">
        <v>2535</v>
      </c>
    </row>
    <row r="759" spans="1:3">
      <c r="A759" t="s">
        <v>2536</v>
      </c>
      <c r="B759" t="s">
        <v>2536</v>
      </c>
      <c r="C759" t="s">
        <v>2536</v>
      </c>
    </row>
    <row r="760" spans="1:3">
      <c r="A760" t="s">
        <v>2537</v>
      </c>
      <c r="B760" t="s">
        <v>2537</v>
      </c>
      <c r="C760" t="s">
        <v>2537</v>
      </c>
    </row>
    <row r="761" spans="1:3">
      <c r="A761" t="s">
        <v>2538</v>
      </c>
      <c r="B761" t="s">
        <v>2538</v>
      </c>
      <c r="C761" t="s">
        <v>2538</v>
      </c>
    </row>
    <row r="762" spans="1:3">
      <c r="A762" t="s">
        <v>2539</v>
      </c>
      <c r="B762" t="s">
        <v>2539</v>
      </c>
      <c r="C762" t="s">
        <v>2539</v>
      </c>
    </row>
    <row r="763" spans="1:3">
      <c r="A763" t="s">
        <v>2540</v>
      </c>
      <c r="B763" t="s">
        <v>2540</v>
      </c>
      <c r="C763" t="s">
        <v>2540</v>
      </c>
    </row>
    <row r="764" spans="1:3">
      <c r="A764" t="s">
        <v>2541</v>
      </c>
      <c r="B764" t="s">
        <v>2541</v>
      </c>
      <c r="C764" t="s">
        <v>2541</v>
      </c>
    </row>
    <row r="765" spans="1:3">
      <c r="A765" t="s">
        <v>2542</v>
      </c>
      <c r="B765" t="s">
        <v>2542</v>
      </c>
      <c r="C765" t="s">
        <v>2542</v>
      </c>
    </row>
    <row r="766" spans="1:3">
      <c r="A766" t="s">
        <v>2543</v>
      </c>
      <c r="B766" t="s">
        <v>2543</v>
      </c>
      <c r="C766" t="s">
        <v>2543</v>
      </c>
    </row>
  </sheetData>
  <conditionalFormatting sqref="C1">
    <cfRule type="expression" dxfId="11" priority="2">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cols>
    <col min="1" max="1" width="100.75" style="1" customWidth="1"/>
    <col min="2" max="2" width="50.75" style="5" customWidth="1"/>
    <col min="3" max="3" width="63.25" customWidth="1"/>
  </cols>
  <sheetData>
    <row r="1" spans="1:3" ht="15.75">
      <c r="A1" s="3" t="s">
        <v>1771</v>
      </c>
      <c r="B1" s="3" t="s">
        <v>0</v>
      </c>
      <c r="C1" s="3" t="s">
        <v>1</v>
      </c>
    </row>
    <row r="2" spans="1:3">
      <c r="A2" s="1" t="s">
        <v>2554</v>
      </c>
      <c r="B2" s="5" t="s">
        <v>2555</v>
      </c>
      <c r="C2" t="s">
        <v>5463</v>
      </c>
    </row>
    <row r="3" spans="1:3">
      <c r="A3" s="1" t="s">
        <v>2583</v>
      </c>
      <c r="B3" s="5" t="s">
        <v>107</v>
      </c>
      <c r="C3" t="s">
        <v>5110</v>
      </c>
    </row>
    <row r="4" spans="1:3">
      <c r="A4" s="1" t="s">
        <v>2584</v>
      </c>
      <c r="B4" s="5" t="s">
        <v>2579</v>
      </c>
      <c r="C4" t="s">
        <v>5464</v>
      </c>
    </row>
    <row r="5" spans="1:3">
      <c r="A5" s="1" t="s">
        <v>2585</v>
      </c>
      <c r="B5" s="5" t="s">
        <v>2577</v>
      </c>
      <c r="C5" t="s">
        <v>5465</v>
      </c>
    </row>
    <row r="6" spans="1:3">
      <c r="A6" s="1" t="s">
        <v>2586</v>
      </c>
      <c r="B6" s="5" t="s">
        <v>1275</v>
      </c>
      <c r="C6" t="s">
        <v>5088</v>
      </c>
    </row>
    <row r="7" spans="1:3">
      <c r="A7" s="1" t="s">
        <v>2556</v>
      </c>
      <c r="B7" s="5" t="s">
        <v>441</v>
      </c>
      <c r="C7" t="s">
        <v>5440</v>
      </c>
    </row>
    <row r="8" spans="1:3">
      <c r="A8" s="1" t="s">
        <v>2580</v>
      </c>
      <c r="B8" s="5" t="s">
        <v>816</v>
      </c>
      <c r="C8" t="s">
        <v>5159</v>
      </c>
    </row>
    <row r="9" spans="1:3">
      <c r="A9" s="1" t="s">
        <v>2557</v>
      </c>
      <c r="B9" s="4" t="s">
        <v>2558</v>
      </c>
      <c r="C9" t="s">
        <v>5466</v>
      </c>
    </row>
    <row r="10" spans="1:3">
      <c r="A10" s="1" t="s">
        <v>2625</v>
      </c>
      <c r="B10" s="4" t="s">
        <v>2626</v>
      </c>
      <c r="C10" t="s">
        <v>5467</v>
      </c>
    </row>
    <row r="11" spans="1:3">
      <c r="A11" s="1" t="s">
        <v>2559</v>
      </c>
      <c r="B11" s="4" t="s">
        <v>2560</v>
      </c>
      <c r="C11" t="s">
        <v>5468</v>
      </c>
    </row>
    <row r="12" spans="1:3">
      <c r="A12" s="1" t="s">
        <v>2561</v>
      </c>
      <c r="B12" s="5" t="s">
        <v>2672</v>
      </c>
      <c r="C12" t="s">
        <v>5469</v>
      </c>
    </row>
    <row r="13" spans="1:3">
      <c r="A13" s="1" t="s">
        <v>2562</v>
      </c>
      <c r="B13" s="5" t="s">
        <v>2563</v>
      </c>
      <c r="C13" t="s">
        <v>5470</v>
      </c>
    </row>
    <row r="14" spans="1:3">
      <c r="A14" s="1" t="s">
        <v>2565</v>
      </c>
      <c r="B14" s="5" t="s">
        <v>2673</v>
      </c>
      <c r="C14" t="s">
        <v>8364</v>
      </c>
    </row>
    <row r="15" spans="1:3">
      <c r="A15" s="1" t="s">
        <v>2566</v>
      </c>
      <c r="B15" s="5" t="s">
        <v>2564</v>
      </c>
      <c r="C15" t="s">
        <v>5471</v>
      </c>
    </row>
    <row r="16" spans="1:3">
      <c r="A16" s="1" t="s">
        <v>2567</v>
      </c>
      <c r="B16" s="5" t="s">
        <v>2568</v>
      </c>
      <c r="C16" t="s">
        <v>5472</v>
      </c>
    </row>
    <row r="17" spans="1:3">
      <c r="A17" s="1" t="s">
        <v>2570</v>
      </c>
      <c r="B17" s="5" t="s">
        <v>2569</v>
      </c>
      <c r="C17" t="s">
        <v>5473</v>
      </c>
    </row>
    <row r="18" spans="1:3">
      <c r="A18" s="1" t="s">
        <v>2572</v>
      </c>
      <c r="B18" s="5" t="s">
        <v>2571</v>
      </c>
      <c r="C18" t="s">
        <v>5474</v>
      </c>
    </row>
    <row r="19" spans="1:3">
      <c r="A19" s="1" t="s">
        <v>2573</v>
      </c>
      <c r="B19" s="8" t="s">
        <v>9395</v>
      </c>
      <c r="C19" t="s">
        <v>9396</v>
      </c>
    </row>
    <row r="20" spans="1:3">
      <c r="A20" s="1" t="s">
        <v>2575</v>
      </c>
      <c r="B20" s="5" t="s">
        <v>2574</v>
      </c>
      <c r="C20" t="s">
        <v>5475</v>
      </c>
    </row>
    <row r="21" spans="1:3">
      <c r="A21" s="1" t="s">
        <v>2576</v>
      </c>
      <c r="B21" s="5" t="s">
        <v>111</v>
      </c>
      <c r="C21" t="s">
        <v>4911</v>
      </c>
    </row>
    <row r="22" spans="1:3">
      <c r="A22" s="1" t="s">
        <v>2578</v>
      </c>
      <c r="B22" s="5" t="s">
        <v>2624</v>
      </c>
      <c r="C22" t="s">
        <v>5476</v>
      </c>
    </row>
    <row r="23" spans="1:3">
      <c r="A23" s="1" t="s">
        <v>2581</v>
      </c>
      <c r="B23" s="5" t="s">
        <v>2582</v>
      </c>
      <c r="C23" t="s">
        <v>5477</v>
      </c>
    </row>
    <row r="24" spans="1:3">
      <c r="A24" s="1" t="s">
        <v>2587</v>
      </c>
      <c r="B24" s="5" t="s">
        <v>140</v>
      </c>
      <c r="C24" t="s">
        <v>5154</v>
      </c>
    </row>
    <row r="25" spans="1:3">
      <c r="A25" s="1" t="s">
        <v>2588</v>
      </c>
      <c r="B25" s="5" t="s">
        <v>501</v>
      </c>
      <c r="C25" t="s">
        <v>5153</v>
      </c>
    </row>
    <row r="26" spans="1:3">
      <c r="A26" s="1" t="s">
        <v>2614</v>
      </c>
      <c r="B26" s="5" t="s">
        <v>2589</v>
      </c>
      <c r="C26" t="s">
        <v>5478</v>
      </c>
    </row>
    <row r="27" spans="1:3">
      <c r="A27" s="1" t="s">
        <v>2590</v>
      </c>
      <c r="B27" s="5" t="s">
        <v>2591</v>
      </c>
      <c r="C27" t="s">
        <v>5479</v>
      </c>
    </row>
    <row r="28" spans="1:3">
      <c r="A28" s="1" t="s">
        <v>2592</v>
      </c>
      <c r="B28" s="5" t="s">
        <v>2593</v>
      </c>
      <c r="C28" t="s">
        <v>4818</v>
      </c>
    </row>
    <row r="29" spans="1:3">
      <c r="A29" s="1" t="s">
        <v>2594</v>
      </c>
      <c r="B29" s="5" t="s">
        <v>2595</v>
      </c>
      <c r="C29" t="s">
        <v>5480</v>
      </c>
    </row>
    <row r="30" spans="1:3">
      <c r="A30" s="1" t="s">
        <v>2596</v>
      </c>
      <c r="B30" s="5" t="s">
        <v>2597</v>
      </c>
      <c r="C30" t="s">
        <v>5481</v>
      </c>
    </row>
    <row r="31" spans="1:3">
      <c r="A31" s="1" t="s">
        <v>2598</v>
      </c>
      <c r="B31" s="5" t="s">
        <v>2599</v>
      </c>
      <c r="C31" t="s">
        <v>5482</v>
      </c>
    </row>
    <row r="32" spans="1:3">
      <c r="A32" s="1" t="s">
        <v>2600</v>
      </c>
      <c r="B32" s="5" t="s">
        <v>603</v>
      </c>
      <c r="C32" t="s">
        <v>5299</v>
      </c>
    </row>
    <row r="33" spans="1:3">
      <c r="A33" s="1" t="s">
        <v>2601</v>
      </c>
      <c r="B33" s="5" t="s">
        <v>2602</v>
      </c>
      <c r="C33" t="s">
        <v>5483</v>
      </c>
    </row>
    <row r="34" spans="1:3">
      <c r="A34" s="1" t="s">
        <v>2603</v>
      </c>
      <c r="B34" s="5" t="s">
        <v>2604</v>
      </c>
      <c r="C34" t="s">
        <v>5484</v>
      </c>
    </row>
    <row r="35" spans="1:3">
      <c r="A35" s="1" t="s">
        <v>2605</v>
      </c>
      <c r="B35" s="5" t="s">
        <v>597</v>
      </c>
      <c r="C35" t="s">
        <v>5485</v>
      </c>
    </row>
    <row r="36" spans="1:3">
      <c r="A36" s="1" t="s">
        <v>2606</v>
      </c>
      <c r="B36" s="5" t="s">
        <v>2607</v>
      </c>
      <c r="C36" t="s">
        <v>5486</v>
      </c>
    </row>
    <row r="37" spans="1:3">
      <c r="A37" s="1" t="s">
        <v>2608</v>
      </c>
      <c r="B37" s="5" t="s">
        <v>2609</v>
      </c>
      <c r="C37" t="s">
        <v>5487</v>
      </c>
    </row>
    <row r="38" spans="1:3">
      <c r="A38" s="1" t="s">
        <v>2610</v>
      </c>
      <c r="B38" s="5" t="s">
        <v>2611</v>
      </c>
      <c r="C38" t="s">
        <v>5369</v>
      </c>
    </row>
    <row r="39" spans="1:3">
      <c r="A39" s="1" t="s">
        <v>2612</v>
      </c>
      <c r="B39" s="5" t="s">
        <v>814</v>
      </c>
      <c r="C39" t="s">
        <v>5293</v>
      </c>
    </row>
    <row r="40" spans="1:3">
      <c r="A40" s="1" t="s">
        <v>2615</v>
      </c>
      <c r="B40" s="2" t="s">
        <v>2616</v>
      </c>
      <c r="C40" t="s">
        <v>5488</v>
      </c>
    </row>
    <row r="41" spans="1:3">
      <c r="A41" s="1" t="s">
        <v>2618</v>
      </c>
      <c r="B41" s="2" t="s">
        <v>2617</v>
      </c>
      <c r="C41" t="s">
        <v>5489</v>
      </c>
    </row>
    <row r="42" spans="1:3">
      <c r="A42" s="1" t="s">
        <v>2619</v>
      </c>
      <c r="B42" s="5" t="s">
        <v>2620</v>
      </c>
      <c r="C42" t="s">
        <v>5490</v>
      </c>
    </row>
    <row r="43" spans="1:3">
      <c r="A43" s="1" t="s">
        <v>2621</v>
      </c>
      <c r="B43" s="5" t="s">
        <v>2613</v>
      </c>
      <c r="C43" t="s">
        <v>5491</v>
      </c>
    </row>
    <row r="44" spans="1:3">
      <c r="A44" s="1" t="s">
        <v>2622</v>
      </c>
      <c r="B44" s="5" t="s">
        <v>2623</v>
      </c>
      <c r="C44" t="s">
        <v>5492</v>
      </c>
    </row>
  </sheetData>
  <conditionalFormatting sqref="B20:B1048576 B2:B18">
    <cfRule type="expression" dxfId="10" priority="42">
      <formula>AND($B2 = "", #REF! &lt;&gt; "")</formula>
    </cfRule>
  </conditionalFormatting>
  <conditionalFormatting sqref="A2:A1048576">
    <cfRule type="expression" dxfId="9"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cols>
    <col min="1" max="1" width="100.75" style="1" customWidth="1"/>
    <col min="2" max="3" width="50.75" style="5" customWidth="1"/>
  </cols>
  <sheetData>
    <row r="1" spans="1:3" ht="15.75">
      <c r="A1" s="3" t="s">
        <v>1771</v>
      </c>
      <c r="B1" s="3" t="s">
        <v>0</v>
      </c>
      <c r="C1" s="3" t="s">
        <v>1</v>
      </c>
    </row>
    <row r="2" spans="1:3" ht="15.75">
      <c r="A2" s="55"/>
    </row>
    <row r="3" spans="1:3" ht="15.75">
      <c r="A3" s="55"/>
    </row>
    <row r="4" spans="1:3" ht="15.75">
      <c r="A4" s="2"/>
    </row>
    <row r="5" spans="1:3" ht="15.75">
      <c r="A5" s="21"/>
    </row>
    <row r="6" spans="1:3" ht="15.75">
      <c r="A6" s="2"/>
    </row>
    <row r="7" spans="1:3" ht="15.75">
      <c r="A7" s="2"/>
    </row>
    <row r="8" spans="1:3" ht="15.75">
      <c r="A8" s="58"/>
    </row>
    <row r="9" spans="1:3" ht="15.75">
      <c r="A9" s="60"/>
    </row>
    <row r="10" spans="1:3" ht="15.75">
      <c r="A10" s="60"/>
    </row>
    <row r="11" spans="1:3" ht="15.75">
      <c r="A11" s="60"/>
    </row>
    <row r="12" spans="1:3" ht="15.75">
      <c r="A12" s="60"/>
    </row>
    <row r="13" spans="1:3" ht="15.75">
      <c r="A13" s="59"/>
    </row>
    <row r="14" spans="1:3" ht="15.75">
      <c r="A14" s="60"/>
    </row>
    <row r="15" spans="1:3" ht="15.75">
      <c r="A15" s="60"/>
    </row>
    <row r="16" spans="1:3" ht="15.75">
      <c r="A16" s="58"/>
    </row>
    <row r="17" spans="1:1" ht="15.75">
      <c r="A17" s="58"/>
    </row>
    <row r="18" spans="1:1" ht="15.75">
      <c r="A18" s="58"/>
    </row>
    <row r="19" spans="1:1" ht="15.75">
      <c r="A19" s="58"/>
    </row>
    <row r="20" spans="1:1" ht="15.75">
      <c r="A20" s="58"/>
    </row>
    <row r="21" spans="1:1" ht="15.75">
      <c r="A21" s="58"/>
    </row>
    <row r="22" spans="1:1" ht="15.75">
      <c r="A22" s="58"/>
    </row>
    <row r="23" spans="1:1" ht="15.75">
      <c r="A23" s="58"/>
    </row>
    <row r="24" spans="1:1" ht="15.75">
      <c r="A24" s="58"/>
    </row>
    <row r="25" spans="1:1" ht="15.75">
      <c r="A25" s="58"/>
    </row>
    <row r="26" spans="1:1" ht="15.75">
      <c r="A26" s="58"/>
    </row>
    <row r="27" spans="1:1" ht="15.75">
      <c r="A27" s="58"/>
    </row>
    <row r="28" spans="1:1" ht="15.75">
      <c r="A28" s="58"/>
    </row>
    <row r="29" spans="1:1" ht="15.75">
      <c r="A29" s="58"/>
    </row>
    <row r="30" spans="1:1" ht="15.75">
      <c r="A30" s="58"/>
    </row>
    <row r="31" spans="1:1" ht="15.75">
      <c r="A31" s="2"/>
    </row>
    <row r="32" spans="1:1" ht="15.75">
      <c r="A32" s="2"/>
    </row>
    <row r="33" spans="1:1" ht="15.75">
      <c r="A33" s="55"/>
    </row>
    <row r="34" spans="1:1" ht="15.75">
      <c r="A34" s="55"/>
    </row>
    <row r="35" spans="1:1" ht="15.75">
      <c r="A35" s="2"/>
    </row>
    <row r="36" spans="1:1" ht="15.75">
      <c r="A36" s="21"/>
    </row>
    <row r="37" spans="1:1" ht="15.75">
      <c r="A37" s="2"/>
    </row>
    <row r="38" spans="1:1" ht="15.75">
      <c r="A38" s="2"/>
    </row>
    <row r="39" spans="1:1" ht="15.75">
      <c r="A39" s="58"/>
    </row>
    <row r="40" spans="1:1" ht="15.75">
      <c r="A40" s="60"/>
    </row>
    <row r="41" spans="1:1" ht="15.75">
      <c r="A41" s="60"/>
    </row>
    <row r="42" spans="1:1" ht="15.75">
      <c r="A42" s="60"/>
    </row>
    <row r="43" spans="1:1" ht="15.75">
      <c r="A43" s="60"/>
    </row>
    <row r="44" spans="1:1" ht="15.75">
      <c r="A44" s="59"/>
    </row>
    <row r="45" spans="1:1" ht="15.75">
      <c r="A45" s="60"/>
    </row>
    <row r="46" spans="1:1" ht="15.75">
      <c r="A46" s="60"/>
    </row>
    <row r="47" spans="1:1" ht="15.75">
      <c r="A47" s="58"/>
    </row>
    <row r="48" spans="1:1" ht="15.75">
      <c r="A48" s="58"/>
    </row>
    <row r="49" spans="1:1" ht="15.75">
      <c r="A49" s="58"/>
    </row>
    <row r="50" spans="1:1" ht="15.75">
      <c r="A50" s="58"/>
    </row>
    <row r="51" spans="1:1" ht="15.75">
      <c r="A51" s="58"/>
    </row>
    <row r="52" spans="1:1" ht="15.75">
      <c r="A52" s="58"/>
    </row>
    <row r="53" spans="1:1" ht="15.75">
      <c r="A53" s="58"/>
    </row>
    <row r="54" spans="1:1" ht="15.75">
      <c r="A54" s="58"/>
    </row>
    <row r="55" spans="1:1" ht="15.75">
      <c r="A55" s="58"/>
    </row>
    <row r="56" spans="1:1" ht="15.75">
      <c r="A56" s="58"/>
    </row>
    <row r="57" spans="1:1" ht="15.75">
      <c r="A57" s="58"/>
    </row>
  </sheetData>
  <conditionalFormatting sqref="B27:B1048576">
    <cfRule type="expression" dxfId="8" priority="12">
      <formula>AND($B27 = "", $C27 &lt;&gt; "")</formula>
    </cfRule>
  </conditionalFormatting>
  <conditionalFormatting sqref="C2:C1048576">
    <cfRule type="expression" dxfId="7" priority="11">
      <formula>AND( $C2 = "", $B2 &lt;&gt; "" )</formula>
    </cfRule>
  </conditionalFormatting>
  <conditionalFormatting sqref="A58:A1048576">
    <cfRule type="expression" dxfId="6" priority="10">
      <formula>AND( $A58 = "", OR( $B58 &lt;&gt; "", $C58 &lt;&gt; "" ) )</formula>
    </cfRule>
  </conditionalFormatting>
  <conditionalFormatting sqref="A31:A32 A44">
    <cfRule type="expression" dxfId="5" priority="9">
      <formula>AND( $A31 = "", OR( $B31 &lt;&gt; "", #REF! &lt;&gt; "" ) )</formula>
    </cfRule>
  </conditionalFormatting>
  <conditionalFormatting sqref="A33:A38">
    <cfRule type="expression" dxfId="4" priority="5">
      <formula>AND( $A33 = "", OR( $B33 &lt;&gt; "", #REF! &lt;&gt; "" ) )</formula>
    </cfRule>
  </conditionalFormatting>
  <conditionalFormatting sqref="B2">
    <cfRule type="expression" dxfId="3" priority="4">
      <formula>AND($B2 = "", #REF! &lt;&gt; "")</formula>
    </cfRule>
  </conditionalFormatting>
  <conditionalFormatting sqref="A13">
    <cfRule type="expression" dxfId="2" priority="3">
      <formula>AND( $A13 = "", OR( $B13 &lt;&gt; "", #REF! &lt;&gt; "" ) )</formula>
    </cfRule>
  </conditionalFormatting>
  <conditionalFormatting sqref="A2:A7">
    <cfRule type="expression" dxfId="1" priority="2">
      <formula>AND( $A2 = "", OR( $B2 &lt;&gt; "", #REF! &lt;&gt; "" ) )</formula>
    </cfRule>
  </conditionalFormatting>
  <conditionalFormatting sqref="B3:B26">
    <cfRule type="expression" dxfId="0" priority="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cols>
    <col min="1" max="1" width="96.25" customWidth="1"/>
    <col min="2" max="2" width="27.75" customWidth="1"/>
    <col min="3" max="3" width="28.25" customWidth="1"/>
  </cols>
  <sheetData>
    <row r="1" spans="1:3">
      <c r="A1" s="3" t="s">
        <v>1771</v>
      </c>
      <c r="B1" s="3" t="s">
        <v>0</v>
      </c>
      <c r="C1" s="3" t="s">
        <v>1</v>
      </c>
    </row>
    <row r="2" spans="1:3">
      <c r="A2" t="s">
        <v>5586</v>
      </c>
      <c r="B2" t="s">
        <v>5587</v>
      </c>
      <c r="C2" t="s">
        <v>7636</v>
      </c>
    </row>
    <row r="3" spans="1:3">
      <c r="A3" t="s">
        <v>5588</v>
      </c>
      <c r="B3" t="s">
        <v>5589</v>
      </c>
      <c r="C3" t="s">
        <v>7637</v>
      </c>
    </row>
    <row r="4" spans="1:3">
      <c r="A4" t="s">
        <v>5591</v>
      </c>
      <c r="B4" t="s">
        <v>5590</v>
      </c>
      <c r="C4" t="s">
        <v>7638</v>
      </c>
    </row>
    <row r="5" spans="1:3">
      <c r="A5" t="s">
        <v>5592</v>
      </c>
      <c r="B5" t="s">
        <v>5593</v>
      </c>
      <c r="C5" t="s">
        <v>7639</v>
      </c>
    </row>
    <row r="6" spans="1:3">
      <c r="A6" t="s">
        <v>5594</v>
      </c>
      <c r="B6" t="s">
        <v>5595</v>
      </c>
      <c r="C6" t="s">
        <v>7640</v>
      </c>
    </row>
    <row r="7" spans="1:3">
      <c r="A7" t="s">
        <v>5596</v>
      </c>
      <c r="B7" t="s">
        <v>5597</v>
      </c>
      <c r="C7" t="s">
        <v>7641</v>
      </c>
    </row>
    <row r="8" spans="1:3">
      <c r="A8" t="s">
        <v>5598</v>
      </c>
      <c r="B8" t="s">
        <v>5599</v>
      </c>
      <c r="C8" t="s">
        <v>7642</v>
      </c>
    </row>
    <row r="9" spans="1:3">
      <c r="A9" t="s">
        <v>5600</v>
      </c>
      <c r="B9" t="s">
        <v>5601</v>
      </c>
      <c r="C9" t="s">
        <v>7643</v>
      </c>
    </row>
    <row r="10" spans="1:3">
      <c r="A10" t="s">
        <v>5602</v>
      </c>
      <c r="B10" t="s">
        <v>5603</v>
      </c>
      <c r="C10" t="s">
        <v>7644</v>
      </c>
    </row>
    <row r="11" spans="1:3">
      <c r="A11" t="s">
        <v>5604</v>
      </c>
      <c r="B11" t="s">
        <v>5605</v>
      </c>
      <c r="C11" t="s">
        <v>7645</v>
      </c>
    </row>
    <row r="12" spans="1:3">
      <c r="A12" t="s">
        <v>5606</v>
      </c>
      <c r="B12" t="s">
        <v>5607</v>
      </c>
      <c r="C12" t="s">
        <v>7646</v>
      </c>
    </row>
    <row r="13" spans="1:3">
      <c r="A13" t="s">
        <v>5608</v>
      </c>
      <c r="B13" t="s">
        <v>5609</v>
      </c>
      <c r="C13" t="s">
        <v>7647</v>
      </c>
    </row>
    <row r="14" spans="1:3">
      <c r="A14" t="s">
        <v>5610</v>
      </c>
      <c r="B14" t="s">
        <v>5611</v>
      </c>
      <c r="C14" t="s">
        <v>7648</v>
      </c>
    </row>
    <row r="15" spans="1:3">
      <c r="A15" t="s">
        <v>5612</v>
      </c>
      <c r="B15" t="s">
        <v>7635</v>
      </c>
      <c r="C15" t="s">
        <v>7649</v>
      </c>
    </row>
    <row r="16" spans="1:3">
      <c r="A16" t="s">
        <v>5613</v>
      </c>
      <c r="B16" t="s">
        <v>5614</v>
      </c>
      <c r="C16" t="s">
        <v>7650</v>
      </c>
    </row>
    <row r="17" spans="1:3">
      <c r="A17" t="s">
        <v>5615</v>
      </c>
      <c r="B17" t="s">
        <v>5616</v>
      </c>
      <c r="C17" t="s">
        <v>7651</v>
      </c>
    </row>
    <row r="18" spans="1:3">
      <c r="A18" t="s">
        <v>5617</v>
      </c>
      <c r="B18" t="s">
        <v>5618</v>
      </c>
      <c r="C18" t="s">
        <v>7652</v>
      </c>
    </row>
    <row r="19" spans="1:3">
      <c r="A19" t="s">
        <v>5619</v>
      </c>
      <c r="B19" t="s">
        <v>5620</v>
      </c>
      <c r="C19" t="s">
        <v>7653</v>
      </c>
    </row>
    <row r="20" spans="1:3">
      <c r="A20" t="s">
        <v>5621</v>
      </c>
      <c r="B20" t="s">
        <v>5622</v>
      </c>
      <c r="C20" t="s">
        <v>7654</v>
      </c>
    </row>
    <row r="21" spans="1:3">
      <c r="A21" t="s">
        <v>5623</v>
      </c>
      <c r="B21" t="s">
        <v>5624</v>
      </c>
      <c r="C21" t="s">
        <v>7655</v>
      </c>
    </row>
    <row r="22" spans="1:3">
      <c r="A22" t="s">
        <v>5681</v>
      </c>
      <c r="B22" t="s">
        <v>5625</v>
      </c>
      <c r="C22" t="s">
        <v>7656</v>
      </c>
    </row>
    <row r="23" spans="1:3">
      <c r="A23" t="s">
        <v>5682</v>
      </c>
      <c r="B23" t="s">
        <v>5626</v>
      </c>
      <c r="C23" t="s">
        <v>7657</v>
      </c>
    </row>
    <row r="24" spans="1:3">
      <c r="A24" t="s">
        <v>5683</v>
      </c>
      <c r="B24" t="s">
        <v>5627</v>
      </c>
      <c r="C24" t="s">
        <v>7658</v>
      </c>
    </row>
    <row r="25" spans="1:3">
      <c r="A25" t="s">
        <v>5684</v>
      </c>
      <c r="B25" t="s">
        <v>5628</v>
      </c>
      <c r="C25" t="s">
        <v>7659</v>
      </c>
    </row>
    <row r="26" spans="1:3">
      <c r="A26" t="s">
        <v>5685</v>
      </c>
      <c r="B26" t="s">
        <v>5629</v>
      </c>
      <c r="C26" t="s">
        <v>7660</v>
      </c>
    </row>
    <row r="27" spans="1:3">
      <c r="A27" t="s">
        <v>5686</v>
      </c>
      <c r="B27" t="s">
        <v>5630</v>
      </c>
      <c r="C27" t="s">
        <v>7661</v>
      </c>
    </row>
    <row r="28" spans="1:3">
      <c r="A28" t="s">
        <v>5688</v>
      </c>
      <c r="B28" t="s">
        <v>5631</v>
      </c>
      <c r="C28" t="s">
        <v>7662</v>
      </c>
    </row>
    <row r="29" spans="1:3">
      <c r="A29" t="s">
        <v>5687</v>
      </c>
      <c r="B29" t="s">
        <v>5632</v>
      </c>
      <c r="C29" t="s">
        <v>7663</v>
      </c>
    </row>
    <row r="30" spans="1:3">
      <c r="A30" t="s">
        <v>5689</v>
      </c>
      <c r="B30" t="s">
        <v>5633</v>
      </c>
      <c r="C30" t="s">
        <v>7664</v>
      </c>
    </row>
    <row r="31" spans="1:3">
      <c r="A31" t="s">
        <v>5690</v>
      </c>
      <c r="B31" t="s">
        <v>5634</v>
      </c>
      <c r="C31" t="s">
        <v>7665</v>
      </c>
    </row>
    <row r="32" spans="1:3">
      <c r="A32" t="s">
        <v>5691</v>
      </c>
      <c r="B32" t="s">
        <v>5635</v>
      </c>
      <c r="C32" t="s">
        <v>7666</v>
      </c>
    </row>
    <row r="33" spans="1:3">
      <c r="A33" t="s">
        <v>5692</v>
      </c>
      <c r="B33" t="s">
        <v>5636</v>
      </c>
      <c r="C33" t="s">
        <v>7667</v>
      </c>
    </row>
    <row r="34" spans="1:3">
      <c r="A34" t="s">
        <v>5693</v>
      </c>
      <c r="B34" t="s">
        <v>5637</v>
      </c>
      <c r="C34" t="s">
        <v>7668</v>
      </c>
    </row>
    <row r="35" spans="1:3">
      <c r="A35" t="s">
        <v>5694</v>
      </c>
      <c r="B35" t="s">
        <v>5638</v>
      </c>
      <c r="C35" t="s">
        <v>7669</v>
      </c>
    </row>
    <row r="36" spans="1:3">
      <c r="A36" t="s">
        <v>5695</v>
      </c>
      <c r="B36" t="s">
        <v>5639</v>
      </c>
      <c r="C36" t="s">
        <v>7670</v>
      </c>
    </row>
    <row r="37" spans="1:3">
      <c r="A37" t="s">
        <v>5680</v>
      </c>
      <c r="B37" t="s">
        <v>5640</v>
      </c>
      <c r="C37" t="s">
        <v>7671</v>
      </c>
    </row>
    <row r="38" spans="1:3">
      <c r="A38" t="s">
        <v>5679</v>
      </c>
      <c r="B38" t="s">
        <v>5641</v>
      </c>
      <c r="C38" t="s">
        <v>7672</v>
      </c>
    </row>
    <row r="39" spans="1:3">
      <c r="A39" t="s">
        <v>5678</v>
      </c>
      <c r="B39" t="s">
        <v>5642</v>
      </c>
      <c r="C39" t="s">
        <v>7673</v>
      </c>
    </row>
    <row r="40" spans="1:3">
      <c r="A40" t="s">
        <v>5677</v>
      </c>
      <c r="B40" t="s">
        <v>5643</v>
      </c>
      <c r="C40" t="s">
        <v>7674</v>
      </c>
    </row>
    <row r="41" spans="1:3">
      <c r="A41" t="s">
        <v>5676</v>
      </c>
      <c r="B41" t="s">
        <v>5643</v>
      </c>
      <c r="C41" t="s">
        <v>7674</v>
      </c>
    </row>
    <row r="42" spans="1:3">
      <c r="A42" t="s">
        <v>5675</v>
      </c>
      <c r="B42" t="s">
        <v>5644</v>
      </c>
      <c r="C42" t="s">
        <v>7675</v>
      </c>
    </row>
    <row r="43" spans="1:3">
      <c r="A43" t="s">
        <v>5674</v>
      </c>
      <c r="B43" t="s">
        <v>5645</v>
      </c>
      <c r="C43" t="s">
        <v>7676</v>
      </c>
    </row>
    <row r="44" spans="1:3">
      <c r="A44" t="s">
        <v>5673</v>
      </c>
      <c r="B44" t="s">
        <v>5646</v>
      </c>
      <c r="C44" t="s">
        <v>7677</v>
      </c>
    </row>
    <row r="45" spans="1:3">
      <c r="A45" t="s">
        <v>5672</v>
      </c>
      <c r="B45" t="s">
        <v>5647</v>
      </c>
      <c r="C45" t="s">
        <v>7678</v>
      </c>
    </row>
    <row r="46" spans="1:3">
      <c r="A46" t="s">
        <v>5671</v>
      </c>
      <c r="B46" t="s">
        <v>5648</v>
      </c>
      <c r="C46" t="s">
        <v>7679</v>
      </c>
    </row>
    <row r="47" spans="1:3">
      <c r="A47" t="s">
        <v>5670</v>
      </c>
      <c r="B47" t="s">
        <v>5649</v>
      </c>
      <c r="C47" t="s">
        <v>7680</v>
      </c>
    </row>
    <row r="48" spans="1:3">
      <c r="A48" t="s">
        <v>5669</v>
      </c>
      <c r="B48" t="s">
        <v>5650</v>
      </c>
      <c r="C48" t="s">
        <v>7681</v>
      </c>
    </row>
    <row r="49" spans="1:3">
      <c r="A49" t="s">
        <v>5668</v>
      </c>
      <c r="B49" t="s">
        <v>5651</v>
      </c>
      <c r="C49" t="s">
        <v>7682</v>
      </c>
    </row>
    <row r="50" spans="1:3">
      <c r="A50" t="s">
        <v>5667</v>
      </c>
      <c r="B50" t="s">
        <v>5652</v>
      </c>
      <c r="C50" t="s">
        <v>7683</v>
      </c>
    </row>
    <row r="51" spans="1:3">
      <c r="A51" t="s">
        <v>5666</v>
      </c>
      <c r="B51" t="s">
        <v>5653</v>
      </c>
      <c r="C51" t="s">
        <v>7684</v>
      </c>
    </row>
    <row r="52" spans="1:3">
      <c r="A52" t="s">
        <v>5665</v>
      </c>
      <c r="B52" t="s">
        <v>5654</v>
      </c>
      <c r="C52" t="s">
        <v>7685</v>
      </c>
    </row>
    <row r="53" spans="1:3">
      <c r="A53" t="s">
        <v>5664</v>
      </c>
      <c r="B53" t="s">
        <v>5655</v>
      </c>
      <c r="C53" t="s">
        <v>7686</v>
      </c>
    </row>
    <row r="54" spans="1:3">
      <c r="A54" t="s">
        <v>5663</v>
      </c>
      <c r="B54" t="s">
        <v>5656</v>
      </c>
      <c r="C54" t="s">
        <v>7687</v>
      </c>
    </row>
    <row r="55" spans="1:3">
      <c r="A55" t="s">
        <v>5662</v>
      </c>
      <c r="B55" t="s">
        <v>5657</v>
      </c>
      <c r="C55" t="s">
        <v>7688</v>
      </c>
    </row>
    <row r="56" spans="1:3">
      <c r="A56" t="s">
        <v>5661</v>
      </c>
      <c r="B56" t="s">
        <v>5658</v>
      </c>
      <c r="C56" t="s">
        <v>7689</v>
      </c>
    </row>
    <row r="57" spans="1:3">
      <c r="A57" t="s">
        <v>5660</v>
      </c>
      <c r="B57" t="s">
        <v>5659</v>
      </c>
      <c r="C57" t="s">
        <v>7690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2014-03-05T08:59:18Z</dcterms:modified>
</cp:coreProperties>
</file>