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2680" yWindow="1100" windowWidth="35740" windowHeight="248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<sst xmlns="http://schemas.openxmlformats.org/spreadsheetml/2006/main" count="15591" uniqueCount="11047">
  <si>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</si>
  <si>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</si>
  <si>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</si>
  <si>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</si>
  <si>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</si>
  <si>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</si>
  <si>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</si>
  <si>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</si>
  <si>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</si>
  <si>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</si>
  <si>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</si>
  <si>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</si>
  <si>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</si>
  <si>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</si>
  <si>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</si>
  <si>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</si>
  <si>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</si>
  <si>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</si>
  <si>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</si>
  <si>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</si>
  <si>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</si>
  <si>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</si>
  <si>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</si>
  <si>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</si>
  <si>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</si>
  <si>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</si>
  <si>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</si>
  <si>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</si>
  <si>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</si>
  <si>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</si>
  <si>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</si>
  <si>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</si>
  <si>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</si>
  <si>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</si>
  <si>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</si>
  <si>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</si>
  <si>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</si>
  <si>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</si>
  <si>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</si>
  <si>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</si>
  <si>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</si>
  <si>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</si>
  <si>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</si>
  <si>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</si>
  <si>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</si>
  <si>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</si>
  <si>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</si>
  <si>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</si>
  <si>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</si>
  <si>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</si>
  <si>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</si>
  <si>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</si>
  <si>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</si>
  <si>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</si>
  <si>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</si>
  <si>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</si>
  <si>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</si>
  <si>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</si>
  <si>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</si>
  <si>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</si>
  <si>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</si>
  <si>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</si>
  <si>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</si>
  <si>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</si>
  <si>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</si>
  <si>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</si>
  <si>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</si>
  <si>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</si>
  <si>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</si>
  <si>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</si>
  <si>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</si>
  <si>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</si>
  <si>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</si>
  <si>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</si>
  <si>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</si>
  <si>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</si>
  <si>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</si>
  <si>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</si>
  <si>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</si>
  <si>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</si>
  <si>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</si>
  <si>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</si>
  <si>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</si>
  <si>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</si>
  <si>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</si>
  <si>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</si>
  <si>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</si>
  <si>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</si>
  <si>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</si>
  <si>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</si>
  <si>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</si>
  <si>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</si>
  <si>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</si>
  <si>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</si>
  <si>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</si>
  <si>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</si>
  <si>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</si>
  <si>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</si>
  <si>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</si>
  <si>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</si>
  <si>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</si>
  <si>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</si>
  <si>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</si>
  <si>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</si>
  <si>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</si>
  <si>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</si>
  <si>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</si>
  <si>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</si>
  <si>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</si>
  <si>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</si>
  <si>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</si>
  <si>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</si>
  <si>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</si>
  <si>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</si>
  <si>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</si>
  <si>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</si>
  <si>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</si>
  <si>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</si>
  <si>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</si>
  <si>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</si>
  <si>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</si>
  <si>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</si>
  <si>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</si>
  <si>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</si>
  <si>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</si>
  <si>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</si>
  <si>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</si>
  <si>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</si>
  <si>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</si>
  <si>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</si>
  <si>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</si>
  <si>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</si>
  <si>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</si>
  <si>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</si>
  <si>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</si>
  <si>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</si>
  <si>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</si>
  <si>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</si>
  <si>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</si>
  <si>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</si>
  <si>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</si>
  <si>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</si>
  <si>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</si>
  <si>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</si>
  <si>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</si>
  <si>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</si>
  <si>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</si>
  <si>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</si>
  <si>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</si>
  <si>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</si>
  <si>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</si>
  <si>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</si>
  <si>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</si>
  <si>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</si>
  <si>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</si>
  <si>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</si>
  <si>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</si>
  <si>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</si>
  <si>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</si>
  <si>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</si>
  <si>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</si>
  <si>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</si>
  <si>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</si>
  <si>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</si>
  <si>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</si>
  <si>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</si>
  <si>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</si>
  <si>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</si>
  <si>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</si>
  <si>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</si>
  <si>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</si>
  <si>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</si>
  <si>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</si>
  <si>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</si>
  <si>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</si>
  <si>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</si>
  <si>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</si>
  <si>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</si>
  <si>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</si>
  <si>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</si>
  <si>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</si>
  <si>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</si>
  <si>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</si>
  <si>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</si>
  <si>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</si>
  <si>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</si>
  <si>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</si>
  <si>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</si>
  <si>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</si>
  <si>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</si>
  <si>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</si>
  <si>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</si>
  <si>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</si>
  <si>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</si>
  <si>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</si>
  <si>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</si>
  <si>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</si>
  <si>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</si>
  <si>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</si>
  <si>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</si>
  <si>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</si>
  <si>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</si>
  <si>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</si>
  <si>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</si>
  <si>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</si>
  <si>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</si>
  <si>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</si>
  <si>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</si>
  <si>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</si>
  <si>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</si>
  <si>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</si>
  <si>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</si>
  <si>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</si>
  <si>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</si>
  <si>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</si>
  <si>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</si>
  <si>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</si>
  <si>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</si>
  <si>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</si>
  <si>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</si>
  <si>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</si>
  <si>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</si>
  <si>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</si>
  <si>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</si>
  <si>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</si>
  <si>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</si>
  <si>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</si>
  <si>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</si>
  <si>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</si>
  <si>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</si>
  <si>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</si>
  <si>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</si>
  <si>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</si>
  <si>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</si>
  <si>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</si>
  <si>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</si>
  <si>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</si>
  <si>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</si>
  <si>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</si>
  <si>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</si>
  <si>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</si>
  <si>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</si>
  <si>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</si>
  <si>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</si>
  <si>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</si>
  <si>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</si>
  <si>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</si>
  <si>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</si>
  <si>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</si>
  <si>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</si>
  <si>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</si>
  <si>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</si>
  <si>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</si>
  <si>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</si>
  <si>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</si>
  <si>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</si>
  <si>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</si>
  <si>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</si>
  <si>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</si>
  <si>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</si>
  <si>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</si>
  <si>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</si>
  <si>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</si>
  <si>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</si>
  <si>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</si>
  <si>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</si>
  <si>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</si>
  <si>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</si>
  <si>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</si>
  <si>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</si>
  <si>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</si>
  <si>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</si>
  <si>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</si>
  <si>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</si>
  <si>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</si>
  <si>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</si>
  <si>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</si>
  <si>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</si>
  <si>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</si>
  <si>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</si>
  <si>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</si>
  <si>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</si>
  <si>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</si>
  <si>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</si>
  <si>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</si>
  <si>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</si>
  <si>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</si>
  <si>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</si>
  <si>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</si>
  <si>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</si>
  <si>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</si>
  <si>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</si>
  <si>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</si>
  <si>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</si>
  <si>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</si>
  <si>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</si>
  <si>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</si>
  <si>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</si>
  <si>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</si>
  <si>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</si>
  <si>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</si>
  <si>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</si>
  <si>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</si>
  <si>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</si>
  <si>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</si>
  <si>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</si>
  <si>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</si>
  <si>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</si>
  <si>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</si>
  <si>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</si>
  <si>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</si>
  <si>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</si>
  <si>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</si>
  <si>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</si>
  <si>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</si>
  <si>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</si>
  <si>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</si>
  <si>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</si>
  <si>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</si>
  <si>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</si>
  <si>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</si>
  <si>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</si>
  <si>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</si>
  <si>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</si>
  <si>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</si>
  <si>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</si>
  <si>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</si>
  <si>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</si>
  <si>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</si>
  <si>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</si>
  <si>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</si>
  <si>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</si>
  <si>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</si>
  <si>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</si>
  <si>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</si>
  <si>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</si>
  <si>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</si>
  <si>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</si>
  <si>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</si>
  <si>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</si>
  <si>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</si>
  <si>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</si>
  <si>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</si>
  <si>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</si>
  <si>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</si>
  <si>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</si>
  <si>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</si>
  <si>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</si>
  <si>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</si>
  <si>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</si>
  <si>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</si>
  <si>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</si>
  <si>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</si>
  <si>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</si>
  <si>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</si>
  <si>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</si>
  <si>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</si>
  <si>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</si>
  <si>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</si>
  <si>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</si>
  <si>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</si>
  <si>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</si>
  <si>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</si>
  <si>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</si>
  <si>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</si>
  <si>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</si>
  <si>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</si>
  <si>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</si>
  <si>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</si>
  <si>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</si>
  <si>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</si>
  <si>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</si>
  <si>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</si>
  <si>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</si>
  <si>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</si>
  <si>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</si>
  <si>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</si>
  <si>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</si>
  <si>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</si>
  <si>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</si>
  <si>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</si>
  <si>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</si>
  <si>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</si>
  <si>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</si>
  <si>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</si>
  <si>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</si>
  <si>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</si>
  <si>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</si>
  <si>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</si>
  <si>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</si>
  <si>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</si>
  <si>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</si>
  <si>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</si>
  <si>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</si>
  <si>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</si>
  <si>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</si>
  <si>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</si>
  <si>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</si>
  <si>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</si>
  <si>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</si>
  <si>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</si>
  <si>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</si>
  <si>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</si>
  <si>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</si>
  <si>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</si>
  <si>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</si>
  <si>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</si>
  <si>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</si>
  <si>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</si>
  <si>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</si>
  <si>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</si>
  <si>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</si>
  <si>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</si>
  <si>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</si>
  <si>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</si>
  <si>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</si>
  <si>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</si>
  <si>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</si>
  <si>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</si>
  <si>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</si>
  <si>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</si>
  <si>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</si>
  <si>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</si>
  <si>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</si>
  <si>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</si>
  <si>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</si>
  <si>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</si>
  <si>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</si>
  <si>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</si>
  <si>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</si>
  <si>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</si>
  <si>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</si>
  <si>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</si>
  <si>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</si>
  <si>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</si>
  <si>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</si>
  <si>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</si>
  <si>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</si>
  <si>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</si>
  <si>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</si>
  <si>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</si>
  <si>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</si>
  <si>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</si>
  <si>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</si>
  <si>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</si>
  <si>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</si>
  <si>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</si>
  <si>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</si>
  <si>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</si>
  <si>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</si>
  <si>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</si>
  <si>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</si>
  <si>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</si>
  <si>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</si>
  <si>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</si>
  <si>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</si>
  <si>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</si>
  <si>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</si>
  <si>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</si>
  <si>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</si>
  <si>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</si>
  <si>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</si>
  <si>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</si>
  <si>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</si>
  <si>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</si>
  <si>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</si>
  <si>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</si>
  <si>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</si>
  <si>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</si>
  <si>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</si>
  <si>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</si>
  <si>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</si>
  <si>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</si>
  <si>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</si>
  <si>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</si>
  <si>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</si>
  <si>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</si>
  <si>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</si>
  <si>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</si>
  <si>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</si>
  <si>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</si>
  <si>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</si>
  <si>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</si>
  <si>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</si>
  <si>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</si>
  <si>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</si>
  <si>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</si>
  <si>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</si>
  <si>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</si>
  <si>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</si>
  <si>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</si>
  <si>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</si>
  <si>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</si>
  <si>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</si>
  <si>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</si>
  <si>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</si>
  <si>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</si>
  <si>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</si>
  <si>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</si>
  <si>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</si>
  <si>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</si>
  <si>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</si>
  <si>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</si>
  <si>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</si>
  <si>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</si>
  <si>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</si>
  <si>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</si>
  <si>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</si>
  <si>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</si>
  <si>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</si>
  <si>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</si>
  <si>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</si>
  <si>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</si>
  <si>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</si>
  <si>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</si>
  <si>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</si>
  <si>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</si>
  <si>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</si>
  <si>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</si>
  <si>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</si>
  <si>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</si>
  <si>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</si>
  <si>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</si>
  <si>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</si>
  <si>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</si>
  <si>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</si>
  <si>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</si>
  <si>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</si>
  <si>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</si>
  <si>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</si>
  <si>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</si>
  <si>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</si>
  <si>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</si>
  <si>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</si>
  <si>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</si>
  <si>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</si>
  <si>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</si>
  <si>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</si>
  <si>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</si>
  <si>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</si>
  <si>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</si>
  <si>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</si>
  <si>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</si>
  <si>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</si>
  <si>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</si>
  <si>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</si>
  <si>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</si>
  <si>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</si>
  <si>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</si>
  <si>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</si>
  <si>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</si>
  <si>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</si>
  <si>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</si>
  <si>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</si>
  <si>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</si>
  <si>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</si>
  <si>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</si>
  <si>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</si>
  <si>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</si>
  <si>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</si>
  <si>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</si>
  <si>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</si>
  <si>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</si>
  <si>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</si>
  <si>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</si>
  <si>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</si>
  <si>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</si>
  <si>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</si>
  <si>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</si>
  <si>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</si>
  <si>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</si>
  <si>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</si>
  <si>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</si>
  <si>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</si>
  <si>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</si>
  <si>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</si>
  <si>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</si>
  <si>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</si>
  <si>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</si>
  <si>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</si>
  <si>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</si>
  <si>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</si>
  <si>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</si>
  <si>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</si>
  <si>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</si>
  <si>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</si>
  <si>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</si>
  <si>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</si>
  <si>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</si>
  <si>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</si>
  <si>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</si>
  <si>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</si>
  <si>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</si>
  <si>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</si>
  <si>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</si>
  <si>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</si>
  <si>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</si>
  <si>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</si>
  <si>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</si>
  <si>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</si>
  <si>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</si>
  <si>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</si>
  <si>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</si>
  <si>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</si>
  <si>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</si>
  <si>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</si>
  <si>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</si>
  <si>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</si>
  <si>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</si>
  <si>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</si>
  <si>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</si>
  <si>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</si>
  <si>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</si>
  <si>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</si>
  <si>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</si>
  <si>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</si>
  <si>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</si>
  <si>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</si>
  <si>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</si>
  <si>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</si>
  <si>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</si>
  <si>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</si>
  <si>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</si>
  <si>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</si>
  <si>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</si>
  <si>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</si>
  <si>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</si>
  <si>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</si>
  <si>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</si>
  <si>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</si>
  <si>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</si>
  <si>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</si>
  <si>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</si>
  <si>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</si>
  <si>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</si>
  <si>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</si>
  <si>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</si>
  <si>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</si>
  <si>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</si>
  <si>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</si>
  <si>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</si>
  <si>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</si>
  <si>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</si>
  <si>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</si>
  <si>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</si>
  <si>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</si>
  <si>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</si>
  <si>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</si>
  <si>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</si>
  <si>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</si>
  <si>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</si>
  <si>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</si>
  <si>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</si>
  <si>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</si>
  <si>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</si>
  <si>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</si>
  <si>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</si>
  <si>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</si>
  <si>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</si>
  <si>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</si>
  <si>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</si>
  <si>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</si>
  <si>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</si>
  <si>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</si>
  <si>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</si>
  <si>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</si>
  <si>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</si>
  <si>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</si>
  <si>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</si>
  <si>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</si>
  <si>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</si>
  <si>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</si>
  <si>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</si>
  <si>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</si>
  <si>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</si>
  <si>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</si>
  <si>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</si>
  <si>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</si>
  <si>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</si>
  <si>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</si>
  <si>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</si>
  <si>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</si>
  <si>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</si>
  <si>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</si>
  <si>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</si>
  <si>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</si>
  <si>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</si>
  <si>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</si>
  <si>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</si>
  <si>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</si>
  <si>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</si>
  <si>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</si>
  <si>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</si>
  <si>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</si>
  <si>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</si>
  <si>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</si>
  <si>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</si>
  <si>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</si>
  <si>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</si>
  <si>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</si>
  <si>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</si>
  <si>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</si>
  <si>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</si>
  <si>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</si>
  <si>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</si>
  <si>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</si>
  <si>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</si>
  <si>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</si>
  <si>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</si>
  <si>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</si>
  <si>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</si>
  <si>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</si>
  <si>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</si>
  <si>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</si>
  <si>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</si>
  <si>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</si>
  <si>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</si>
  <si>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</si>
  <si>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</si>
  <si>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</si>
  <si>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</si>
  <si>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</si>
  <si>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</si>
  <si>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</si>
  <si>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</si>
  <si>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</si>
  <si>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</si>
  <si>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</si>
  <si>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</si>
  <si>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</si>
  <si>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</si>
  <si>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</si>
  <si>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</si>
  <si>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</si>
  <si>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</si>
  <si>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</si>
  <si>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</si>
  <si>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</si>
  <si>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</si>
  <si>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</si>
  <si>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</si>
  <si>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</si>
  <si>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</si>
  <si>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</si>
  <si>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</si>
  <si>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</si>
  <si>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</si>
  <si>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</si>
  <si>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</si>
  <si>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</si>
  <si>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</si>
  <si>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</si>
  <si>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</si>
  <si>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</si>
  <si>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</si>
  <si>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</si>
  <si>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</si>
  <si>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</si>
  <si>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</si>
  <si>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</si>
  <si>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</si>
  <si>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</si>
  <si>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</si>
  <si>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</si>
  <si>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</si>
  <si>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</si>
  <si>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</si>
  <si>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</si>
  <si>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</si>
  <si>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</si>
  <si>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</si>
  <si>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</si>
  <si>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</si>
  <si>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</si>
  <si>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</si>
  <si>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</si>
  <si>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</si>
  <si>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</si>
  <si>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</si>
  <si>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</si>
  <si>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</si>
  <si>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</si>
  <si>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</si>
  <si>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</si>
  <si>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</si>
  <si>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</si>
  <si>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</si>
  <si>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</si>
  <si>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</si>
  <si>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</si>
  <si>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</si>
  <si>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</si>
  <si>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</si>
  <si>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</si>
  <si>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</si>
  <si>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</si>
  <si>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</si>
  <si>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</si>
  <si>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</si>
  <si>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</si>
  <si>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</si>
  <si>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</si>
  <si>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</si>
  <si>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</si>
  <si>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</si>
  <si>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</si>
  <si>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</si>
  <si>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</si>
  <si>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</si>
  <si>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</si>
  <si>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</si>
  <si>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</si>
  <si>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</si>
  <si>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</si>
  <si>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</si>
  <si>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</si>
  <si>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</si>
  <si>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</si>
  <si>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</si>
  <si>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</si>
  <si>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</si>
  <si>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</si>
  <si>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</si>
  <si>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</si>
  <si>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</si>
  <si>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</si>
  <si>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</si>
  <si>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</si>
  <si>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</si>
  <si>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</si>
  <si>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</si>
  <si>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</si>
  <si>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</si>
  <si>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</si>
  <si>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</si>
  <si>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</si>
  <si>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</si>
  <si>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</si>
  <si>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</si>
  <si>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</si>
  <si>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</si>
  <si>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</si>
  <si>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</si>
  <si>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</si>
  <si>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</si>
  <si>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</si>
  <si>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</si>
  <si>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</si>
  <si>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</si>
  <si>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</si>
  <si>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</si>
  <si>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</si>
  <si>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</si>
  <si>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</si>
  <si>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</si>
  <si>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</si>
  <si>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</si>
  <si>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</si>
  <si>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</si>
  <si>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</si>
  <si>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</si>
  <si>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</si>
  <si>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</si>
  <si>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</si>
  <si>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</si>
  <si>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</si>
  <si>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</si>
  <si>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</si>
  <si>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</si>
  <si>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</si>
  <si>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</si>
  <si>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</si>
  <si>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</si>
  <si>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</si>
  <si>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</si>
  <si>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</si>
  <si>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</si>
  <si>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</si>
  <si>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</si>
  <si>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</si>
  <si>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</si>
  <si>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</si>
  <si>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</si>
  <si>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</si>
  <si>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</si>
  <si>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</si>
  <si>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</si>
  <si>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</si>
  <si>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</si>
  <si>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</si>
  <si>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</si>
  <si>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</si>
  <si>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</si>
  <si>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</si>
  <si>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</si>
  <si>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</si>
  <si>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</si>
  <si>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</si>
  <si>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</si>
  <si>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</si>
  <si>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</si>
  <si>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</si>
  <si>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</si>
  <si>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</si>
  <si>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</si>
  <si>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</si>
  <si>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</si>
  <si>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</si>
  <si>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</si>
  <si>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</si>
  <si>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</si>
  <si>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</si>
  <si>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</si>
  <si>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</si>
  <si>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</si>
  <si>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</si>
  <si>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</si>
  <si>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</si>
  <si>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</si>
  <si>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</si>
  <si>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</si>
  <si>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</si>
  <si>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</si>
  <si>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</si>
  <si>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</si>
  <si>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</si>
  <si>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</si>
  <si>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</si>
  <si>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</si>
  <si>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</si>
  <si>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</si>
  <si>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</si>
  <si>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</si>
  <si>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</si>
  <si>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</si>
  <si>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</si>
  <si>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</si>
  <si>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</si>
  <si>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</si>
  <si>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</si>
  <si>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</si>
  <si>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</si>
  <si>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</si>
  <si>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</si>
  <si>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</si>
  <si>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</si>
  <si>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</si>
  <si>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</si>
  <si>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</si>
  <si>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</si>
  <si>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</si>
  <si>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</si>
  <si>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</si>
  <si>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</si>
  <si>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</si>
  <si>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</si>
  <si>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</si>
  <si>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</si>
  <si>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</si>
  <si>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</si>
  <si>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</si>
  <si>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</si>
  <si>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</si>
  <si>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</si>
  <si>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</si>
  <si>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</si>
  <si>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</si>
  <si>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</si>
  <si>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</si>
  <si>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</si>
  <si>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</si>
  <si>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</si>
  <si>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</si>
  <si>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</si>
  <si>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</si>
  <si>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</si>
  <si>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</si>
  <si>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</si>
  <si>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</si>
  <si>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</si>
  <si>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</si>
  <si>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</si>
  <si>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</si>
  <si>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</si>
  <si>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</si>
  <si>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</si>
  <si>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</si>
  <si>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</si>
  <si>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</si>
  <si>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</si>
  <si>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</si>
  <si>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</si>
  <si>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</si>
  <si>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</si>
  <si>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</si>
  <si>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</si>
  <si>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</si>
  <si>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</si>
  <si>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</si>
  <si>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</si>
  <si>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</si>
  <si>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</si>
  <si>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</si>
  <si>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</si>
  <si>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</si>
  <si>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</si>
  <si>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</si>
  <si>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</si>
  <si>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</si>
  <si>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</si>
  <si>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</si>
  <si>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</si>
  <si>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</si>
  <si>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</si>
  <si>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</si>
  <si>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</si>
  <si>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</si>
  <si>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</si>
  <si>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</si>
  <si>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</si>
  <si>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</si>
  <si>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</si>
  <si>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</si>
  <si>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</si>
  <si>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</si>
  <si>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</si>
  <si>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</si>
  <si>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</si>
  <si>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</si>
  <si>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</si>
  <si>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</si>
  <si>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</si>
  <si>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</si>
  <si>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</si>
  <si>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</si>
  <si>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</si>
  <si>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</si>
  <si>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</si>
  <si>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</si>
  <si>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</si>
  <si>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</si>
  <si>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</si>
  <si>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</si>
  <si>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</si>
  <si>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</si>
  <si>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</si>
  <si>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</si>
  <si>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</si>
  <si>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</si>
  <si>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</si>
  <si>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</si>
  <si>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</si>
  <si>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</si>
  <si>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</si>
  <si>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</si>
  <si>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</si>
  <si>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</si>
  <si>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</si>
  <si>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</si>
  <si>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</si>
  <si>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</si>
  <si>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</si>
  <si>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</si>
  <si>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</si>
  <si>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</si>
  <si>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</si>
  <si>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</si>
  <si>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</si>
  <si>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</si>
  <si>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</si>
  <si>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</si>
  <si>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</si>
  <si>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</si>
  <si>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</si>
  <si>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</si>
  <si>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</si>
  <si>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</si>
  <si>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</si>
  <si>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</si>
  <si>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</si>
  <si>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</si>
  <si>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</si>
  <si>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</si>
  <si>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</si>
  <si>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</si>
  <si>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</si>
  <si>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</si>
  <si>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</si>
  <si>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</si>
  <si>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</si>
  <si>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</si>
  <si>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</si>
  <si>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</si>
  <si>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</si>
  <si>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</si>
  <si>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</si>
  <si>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</si>
  <si>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</si>
  <si>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</si>
  <si>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</si>
  <si>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</si>
  <si>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</si>
  <si>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</si>
  <si>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</si>
  <si>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</si>
  <si>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</si>
  <si>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</si>
  <si>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</si>
  <si>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</si>
  <si>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</si>
  <si>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</si>
  <si>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</si>
  <si>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</si>
  <si>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</si>
  <si>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</si>
  <si>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</si>
  <si>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</si>
  <si>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</si>
  <si>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</si>
  <si>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</si>
  <si>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</si>
  <si>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</si>
  <si>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</si>
  <si>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</si>
  <si>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</si>
  <si>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</si>
  <si>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</si>
  <si>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</si>
  <si>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</si>
  <si>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</si>
  <si>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</si>
  <si>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</si>
  <si>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</si>
  <si>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</si>
  <si>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</si>
  <si>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</si>
  <si>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</si>
  <si>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</si>
  <si>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</si>
  <si>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</si>
  <si>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</si>
  <si>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</si>
  <si>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</si>
  <si>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</si>
  <si>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</si>
  <si>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</si>
  <si>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</si>
  <si>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</si>
  <si>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</si>
  <si>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</si>
  <si>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</si>
  <si>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</si>
  <si>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</si>
  <si>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</si>
  <si>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</si>
  <si>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</si>
  <si>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</si>
  <si>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</si>
  <si>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</si>
  <si>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</si>
  <si>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</si>
  <si>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</si>
  <si>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</si>
  <si>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</si>
  <si>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</si>
  <si>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</si>
  <si>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</si>
  <si>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</si>
  <si>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</si>
  <si>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</si>
  <si>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</si>
  <si>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</si>
  <si>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</si>
  <si>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</si>
  <si>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</si>
  <si>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</si>
  <si>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</si>
  <si>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</si>
  <si>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</si>
  <si>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</si>
  <si>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</si>
  <si>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</si>
  <si>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</si>
  <si>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</si>
  <si>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</si>
  <si>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</si>
  <si>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</si>
  <si>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</si>
  <si>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</si>
  <si>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</si>
  <si>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</si>
  <si>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</si>
  <si>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</si>
  <si>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</si>
  <si>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</si>
  <si>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</si>
  <si>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</si>
  <si>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</si>
  <si>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</si>
  <si>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</si>
  <si>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</si>
  <si>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</si>
  <si>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</si>
  <si>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</si>
  <si>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</si>
  <si>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</si>
  <si>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</si>
  <si>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</si>
  <si>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</si>
  <si>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</si>
  <si>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</si>
  <si>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</si>
  <si>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</si>
  <si>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</si>
  <si>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</si>
  <si>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</si>
  <si>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</si>
  <si>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</si>
  <si>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</si>
  <si>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</si>
  <si>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</si>
  <si>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</si>
  <si>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</si>
  <si>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</si>
  <si>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</si>
  <si>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</si>
  <si>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</si>
  <si>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</si>
  <si>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</si>
  <si>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</si>
  <si>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</si>
  <si>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</si>
  <si>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</si>
  <si>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</si>
  <si>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</si>
  <si>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</si>
  <si>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</si>
  <si>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</si>
  <si>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</si>
  <si>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</si>
  <si>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</si>
  <si>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</si>
  <si>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</si>
  <si>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</si>
  <si>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</si>
  <si>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</si>
  <si>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</si>
  <si>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</si>
  <si>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</si>
  <si>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</si>
  <si>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</si>
  <si>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</si>
  <si>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</si>
  <si>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</si>
  <si>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</si>
  <si>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</si>
  <si>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</si>
  <si>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</si>
  <si>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</si>
  <si>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</si>
  <si>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</si>
  <si>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</si>
  <si>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</si>
  <si>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</si>
  <si>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</si>
  <si>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</si>
  <si>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</si>
  <si>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</si>
  <si>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</si>
  <si>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</si>
  <si>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</si>
  <si>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</si>
  <si>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</si>
  <si>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</si>
  <si>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</si>
  <si>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</si>
  <si>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</si>
  <si>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</si>
  <si>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</si>
  <si>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</si>
  <si>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</si>
  <si>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</si>
  <si>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</si>
  <si>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</si>
  <si>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</si>
  <si>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</si>
  <si>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</si>
  <si>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</si>
  <si>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</si>
  <si>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</si>
  <si>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</si>
  <si>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</si>
  <si>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</si>
  <si>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</si>
  <si>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</si>
  <si>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</si>
  <si>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</si>
  <si>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</si>
  <si>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</si>
  <si>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</si>
  <si>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</si>
  <si>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</si>
  <si>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</si>
  <si>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</si>
  <si>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</si>
  <si>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</si>
  <si>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</si>
  <si>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</si>
  <si>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</si>
  <si>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</si>
  <si>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</si>
  <si>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</si>
  <si>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</si>
  <si>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</si>
  <si>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</si>
  <si>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</si>
  <si>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</si>
  <si>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</si>
  <si>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</si>
  <si>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</si>
  <si>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</si>
  <si>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</si>
  <si>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</si>
  <si>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</si>
  <si>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</si>
  <si>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</si>
  <si>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</si>
  <si>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</si>
  <si>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</si>
  <si>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</si>
  <si>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</si>
  <si>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</si>
  <si>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</si>
  <si>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</si>
  <si>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</si>
  <si>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</si>
  <si>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</si>
  <si>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</si>
  <si>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</si>
  <si>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</si>
  <si>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</si>
  <si>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</si>
  <si>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</si>
  <si>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</si>
  <si>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</si>
  <si>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</si>
  <si>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</si>
  <si>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</si>
  <si>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</si>
  <si>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</si>
  <si>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</si>
  <si>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</si>
  <si>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</si>
  <si>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</si>
  <si>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</si>
  <si>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</si>
  <si>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</si>
  <si>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</si>
  <si>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</si>
  <si>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</si>
  <si>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</si>
  <si>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</si>
  <si>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</si>
  <si>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</si>
  <si>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</si>
  <si>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</si>
  <si>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</si>
  <si>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</si>
  <si>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</si>
  <si>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</si>
  <si>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</si>
  <si>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</si>
  <si>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</si>
  <si>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</si>
  <si>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</si>
  <si>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</si>
  <si>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</si>
  <si>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</si>
  <si>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</si>
  <si>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</si>
  <si>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</si>
  <si>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</si>
  <si>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</si>
  <si>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</si>
  <si>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</si>
  <si>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</si>
  <si>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</si>
  <si>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</si>
  <si>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</si>
  <si>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</si>
  <si>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</si>
  <si>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</si>
  <si>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</si>
  <si>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</si>
  <si>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</si>
  <si>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</si>
  <si>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</si>
  <si>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</si>
  <si>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</si>
  <si>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</si>
  <si>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</si>
  <si>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</si>
  <si>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</si>
  <si>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</si>
  <si>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</si>
  <si>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</si>
  <si>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</si>
  <si>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</si>
  <si>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</si>
  <si>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</si>
  <si>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</si>
  <si>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</si>
  <si>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</si>
  <si>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</si>
  <si>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</si>
  <si>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</si>
  <si>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</si>
  <si>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</si>
  <si>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</si>
  <si>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</si>
  <si>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</si>
  <si>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</si>
  <si>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</si>
  <si>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</si>
  <si>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</si>
  <si>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</si>
  <si>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</si>
  <si>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</si>
  <si>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</si>
  <si>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</si>
  <si>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</si>
  <si>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</si>
  <si>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</si>
  <si>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</si>
  <si>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</si>
  <si>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</si>
  <si>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</si>
  <si>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</si>
  <si>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</si>
  <si>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</si>
  <si>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</si>
  <si>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</si>
  <si>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</si>
  <si>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</si>
  <si>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</si>
  <si>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</si>
  <si>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</si>
  <si>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</si>
  <si>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</si>
  <si>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</si>
  <si>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</si>
  <si>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</si>
  <si>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</si>
  <si>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</si>
  <si>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</si>
  <si>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</si>
  <si>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</si>
  <si>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</si>
  <si>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</si>
  <si>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</si>
  <si>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</si>
  <si>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</si>
  <si>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</si>
  <si>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</si>
  <si>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</si>
  <si>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</si>
  <si>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</si>
  <si>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</si>
  <si>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</si>
  <si>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</si>
  <si>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</si>
  <si>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</si>
  <si>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</si>
  <si>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</si>
  <si>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</si>
  <si>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</si>
  <si>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</si>
  <si>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</si>
  <si>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</si>
  <si>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</si>
  <si>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</si>
  <si>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</si>
  <si>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</si>
  <si>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</si>
  <si>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</si>
  <si>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</si>
  <si>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</si>
  <si>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</si>
  <si>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</si>
  <si>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</si>
  <si>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</si>
  <si>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</si>
  <si>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</si>
  <si>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</si>
  <si>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</si>
  <si>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</si>
  <si>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</si>
  <si>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</si>
  <si>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</si>
  <si>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</si>
  <si>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</si>
  <si>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</si>
  <si>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</si>
  <si>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</si>
  <si>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</si>
  <si>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</si>
  <si>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</si>
  <si>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</si>
  <si>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</si>
  <si>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</si>
  <si>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</si>
  <si>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</si>
  <si>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</si>
  <si>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</si>
  <si>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</si>
  <si>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</si>
  <si>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</si>
  <si>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</si>
  <si>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</si>
  <si>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</si>
  <si>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</si>
  <si>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</si>
  <si>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</si>
  <si>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</si>
  <si>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</si>
  <si>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</si>
  <si>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</si>
  <si>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</si>
  <si>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</si>
  <si>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</si>
  <si>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</si>
  <si>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</si>
  <si>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</si>
  <si>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</si>
  <si>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</si>
  <si>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</si>
  <si>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</si>
  <si>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</si>
  <si>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</si>
  <si>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</si>
  <si>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</si>
  <si>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</si>
  <si>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</si>
  <si>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</si>
  <si>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</si>
  <si>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</si>
  <si>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</si>
  <si>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</si>
  <si>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</si>
  <si>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</si>
  <si>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</si>
  <si>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</si>
  <si>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</si>
  <si>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</si>
  <si>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</si>
  <si>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</si>
  <si>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</si>
  <si>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</si>
  <si>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</si>
  <si>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</si>
  <si>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</si>
  <si>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</si>
  <si>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</si>
  <si>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</si>
  <si>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</si>
  <si>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</si>
  <si>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</si>
  <si>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</si>
  <si>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</si>
  <si>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</si>
  <si>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</si>
  <si>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</si>
  <si>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</si>
  <si>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</si>
  <si>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</si>
  <si>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</si>
  <si>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</si>
  <si>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</si>
  <si>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</si>
  <si>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</si>
  <si>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</si>
  <si>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</si>
  <si>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</si>
  <si>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</si>
  <si>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</si>
  <si>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</si>
  <si>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</si>
  <si>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</si>
  <si>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</si>
  <si>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</si>
  <si>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</si>
  <si>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</si>
  <si>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</si>
  <si>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</si>
  <si>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</si>
  <si>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</si>
  <si>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</si>
  <si>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</si>
  <si>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</si>
  <si>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</si>
  <si>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</si>
  <si>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</si>
  <si>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</si>
  <si>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</si>
  <si>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</si>
  <si>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</si>
  <si>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</si>
  <si>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</si>
  <si>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</si>
  <si>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</si>
  <si>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</si>
  <si>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</si>
  <si>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</si>
  <si>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</si>
  <si>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</si>
  <si>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</si>
  <si>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</si>
  <si>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</si>
  <si>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</si>
  <si>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</si>
  <si>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</si>
  <si>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</si>
  <si>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</si>
  <si>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</si>
  <si>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</si>
  <si>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</si>
  <si>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</si>
  <si>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</si>
  <si>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</si>
  <si>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</si>
  <si>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</si>
  <si>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</si>
  <si>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</si>
  <si>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</si>
  <si>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</si>
  <si>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</si>
  <si>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</si>
  <si>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</si>
  <si>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</si>
  <si>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</si>
  <si>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</si>
  <si>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</si>
  <si>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</si>
  <si>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</si>
  <si>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</si>
  <si>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</si>
  <si>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</si>
  <si>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</si>
  <si>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</si>
  <si>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</si>
  <si>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</si>
  <si>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</si>
  <si>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</si>
  <si>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</si>
  <si>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</si>
  <si>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</si>
  <si>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</si>
  <si>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</si>
  <si>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</si>
  <si>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</si>
  <si>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</si>
  <si>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</si>
  <si>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</si>
  <si>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</si>
  <si>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</si>
  <si>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</si>
  <si>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</si>
  <si>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</si>
  <si>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</si>
  <si>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</si>
  <si>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</si>
  <si>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</si>
  <si>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</si>
  <si>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</si>
  <si>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</si>
  <si>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</si>
  <si>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</si>
  <si>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</si>
  <si>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</si>
  <si>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</si>
  <si>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</si>
  <si>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</si>
  <si>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</si>
  <si>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</si>
  <si>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</si>
  <si>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</si>
  <si>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</si>
  <si>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</si>
  <si>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</si>
  <si>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</si>
  <si>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</si>
  <si>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</si>
  <si>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</si>
  <si>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</si>
  <si>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</si>
  <si>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</si>
  <si>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</si>
  <si>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</si>
  <si>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</si>
  <si>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</si>
  <si>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</si>
  <si>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</si>
  <si>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</si>
  <si>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</si>
  <si>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</si>
  <si>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</si>
  <si>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</si>
  <si>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</si>
  <si>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</si>
  <si>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</si>
  <si>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</si>
  <si>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</si>
  <si>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</si>
  <si>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</si>
  <si>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</si>
  <si>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</si>
  <si>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</si>
  <si>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</si>
  <si>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</si>
  <si>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</si>
  <si>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</si>
  <si>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</si>
  <si>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</si>
  <si>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</si>
  <si>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</si>
  <si>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</si>
  <si>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</si>
  <si>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</si>
  <si>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</si>
  <si>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</si>
  <si>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</si>
  <si>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</si>
  <si>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</si>
  <si>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</si>
  <si>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</si>
  <si>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</si>
  <si>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</si>
  <si>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</si>
  <si>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</si>
  <si>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</si>
  <si>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</si>
  <si>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</si>
  <si>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</si>
  <si>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</si>
  <si>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</si>
  <si>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</si>
  <si>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</si>
  <si>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</si>
  <si>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</si>
  <si>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</si>
  <si>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</si>
  <si>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</si>
  <si>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</si>
  <si>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</si>
  <si>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</si>
  <si>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</si>
  <si>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</si>
  <si>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</si>
  <si>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</si>
  <si>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</si>
  <si>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</si>
  <si>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</si>
  <si>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</si>
  <si>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</si>
  <si>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</si>
  <si>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</si>
  <si>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</si>
  <si>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</si>
  <si>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</si>
  <si>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</si>
  <si>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</si>
  <si>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</si>
  <si>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</si>
  <si>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</si>
  <si>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</si>
  <si>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</si>
  <si>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</si>
  <si>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</si>
  <si>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</si>
  <si>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</si>
  <si>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</si>
  <si>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</si>
  <si>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</si>
  <si>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</si>
  <si>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</si>
  <si>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</si>
  <si>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</si>
  <si>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</si>
  <si>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</si>
  <si>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</si>
  <si>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</si>
  <si>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</si>
  <si>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</si>
  <si>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</si>
  <si>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</si>
  <si>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</si>
  <si>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</si>
  <si>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</si>
  <si>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</si>
  <si>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</si>
  <si>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</si>
  <si>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</si>
  <si>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</si>
  <si>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</si>
  <si>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</si>
  <si>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</si>
  <si>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</si>
  <si>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</si>
  <si>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</si>
  <si>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</si>
  <si>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</si>
  <si>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</si>
  <si>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</si>
  <si>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</si>
  <si>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</si>
  <si>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</si>
  <si>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</si>
  <si>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</si>
  <si>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</si>
  <si>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</si>
  <si>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</si>
  <si>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</si>
  <si>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</si>
  <si>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</si>
  <si>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</si>
  <si>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</si>
  <si>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</si>
  <si>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</si>
  <si>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</si>
  <si>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</si>
  <si>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</si>
  <si>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</si>
  <si>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</si>
  <si>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</si>
  <si>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</si>
  <si>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</si>
  <si>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</si>
  <si>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</si>
  <si>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</si>
  <si>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</si>
  <si>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</si>
  <si>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</si>
  <si>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</si>
  <si>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</si>
  <si>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</si>
  <si>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</si>
  <si>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</si>
  <si>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</si>
  <si>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</si>
  <si>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</si>
  <si>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</si>
  <si>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</si>
  <si>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</si>
  <si>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</si>
  <si>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</si>
  <si>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</si>
  <si>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</si>
  <si>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</si>
  <si>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</si>
  <si>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</si>
  <si>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</si>
  <si>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</si>
  <si>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</si>
  <si>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</si>
  <si>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</si>
  <si>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</si>
  <si>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</si>
  <si>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</si>
  <si>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</si>
  <si>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</si>
  <si>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</si>
  <si>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</si>
  <si>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</si>
  <si>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</si>
  <si>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</si>
  <si>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</si>
  <si>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</si>
  <si>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</si>
  <si>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</si>
  <si>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</si>
  <si>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</si>
  <si>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</si>
  <si>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</si>
  <si>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</si>
  <si>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</si>
  <si>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</si>
  <si>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</si>
  <si>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</si>
  <si>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</si>
  <si>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</si>
  <si>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</si>
  <si>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</si>
  <si>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</si>
  <si>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</si>
  <si>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</si>
  <si>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</si>
  <si>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</si>
  <si>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</si>
  <si>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</si>
  <si>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</si>
  <si>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</si>
  <si>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</si>
  <si>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</si>
  <si>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</si>
  <si>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</si>
  <si>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</si>
  <si>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</si>
  <si>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</si>
  <si>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</si>
  <si>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</si>
  <si>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</si>
  <si>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</si>
  <si>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</si>
  <si>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</si>
  <si>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</si>
  <si>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</si>
  <si>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</si>
  <si>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</si>
  <si>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</si>
  <si>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</si>
  <si>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</si>
  <si>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</si>
  <si>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</si>
  <si>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</si>
  <si>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</si>
  <si>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</si>
  <si>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</si>
  <si>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</si>
  <si>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</si>
  <si>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</si>
  <si>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</si>
  <si>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</si>
  <si>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</si>
  <si>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</si>
  <si>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</si>
  <si>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</si>
  <si>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</si>
  <si>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</si>
  <si>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</si>
  <si>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</si>
  <si>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</si>
  <si>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</si>
  <si>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</si>
  <si>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</si>
  <si>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</si>
  <si>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</si>
  <si>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</si>
  <si>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</si>
  <si>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</si>
  <si>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</si>
  <si>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</si>
  <si>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</si>
  <si>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</si>
  <si>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</si>
  <si>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</si>
  <si>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</si>
  <si>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</si>
  <si>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</si>
  <si>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</si>
  <si>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</si>
  <si>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</si>
  <si>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</si>
  <si>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</si>
  <si>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</si>
  <si>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</si>
  <si>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</si>
  <si>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</si>
  <si>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</si>
  <si>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</si>
  <si>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</si>
  <si>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</si>
  <si>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</si>
  <si>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</si>
  <si>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</si>
  <si>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</si>
  <si>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</si>
  <si>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</si>
  <si>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</si>
  <si>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</si>
  <si>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</si>
  <si>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</si>
  <si>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</si>
  <si>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</si>
  <si>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</si>
  <si>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</si>
  <si>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</si>
  <si>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</si>
  <si>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</si>
  <si>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</si>
  <si>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</si>
  <si>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</si>
  <si>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</si>
  <si>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</si>
  <si>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</si>
  <si>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</si>
  <si>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</si>
  <si>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</si>
  <si>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</si>
  <si>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</si>
  <si>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</si>
  <si>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</si>
  <si>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</si>
  <si>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</si>
  <si>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</si>
  <si>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</si>
  <si>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</si>
  <si>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</si>
  <si>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</si>
  <si>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</si>
  <si>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</si>
  <si>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</si>
  <si>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</si>
  <si>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</si>
  <si>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</si>
  <si>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</si>
  <si>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</si>
  <si>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</si>
  <si>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</si>
  <si>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</si>
  <si>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</si>
  <si>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</si>
  <si>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</si>
  <si>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</si>
  <si>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</si>
  <si>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</si>
  <si>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</si>
  <si>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</si>
  <si>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</si>
  <si>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</si>
  <si>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</si>
  <si>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</si>
  <si>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</si>
  <si>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</si>
  <si>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</si>
  <si>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</si>
  <si>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</si>
  <si>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</si>
  <si>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</si>
  <si>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</si>
  <si>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</si>
  <si>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</si>
  <si>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</si>
  <si>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</si>
  <si>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</si>
  <si>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</si>
  <si>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</si>
  <si>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</si>
  <si>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</si>
  <si>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</si>
  <si>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</si>
  <si>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</si>
  <si>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</si>
  <si>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</si>
  <si>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</si>
  <si>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</si>
  <si>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</si>
  <si>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</si>
  <si>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</si>
  <si>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</si>
  <si>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</si>
  <si>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</si>
  <si>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</si>
  <si>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</si>
  <si>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</si>
  <si>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</si>
  <si>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</si>
  <si>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</si>
  <si>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</si>
  <si>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</si>
  <si>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</si>
  <si>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</si>
  <si>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</si>
  <si>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</si>
  <si>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</si>
  <si>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</si>
  <si>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</si>
  <si>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</si>
  <si>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</si>
  <si>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</si>
  <si>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</si>
  <si>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</si>
  <si>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</si>
  <si>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</si>
  <si>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</si>
  <si>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</si>
  <si>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</si>
  <si>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</si>
  <si>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</si>
  <si>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</si>
  <si>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</si>
  <si>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</si>
  <si>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</si>
  <si>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</si>
  <si>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</si>
  <si>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</si>
  <si>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</si>
  <si>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</si>
  <si>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</si>
  <si>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</si>
  <si>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</si>
  <si>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</si>
  <si>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</si>
  <si>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</si>
  <si>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</si>
  <si>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</si>
  <si>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</si>
  <si>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</si>
  <si>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</si>
  <si>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</si>
  <si>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</si>
  <si>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</si>
  <si>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</si>
  <si>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</si>
  <si>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</si>
  <si>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</si>
  <si>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</si>
  <si>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</si>
  <si>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</si>
  <si>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</si>
  <si>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</si>
  <si>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</si>
  <si>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</si>
  <si>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</si>
  <si>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</si>
  <si>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</si>
  <si>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</si>
  <si>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</si>
  <si>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</si>
  <si>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</si>
  <si>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</si>
  <si>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</si>
  <si>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</si>
  <si>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</si>
  <si>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</si>
  <si>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</si>
  <si>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</si>
  <si>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</si>
  <si>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</si>
  <si>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</si>
  <si>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</si>
  <si>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</si>
  <si>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</si>
  <si>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</si>
  <si>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</si>
  <si>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</si>
  <si>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</si>
  <si>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</si>
  <si>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</si>
  <si>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</si>
  <si>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</si>
  <si>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</si>
  <si>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</si>
  <si>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</si>
  <si>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</si>
  <si>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</si>
  <si>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</si>
  <si>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</si>
  <si>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</si>
  <si>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</si>
  <si>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</si>
  <si>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</si>
  <si>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</si>
  <si>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</si>
  <si>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</si>
  <si>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</si>
  <si>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</si>
  <si>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</si>
  <si>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</si>
  <si>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</si>
  <si>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</si>
  <si>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</si>
  <si>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</si>
  <si>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</si>
  <si>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</si>
  <si>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</si>
  <si>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</si>
  <si>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</si>
  <si>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</si>
  <si>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</si>
  <si>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</si>
  <si>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</si>
  <si>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</si>
  <si>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</si>
  <si>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</si>
  <si>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</si>
  <si>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</si>
  <si>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</si>
  <si>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</si>
  <si>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</si>
  <si>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</si>
  <si>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</si>
  <si>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</si>
  <si>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</si>
  <si>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</si>
  <si>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</si>
  <si>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</si>
  <si>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</si>
  <si>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</si>
  <si>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</si>
  <si>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</si>
  <si>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</si>
  <si>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</si>
  <si>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</si>
  <si>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</si>
  <si>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</si>
  <si>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</si>
  <si>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</si>
  <si>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</si>
  <si>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</si>
  <si>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</si>
  <si>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</si>
  <si>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</si>
  <si>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</si>
  <si>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</si>
  <si>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</si>
  <si>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</si>
  <si>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</si>
  <si>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</si>
  <si>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</si>
  <si>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</si>
  <si>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</si>
  <si>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</si>
  <si>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</si>
  <si>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</si>
  <si>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</si>
  <si>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</si>
  <si>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</si>
  <si>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</si>
  <si>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</si>
  <si>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</si>
  <si>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</si>
  <si>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</si>
  <si>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</si>
  <si>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</si>
  <si>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</si>
  <si>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</si>
  <si>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</si>
  <si>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</si>
  <si>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</si>
  <si>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</si>
  <si>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</si>
  <si>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</si>
  <si>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</si>
  <si>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</si>
  <si>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</si>
  <si>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</si>
  <si>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</si>
  <si>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</si>
  <si>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</si>
  <si>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</si>
  <si>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</si>
  <si>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</si>
  <si>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</si>
  <si>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</si>
  <si>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</si>
  <si>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</si>
  <si>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</si>
  <si>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</si>
  <si>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</si>
  <si>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</si>
  <si>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</si>
  <si>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</si>
  <si>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</si>
  <si>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</si>
  <si>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</si>
  <si>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</si>
  <si>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</si>
  <si>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</si>
  <si>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</si>
  <si>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</si>
  <si>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</si>
  <si>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</si>
  <si>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</si>
  <si>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</si>
  <si>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</si>
  <si>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</si>
  <si>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</si>
  <si>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</si>
  <si>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</si>
  <si>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</si>
  <si>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</si>
  <si>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</si>
  <si>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</si>
  <si>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</si>
  <si>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</si>
  <si>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</si>
  <si>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</si>
  <si>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</si>
  <si>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</si>
  <si>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</si>
  <si>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</si>
  <si>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</si>
  <si>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</si>
  <si>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</si>
  <si>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</si>
  <si>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</si>
  <si>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</si>
  <si>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</si>
  <si>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</si>
  <si>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</si>
  <si>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</si>
  <si>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</si>
  <si>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</si>
  <si>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</si>
  <si>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</si>
  <si>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</si>
  <si>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</si>
  <si>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</si>
  <si>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</si>
  <si>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</si>
  <si>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</si>
  <si>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</si>
  <si>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</si>
  <si>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</si>
  <si>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</si>
  <si>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</si>
  <si>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</si>
  <si>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</si>
  <si>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</si>
  <si>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</si>
  <si>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</si>
  <si>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</si>
  <si>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</si>
  <si>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</si>
  <si>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</si>
  <si>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</si>
  <si>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</si>
  <si>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</si>
  <si>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</si>
  <si>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</si>
  <si>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</si>
  <si>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</si>
  <si>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</si>
  <si>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</si>
  <si>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</si>
  <si>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</si>
  <si>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</si>
  <si>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</si>
  <si>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</si>
  <si>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</si>
  <si>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</si>
  <si>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</si>
  <si>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</si>
  <si>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</si>
  <si>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</si>
  <si>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</si>
  <si>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</si>
  <si>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</si>
  <si>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</si>
  <si>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</si>
  <si>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</si>
  <si>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</si>
  <si>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</si>
  <si>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</si>
  <si>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</si>
  <si>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</si>
  <si>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</si>
  <si>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</si>
  <si>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</si>
  <si>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</si>
  <si>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</si>
  <si>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</si>
  <si>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</si>
  <si>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</si>
  <si>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</si>
  <si>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</si>
  <si>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</si>
  <si>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</si>
  <si>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</si>
  <si>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</si>
  <si>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</si>
  <si>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</si>
  <si>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</si>
  <si>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</si>
  <si>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</si>
  <si>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</si>
  <si>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</si>
  <si>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</si>
  <si>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</si>
  <si>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</si>
  <si>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</si>
  <si>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</si>
  <si>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</si>
  <si>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</si>
  <si>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</si>
  <si>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</si>
  <si>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</si>
  <si>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</si>
  <si>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</si>
  <si>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</si>
  <si>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</si>
  <si>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</si>
  <si>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</si>
  <si>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</si>
  <si>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</si>
  <si>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</si>
  <si>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</si>
  <si>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</si>
  <si>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</si>
  <si>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</si>
  <si>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</si>
  <si>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</si>
  <si>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</si>
  <si>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</si>
  <si>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</si>
  <si>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</si>
  <si>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</si>
  <si>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</si>
  <si>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</si>
  <si>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</si>
  <si>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</si>
  <si>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</si>
  <si>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</si>
  <si>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</si>
  <si>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</si>
  <si>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</si>
  <si>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</si>
  <si>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</si>
  <si>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</si>
  <si>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</si>
  <si>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</si>
  <si>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</si>
  <si>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</si>
  <si>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</si>
  <si>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</si>
  <si>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</si>
  <si>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</si>
  <si>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</si>
  <si>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</si>
  <si>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</si>
  <si>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</si>
  <si>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</si>
  <si>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</si>
  <si>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</si>
  <si>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</si>
  <si>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</si>
  <si>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</si>
  <si>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</si>
  <si>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</si>
  <si>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</si>
  <si>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</si>
  <si>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</si>
  <si>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</si>
  <si>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</si>
  <si>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</si>
  <si>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</si>
  <si>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</si>
  <si>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</si>
  <si>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</si>
  <si>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</si>
  <si>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</si>
  <si>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</si>
  <si>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</si>
  <si>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</si>
  <si>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</si>
  <si>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</si>
  <si>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</si>
  <si>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</si>
  <si>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</si>
  <si>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</si>
  <si>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</si>
  <si>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</si>
  <si>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</si>
  <si>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</si>
  <si>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</si>
  <si>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</si>
  <si>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</si>
  <si>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</si>
  <si>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</si>
  <si>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</si>
  <si>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</si>
  <si>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</si>
  <si>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</si>
  <si>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</si>
  <si>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</si>
  <si>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</si>
  <si>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</si>
  <si>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</si>
  <si>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</si>
  <si>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</si>
  <si>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</si>
  <si>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</si>
  <si>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</si>
  <si>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</si>
  <si>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</si>
  <si>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</si>
  <si>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</si>
  <si>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</si>
  <si>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</si>
  <si>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</si>
  <si>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</si>
  <si>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</si>
  <si>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</si>
  <si>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</si>
  <si>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</si>
  <si>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</si>
  <si>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</si>
  <si>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</si>
  <si>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</si>
  <si>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</si>
  <si>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</si>
  <si>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</si>
  <si>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</si>
  <si>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</si>
  <si>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</si>
  <si>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</si>
  <si>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</si>
  <si>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</si>
  <si>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</si>
  <si>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</si>
  <si>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</si>
  <si>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</si>
  <si>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</si>
  <si>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</si>
  <si>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</si>
  <si>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</si>
  <si>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</si>
  <si>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</si>
  <si>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</si>
  <si>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</si>
  <si>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</si>
  <si>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</si>
  <si>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</si>
  <si>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</si>
  <si>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</si>
  <si>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</si>
  <si>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</si>
  <si>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</si>
  <si>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</si>
  <si>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</si>
  <si>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</si>
  <si>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</si>
  <si>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</si>
  <si>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</si>
  <si>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</si>
  <si>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</si>
  <si>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</si>
  <si>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</si>
  <si>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</si>
  <si>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</si>
  <si>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</si>
  <si>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</si>
  <si>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</si>
  <si>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</si>
  <si>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</si>
  <si>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</si>
  <si>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</si>
  <si>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</si>
  <si>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</si>
  <si>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</si>
  <si>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</si>
  <si>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</si>
  <si>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</si>
  <si>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</si>
  <si>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</si>
  <si>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</si>
  <si>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</si>
  <si>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</si>
  <si>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</si>
  <si>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</si>
  <si>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</si>
  <si>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</si>
  <si>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</si>
  <si>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</si>
  <si>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</si>
  <si>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</si>
  <si>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</si>
  <si>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</si>
  <si>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</si>
  <si>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</si>
  <si>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</si>
  <si>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</si>
  <si>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</si>
  <si>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</si>
  <si>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</si>
  <si>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</si>
  <si>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</si>
  <si>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</si>
  <si>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</si>
  <si>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</si>
  <si>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</si>
  <si>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</si>
  <si>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</si>
  <si>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</si>
  <si>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</si>
  <si>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</si>
  <si>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</si>
  <si>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</si>
  <si>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</si>
  <si>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</si>
  <si>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</si>
  <si>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</si>
  <si>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</si>
  <si>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</si>
  <si>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</si>
  <si>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</si>
  <si>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</si>
  <si>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</si>
  <si>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</si>
  <si>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</si>
  <si>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</si>
  <si>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</si>
  <si>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</si>
  <si>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</si>
  <si>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</si>
  <si>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</si>
  <si>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</si>
  <si>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</si>
  <si>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</si>
  <si>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</si>
  <si>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</si>
  <si>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</si>
  <si>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</si>
  <si>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</si>
  <si>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</si>
  <si>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</si>
  <si>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</si>
  <si>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</si>
  <si>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</si>
  <si>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</si>
  <si>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</si>
  <si>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</si>
  <si>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</si>
  <si>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</si>
  <si>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</si>
  <si>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</si>
  <si>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</si>
  <si>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</si>
  <si>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</si>
  <si>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</si>
  <si>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</si>
  <si>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</si>
  <si>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</si>
  <si>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</si>
  <si>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</si>
  <si>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</si>
  <si>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</si>
  <si>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</si>
  <si>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</si>
  <si>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</si>
  <si>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</si>
  <si>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</si>
  <si>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</si>
  <si>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</si>
  <si>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</si>
  <si>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</si>
  <si>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</si>
  <si>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</si>
  <si>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</si>
  <si>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</si>
  <si>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</si>
  <si>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</si>
  <si>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</si>
  <si>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</si>
  <si>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</si>
  <si>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</si>
  <si>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</si>
  <si>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</si>
  <si>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</si>
  <si>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</si>
  <si>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</si>
  <si>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</si>
  <si>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</si>
  <si>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</si>
  <si>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</si>
  <si>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</si>
  <si>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</si>
  <si>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</si>
  <si>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</si>
  <si>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</si>
  <si>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</si>
  <si>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</si>
  <si>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</si>
  <si>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</si>
  <si>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</si>
  <si>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</si>
  <si>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</si>
  <si>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</si>
  <si>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</si>
  <si>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</si>
  <si>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</si>
  <si>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</si>
  <si>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</si>
  <si>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</si>
  <si>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</si>
  <si>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</si>
  <si>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</si>
  <si>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</si>
  <si>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</si>
  <si>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</si>
  <si>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</si>
  <si>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</si>
  <si>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</si>
  <si>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</si>
  <si>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</si>
  <si>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</si>
  <si>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</si>
  <si>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</si>
  <si>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</si>
  <si>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</si>
  <si>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</si>
  <si>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</si>
  <si>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</si>
  <si>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</si>
  <si>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</si>
  <si>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</si>
  <si>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</si>
  <si>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</si>
  <si>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</si>
  <si>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</si>
  <si>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</si>
  <si>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</si>
  <si>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</si>
  <si>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</si>
  <si>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</si>
  <si>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</si>
  <si>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</si>
  <si>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</si>
  <si>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</si>
  <si>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</si>
  <si>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</si>
  <si>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</si>
  <si>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</si>
  <si>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</si>
  <si>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</si>
  <si>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</si>
  <si>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</si>
  <si>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</si>
  <si>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</si>
  <si>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</si>
  <si>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</si>
  <si>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</si>
  <si>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</si>
  <si>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</si>
  <si>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</si>
  <si>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</si>
  <si>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</si>
  <si>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</si>
  <si>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</si>
  <si>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</si>
  <si>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</si>
  <si>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</si>
  <si>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</si>
  <si>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</si>
  <si>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</si>
  <si>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</si>
  <si>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</si>
  <si>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</si>
  <si>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</si>
  <si>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</si>
  <si>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</si>
  <si>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</si>
  <si>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</si>
  <si>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</si>
  <si>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</si>
  <si>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</si>
  <si>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</si>
  <si>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</si>
  <si>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</si>
  <si>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</si>
  <si>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</si>
  <si>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</si>
  <si>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</si>
  <si>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</si>
  <si>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</si>
  <si>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</si>
  <si>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</si>
  <si>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</si>
  <si>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</si>
  <si>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</si>
  <si>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</si>
  <si>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</si>
  <si>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</si>
  <si>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</si>
  <si>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</si>
  <si>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</si>
  <si>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</si>
  <si>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</si>
  <si>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</si>
  <si>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</si>
  <si>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</si>
  <si>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</si>
  <si>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</si>
  <si>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</si>
  <si>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</si>
  <si>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</si>
  <si>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</si>
  <si>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</si>
  <si>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</si>
  <si>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</si>
  <si>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</si>
  <si>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</si>
  <si>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</si>
  <si>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</si>
  <si>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</si>
  <si>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</si>
  <si>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</si>
  <si>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</si>
  <si>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</si>
  <si>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</si>
  <si>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</si>
  <si>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</si>
  <si>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</si>
  <si>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</si>
  <si>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</si>
  <si>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</si>
  <si>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</si>
  <si>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</si>
  <si>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</si>
  <si>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</si>
  <si>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</si>
  <si>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</si>
  <si>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</si>
  <si>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</si>
  <si>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</si>
  <si>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</si>
  <si>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</si>
  <si>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</si>
  <si>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</si>
  <si>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</si>
  <si>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</si>
  <si>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</si>
  <si>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</si>
  <si>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</si>
  <si>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</si>
  <si>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</si>
  <si>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</si>
  <si>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</si>
  <si>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</si>
  <si>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</si>
  <si>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</si>
  <si>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</si>
  <si>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</si>
  <si>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</si>
  <si>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</si>
  <si>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</si>
  <si>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</si>
  <si>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</si>
  <si>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</si>
  <si>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</si>
  <si>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</si>
  <si>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</si>
  <si>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</si>
  <si>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</si>
  <si>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</si>
  <si>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</si>
  <si>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</si>
  <si>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</si>
  <si>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</si>
  <si>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</si>
  <si>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</si>
  <si>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</si>
  <si>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</si>
  <si>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</si>
  <si>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</si>
  <si>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</si>
  <si>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</si>
  <si>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</si>
  <si>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</si>
  <si>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</si>
  <si>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</si>
  <si>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</si>
  <si>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</si>
  <si>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</si>
  <si>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</si>
  <si>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</si>
  <si>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</si>
  <si>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</si>
  <si>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</si>
  <si>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</si>
  <si>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</si>
  <si>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</si>
  <si>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</si>
  <si>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</si>
  <si>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</si>
  <si>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</si>
  <si>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</si>
  <si>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</si>
  <si>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</si>
  <si>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</si>
  <si>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</si>
  <si>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</si>
  <si>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</si>
  <si>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</si>
  <si>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</si>
  <si>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</si>
  <si>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</si>
  <si>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</si>
  <si>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</si>
  <si>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</si>
  <si>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</si>
  <si>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</si>
  <si>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</si>
  <si>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</si>
  <si>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</si>
  <si>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</si>
  <si>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</si>
  <si>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</si>
  <si>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</si>
  <si>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</si>
  <si>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</si>
  <si>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</si>
  <si>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</si>
  <si>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</si>
  <si>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</si>
  <si>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</si>
  <si>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</si>
  <si>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</si>
  <si>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</si>
  <si>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</si>
  <si>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</si>
  <si>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</si>
  <si>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</si>
  <si>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</si>
  <si>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</si>
  <si>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</si>
  <si>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</si>
  <si>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</si>
  <si>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</si>
  <si>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</si>
  <si>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</si>
  <si>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</si>
  <si>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</si>
  <si>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</si>
  <si>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</si>
  <si>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</si>
  <si>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</si>
  <si>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</si>
  <si>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</si>
  <si>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</si>
  <si>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</si>
  <si>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</si>
  <si>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</si>
  <si>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</si>
  <si>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</si>
  <si>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</si>
  <si>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</si>
  <si>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</si>
  <si>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</si>
  <si>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</si>
  <si>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</si>
  <si>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</si>
  <si>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</si>
  <si>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</si>
  <si>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</si>
  <si>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</si>
  <si>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</si>
  <si>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</si>
  <si>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</si>
  <si>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</si>
  <si>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</si>
  <si>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</si>
  <si>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</si>
  <si>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</si>
  <si>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</si>
  <si>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</si>
  <si>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</si>
  <si>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</si>
  <si>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</si>
  <si>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</si>
  <si>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</si>
  <si>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</si>
  <si>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</si>
  <si>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</si>
  <si>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</si>
  <si>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</si>
  <si>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</si>
  <si>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</si>
  <si>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</si>
  <si>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</si>
  <si>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</si>
  <si>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</si>
  <si>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</si>
  <si>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</si>
  <si>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</si>
  <si>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</si>
  <si>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</si>
  <si>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</si>
  <si>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</si>
  <si>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</si>
  <si>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</si>
  <si>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</si>
  <si>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</si>
  <si>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</si>
  <si>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</si>
  <si>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</si>
  <si>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</si>
  <si>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</si>
  <si>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</si>
  <si>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</si>
  <si>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</si>
  <si>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</si>
  <si>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</si>
  <si>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</si>
  <si>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</si>
  <si>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</si>
  <si>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</si>
  <si>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</si>
  <si>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</si>
  <si>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</si>
  <si>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</si>
  <si>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</si>
  <si>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</si>
  <si>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</si>
  <si>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</si>
  <si>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</si>
  <si>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</si>
  <si>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</si>
  <si>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</si>
  <si>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</si>
  <si>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</si>
  <si>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</si>
  <si>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</si>
  <si>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</si>
  <si>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</si>
  <si>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</si>
  <si>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</si>
  <si>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</si>
  <si>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</si>
  <si>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</si>
  <si>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</si>
  <si>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</si>
  <si>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</si>
  <si>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</si>
  <si>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</si>
  <si>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</si>
  <si>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</si>
  <si>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</si>
  <si>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</si>
  <si>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</si>
  <si>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</si>
  <si>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</si>
  <si>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</si>
  <si>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</si>
  <si>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</si>
  <si>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</si>
  <si>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</si>
  <si>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</si>
  <si>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</si>
  <si>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</si>
  <si>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</si>
  <si>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</si>
  <si>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</si>
  <si>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</si>
  <si>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</si>
  <si>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</si>
  <si>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</si>
  <si>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</si>
  <si>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</si>
  <si>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</si>
  <si>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</si>
  <si>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</si>
  <si>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</si>
  <si>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</si>
  <si>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</si>
  <si>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</si>
  <si>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</si>
  <si>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</si>
  <si>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</si>
  <si>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</si>
  <si>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</si>
  <si>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</si>
  <si>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</si>
  <si>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</si>
  <si>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</si>
  <si>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</si>
  <si>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</si>
  <si>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</si>
  <si>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</si>
  <si>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</si>
  <si>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</si>
  <si>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</si>
  <si>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</si>
  <si>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</si>
  <si>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</si>
  <si>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</si>
  <si>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</si>
  <si>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</si>
  <si>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</si>
  <si>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</si>
  <si>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</si>
  <si>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</si>
  <si>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</si>
  <si>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</si>
  <si>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</si>
  <si>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</si>
  <si>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</si>
  <si>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</si>
  <si>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</si>
  <si>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</si>
  <si>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</si>
  <si>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</si>
  <si>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</si>
  <si>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</si>
  <si>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</si>
  <si>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</si>
  <si>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</si>
  <si>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</si>
  <si>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</si>
  <si>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</si>
  <si>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</si>
  <si>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</si>
  <si>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</si>
  <si>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</si>
  <si>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</si>
  <si>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</si>
  <si>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</si>
  <si>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</si>
  <si>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</si>
  <si>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</si>
  <si>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</si>
  <si>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</si>
  <si>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</si>
  <si>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</si>
  <si>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</si>
  <si>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</si>
  <si>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</si>
  <si>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</si>
  <si>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</si>
  <si>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</si>
  <si>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</si>
  <si>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</si>
  <si>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</si>
  <si>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</si>
  <si>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</si>
  <si>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</si>
  <si>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</si>
  <si>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</si>
  <si>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</si>
  <si>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</si>
  <si>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</si>
  <si>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</si>
  <si>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</si>
  <si>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</si>
  <si>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</si>
  <si>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</si>
  <si>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</si>
  <si>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</si>
  <si>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</si>
  <si>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</si>
  <si>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</si>
  <si>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</si>
  <si>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</si>
  <si>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</si>
  <si>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</si>
  <si>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</si>
  <si>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</si>
  <si>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</si>
  <si>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</si>
  <si>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</si>
  <si>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</si>
  <si>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</si>
  <si>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</si>
  <si>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</si>
  <si>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</si>
  <si>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</si>
  <si>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</si>
  <si>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</si>
  <si>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</si>
  <si>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</si>
  <si>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</si>
  <si>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</si>
  <si>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</si>
  <si>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</si>
  <si>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</si>
  <si>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</si>
  <si>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</si>
  <si>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</si>
  <si>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</si>
  <si>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</si>
  <si>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</si>
  <si>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</si>
  <si>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</si>
  <si>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</si>
  <si>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</si>
  <si>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</si>
  <si>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</si>
  <si>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</si>
  <si>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</si>
  <si>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</si>
  <si>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</si>
  <si>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</si>
  <si>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</si>
  <si>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</si>
  <si>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</si>
  <si>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</si>
  <si>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</si>
  <si>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</si>
  <si>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</si>
  <si>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</si>
  <si>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</si>
  <si>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</si>
  <si>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</si>
  <si>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</si>
  <si>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</si>
  <si>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</si>
  <si>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</si>
  <si>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</si>
  <si>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</si>
  <si>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</si>
  <si>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</si>
  <si>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</si>
  <si>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</si>
  <si>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</si>
  <si>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</si>
  <si>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</si>
  <si>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</si>
  <si>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</si>
  <si>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</si>
  <si>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</si>
  <si>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</si>
  <si>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</si>
  <si>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</si>
  <si>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</si>
  <si>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</si>
  <si>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</si>
  <si>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</si>
  <si>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</si>
  <si>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</si>
  <si>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</si>
  <si>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</si>
  <si>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</si>
  <si>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</si>
  <si>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</si>
  <si>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</si>
  <si>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</si>
  <si>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</si>
  <si>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</si>
  <si>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</si>
  <si>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</si>
  <si>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</si>
  <si>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</si>
  <si>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</si>
  <si>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</si>
  <si>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</si>
  <si>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</si>
  <si>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</si>
  <si>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</si>
  <si>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</si>
  <si>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</si>
  <si>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</si>
  <si>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</si>
  <si>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</si>
  <si>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</si>
  <si>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</si>
  <si>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</si>
  <si>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</si>
  <si>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</si>
  <si>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</si>
  <si>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</si>
  <si>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</si>
  <si>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</si>
  <si>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</si>
  <si>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</si>
  <si>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</si>
  <si>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</si>
  <si>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</si>
  <si>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</si>
  <si>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</si>
  <si>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</si>
  <si>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</si>
  <si>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</si>
  <si>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</si>
  <si>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</si>
  <si>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</si>
  <si>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</si>
  <si>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</si>
  <si>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</si>
  <si>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</si>
  <si>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</si>
  <si>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</si>
  <si>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</si>
  <si>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</si>
  <si>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</si>
  <si>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</si>
  <si>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</si>
  <si>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</si>
  <si>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</si>
  <si>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</si>
  <si>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</si>
  <si>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</si>
  <si>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</si>
  <si>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</si>
  <si>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</si>
  <si>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</si>
  <si>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</si>
  <si>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</si>
  <si>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</si>
  <si>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</si>
  <si>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</si>
  <si>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</si>
  <si>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</si>
  <si>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</si>
  <si>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</si>
  <si>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</si>
  <si>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</si>
  <si>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</si>
  <si>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</si>
  <si>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</si>
  <si>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</si>
  <si>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</si>
  <si>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</si>
  <si>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</si>
  <si>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</si>
  <si>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</si>
  <si>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</si>
  <si>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</si>
  <si>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</si>
  <si>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</si>
  <si>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</si>
  <si>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</si>
  <si>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</si>
  <si>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</si>
  <si>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</si>
  <si>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</si>
  <si>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</si>
  <si>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</si>
  <si>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</si>
  <si>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</si>
  <si>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</si>
  <si>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</si>
  <si>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</si>
  <si>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</si>
  <si>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</si>
  <si>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</si>
  <si>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</si>
  <si>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</si>
  <si>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</si>
  <si>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</si>
  <si>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</si>
  <si>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</si>
  <si>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</si>
  <si>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</si>
  <si>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</si>
  <si>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</si>
  <si>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</si>
  <si>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</si>
  <si>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</si>
  <si>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</si>
  <si>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</si>
  <si>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</si>
  <si>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</si>
  <si>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</si>
  <si>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</si>
  <si>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</si>
  <si>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</si>
  <si>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</si>
  <si>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</si>
  <si>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</si>
  <si>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</si>
  <si>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</si>
  <si>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</si>
  <si>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</si>
  <si>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</si>
  <si>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</si>
  <si>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</si>
  <si>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</si>
  <si>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</si>
  <si>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</si>
  <si>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</si>
  <si>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</si>
  <si>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</si>
  <si>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</si>
  <si>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</si>
  <si>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</si>
  <si>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</si>
  <si>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</si>
  <si>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</si>
  <si>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</si>
  <si>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</si>
  <si>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</si>
  <si>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</si>
  <si>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</si>
  <si>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</si>
  <si>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</si>
  <si>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</si>
  <si>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</si>
  <si>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</si>
  <si>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</si>
  <si>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</si>
  <si>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</si>
  <si>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</si>
  <si>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</si>
  <si>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</si>
  <si>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</si>
  <si>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</si>
  <si>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</si>
  <si>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</si>
  <si>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</si>
  <si>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</si>
  <si>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</si>
  <si>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</si>
  <si>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</si>
  <si>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</si>
  <si>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</si>
  <si>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</si>
  <si>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</si>
  <si>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</si>
  <si>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</si>
  <si>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</si>
  <si>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</si>
  <si>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</si>
  <si>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</si>
  <si>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</si>
  <si>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</si>
  <si>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</si>
  <si>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</si>
  <si>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</si>
  <si>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</si>
  <si>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</si>
  <si>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</si>
  <si>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</si>
  <si>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</si>
  <si>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</si>
  <si>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</si>
  <si>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</si>
  <si>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</si>
  <si>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</si>
  <si>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</si>
  <si>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</si>
  <si>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</si>
  <si>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</si>
  <si>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</si>
  <si>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</si>
  <si>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</si>
  <si>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</si>
  <si>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</si>
  <si>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</si>
  <si>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</si>
  <si>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</si>
  <si>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</si>
  <si>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</si>
  <si>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</si>
  <si>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</si>
  <si>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</si>
  <si>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</si>
  <si>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</si>
  <si>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</si>
  <si>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</si>
  <si>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</si>
  <si>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</si>
  <si>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</si>
  <si>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</si>
  <si>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</si>
  <si>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</si>
  <si>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</si>
  <si>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</si>
  <si>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</si>
  <si>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</si>
  <si>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</si>
  <si>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</si>
  <si>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</si>
  <si>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</si>
  <si>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</si>
  <si>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</si>
  <si>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</si>
  <si>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</si>
  <si>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</si>
  <si>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</si>
  <si>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</si>
  <si>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</si>
  <si>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</si>
  <si>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</si>
  <si>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</si>
  <si>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</si>
  <si>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</si>
  <si>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</si>
  <si>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</si>
  <si>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</si>
  <si>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</si>
  <si>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</si>
  <si>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</si>
  <si>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</si>
  <si>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</si>
  <si>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</si>
  <si>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</si>
  <si>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</si>
  <si>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</si>
  <si>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</si>
  <si>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</si>
  <si>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</si>
  <si>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</si>
  <si>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</si>
  <si>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</si>
  <si>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</si>
  <si>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</si>
  <si>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</si>
  <si>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</si>
  <si>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</si>
  <si>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</si>
  <si>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</si>
  <si>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</si>
  <si>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</si>
  <si>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</si>
  <si>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</si>
  <si>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</si>
  <si>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</si>
  <si>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</si>
  <si>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</si>
  <si>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</si>
  <si>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</si>
  <si>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</si>
  <si>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</si>
  <si>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</si>
  <si>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</si>
  <si>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</si>
  <si>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</si>
  <si>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</si>
  <si>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</si>
  <si>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</si>
  <si>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</si>
  <si>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</si>
  <si>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</si>
  <si>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</si>
  <si>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</si>
  <si>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</si>
  <si>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</si>
  <si>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</si>
  <si>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</si>
  <si>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</si>
  <si>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</si>
  <si>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</si>
  <si>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</si>
  <si>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</si>
  <si>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</si>
  <si>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</si>
  <si>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</si>
  <si>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</si>
  <si>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</si>
  <si>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</si>
  <si>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</si>
  <si>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</si>
  <si>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</si>
  <si>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</si>
  <si>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</si>
  <si>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</si>
  <si>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</si>
  <si>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</si>
  <si>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</si>
  <si>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</si>
  <si>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</si>
  <si>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</si>
  <si>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</si>
  <si>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</si>
  <si>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</si>
  <si>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</si>
  <si>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</si>
  <si>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</si>
  <si>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</si>
  <si>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</si>
  <si>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</si>
  <si>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</si>
  <si>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</si>
  <si>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</si>
  <si>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</si>
  <si>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</si>
  <si>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</si>
  <si>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</si>
  <si>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</si>
  <si>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</si>
  <si>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</si>
  <si>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</si>
  <si>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</si>
  <si>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</si>
  <si>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</si>
  <si>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</si>
  <si>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</si>
  <si>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</si>
  <si>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</si>
  <si>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</si>
  <si>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</si>
  <si>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</si>
  <si>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</si>
  <si>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</si>
  <si>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</si>
  <si>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</si>
  <si>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</si>
  <si>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</si>
  <si>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</si>
  <si>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</si>
  <si>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</si>
  <si>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</si>
  <si>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</si>
  <si>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</si>
  <si>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</si>
  <si>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</si>
  <si>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</si>
  <si>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</si>
  <si>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</si>
  <si>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</si>
  <si>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</si>
  <si>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</si>
  <si>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</si>
  <si>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</si>
  <si>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</si>
  <si>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</si>
  <si>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</si>
  <si>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</si>
  <si>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</si>
  <si>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</si>
  <si>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</si>
  <si>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</si>
  <si>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</si>
  <si>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</si>
  <si>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</si>
  <si>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</si>
  <si>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</si>
  <si>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</si>
  <si>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</si>
  <si>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</si>
  <si>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</si>
  <si>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</si>
  <si>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</si>
  <si>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</si>
  <si>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</si>
  <si>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</si>
  <si>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</si>
  <si>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</si>
  <si>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</si>
  <si>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</si>
  <si>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</si>
  <si>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</si>
  <si>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</si>
  <si>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</si>
  <si>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</si>
  <si>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</si>
  <si>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</si>
  <si>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</si>
  <si>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</si>
  <si>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</si>
  <si>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</si>
  <si>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</si>
  <si>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</si>
  <si>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</si>
  <si>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</si>
  <si>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</si>
  <si>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</si>
  <si>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</si>
  <si>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</si>
  <si>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</si>
  <si>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</si>
  <si>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</si>
  <si>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</si>
  <si>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</si>
  <si>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</si>
  <si>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</si>
  <si>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</si>
  <si>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</si>
  <si>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</si>
  <si>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</si>
  <si>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</si>
  <si>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</si>
  <si>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</si>
  <si>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</si>
  <si>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</si>
  <si>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</si>
  <si>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</si>
  <si>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</si>
  <si>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</si>
  <si>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</si>
  <si>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</si>
  <si>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</si>
  <si>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</si>
  <si>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</si>
  <si>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</si>
  <si>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</si>
  <si>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</si>
  <si>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</si>
  <si>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</si>
  <si>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</si>
  <si>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</si>
  <si>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</si>
  <si>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</si>
  <si>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</si>
  <si>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</si>
  <si>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</si>
  <si>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</si>
  <si>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</si>
  <si>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</si>
  <si>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</si>
  <si>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</si>
  <si>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</si>
  <si>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</si>
  <si>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</si>
  <si>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</si>
  <si>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</si>
  <si>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</si>
  <si>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</si>
  <si>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</si>
  <si>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</si>
  <si>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</si>
  <si>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</si>
  <si>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</si>
  <si>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</si>
  <si>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</si>
  <si>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</si>
  <si>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</si>
  <si>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</si>
  <si>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</si>
  <si>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</si>
  <si>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</si>
  <si>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</si>
  <si>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</si>
  <si>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</si>
  <si>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</si>
  <si>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</si>
  <si>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</si>
  <si>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</si>
  <si>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</si>
  <si>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</si>
  <si>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</si>
  <si>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</si>
  <si>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</si>
  <si>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</si>
  <si>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</si>
  <si>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</si>
  <si>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</si>
  <si>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</si>
  <si>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</si>
  <si>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</si>
  <si>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</si>
  <si>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</si>
  <si>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</si>
  <si>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</si>
  <si>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</si>
  <si>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</si>
  <si>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</si>
  <si>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</si>
  <si>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</si>
  <si>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</si>
  <si>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</si>
  <si>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</si>
  <si>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</si>
  <si>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</si>
  <si>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</si>
  <si>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</si>
  <si>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</si>
  <si>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</si>
  <si>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</si>
  <si>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</si>
  <si>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</si>
  <si>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</si>
  <si>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</si>
  <si>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</si>
  <si>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</si>
  <si>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</si>
  <si>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</si>
  <si>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</si>
  <si>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</si>
  <si>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</si>
  <si>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</si>
  <si>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</si>
  <si>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</si>
  <si>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</si>
  <si>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</si>
  <si>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</si>
  <si>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</si>
  <si>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</si>
  <si>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</si>
  <si>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</si>
  <si>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</si>
  <si>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</si>
  <si>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</si>
  <si>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</si>
  <si>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</si>
  <si>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</si>
  <si>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</si>
  <si>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</si>
  <si>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</si>
  <si>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</si>
  <si>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</si>
  <si>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</si>
  <si>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</si>
  <si>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</si>
  <si>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</si>
  <si>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</si>
  <si>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</si>
  <si>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</si>
  <si>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</si>
  <si>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</si>
  <si>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</si>
  <si>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</si>
  <si>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</si>
  <si>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</si>
  <si>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</si>
  <si>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</si>
  <si>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</si>
  <si>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</si>
  <si>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</si>
  <si>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</si>
  <si>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</si>
  <si>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</si>
  <si>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</si>
  <si>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</si>
  <si>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</si>
  <si>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</si>
  <si>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</si>
  <si>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</si>
  <si>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</si>
  <si>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</si>
  <si>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</si>
  <si>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</si>
  <si>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</si>
  <si>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</si>
  <si>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</si>
  <si>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</si>
  <si>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</si>
  <si>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</si>
  <si>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</si>
  <si>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</si>
  <si>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</si>
  <si>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</si>
  <si>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</si>
  <si>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</si>
  <si>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</si>
  <si>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</si>
  <si>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</si>
  <si>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</si>
  <si>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</si>
  <si>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</si>
  <si>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</si>
  <si>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</si>
  <si>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</si>
  <si>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</si>
  <si>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</si>
  <si>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</si>
  <si>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</si>
  <si>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</si>
  <si>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</si>
  <si>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</si>
  <si>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</si>
  <si>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</si>
  <si>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</si>
  <si>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</si>
  <si>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</si>
  <si>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</si>
  <si>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</si>
  <si>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</si>
  <si>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</si>
  <si>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</si>
  <si>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</si>
  <si>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</si>
  <si>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</si>
  <si>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</si>
  <si>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</si>
  <si>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</si>
  <si>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</si>
  <si>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</si>
  <si>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</si>
  <si>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</si>
  <si>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</si>
  <si>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</si>
  <si>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</si>
  <si>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</si>
  <si>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</si>
  <si>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</si>
  <si>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</si>
  <si>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</si>
  <si>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</si>
  <si>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</si>
  <si>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</si>
  <si>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</si>
  <si>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</si>
  <si>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</si>
  <si>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</si>
  <si>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</si>
  <si>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</si>
  <si>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</si>
  <si>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</si>
  <si>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</si>
  <si>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</si>
  <si>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</si>
  <si>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</si>
  <si>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</si>
  <si>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</si>
  <si>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</si>
  <si>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</si>
  <si>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</si>
  <si>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</si>
  <si>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</si>
  <si>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</si>
  <si>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</si>
  <si>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</si>
  <si>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</si>
  <si>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</si>
  <si>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</si>
  <si>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</si>
  <si>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</si>
  <si>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</si>
  <si>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</si>
  <si>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</si>
  <si>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</si>
  <si>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</si>
  <si>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</si>
  <si>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</si>
  <si>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</si>
  <si>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</si>
  <si>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</si>
  <si>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</si>
  <si>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</si>
  <si>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</si>
  <si>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</si>
  <si>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</si>
  <si>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</si>
  <si>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</si>
  <si>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</si>
  <si>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</si>
  <si>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</si>
  <si>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</si>
  <si>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</si>
  <si>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</si>
  <si>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</si>
  <si>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</si>
  <si>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</si>
  <si>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</si>
  <si>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</si>
  <si>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</si>
  <si>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</si>
  <si>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</si>
  <si>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</si>
  <si>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</si>
  <si>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</si>
  <si>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</si>
  <si>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</si>
  <si>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</si>
  <si>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</si>
  <si>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</si>
  <si>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</si>
  <si>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</si>
  <si>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</si>
  <si>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</si>
  <si>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</si>
  <si>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</si>
  <si>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</si>
  <si>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</si>
  <si>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</si>
  <si>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</si>
  <si>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</si>
  <si>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</si>
  <si>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</si>
  <si>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</si>
  <si>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</si>
  <si>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</si>
  <si>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</si>
  <si>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</si>
  <si>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</si>
  <si>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</si>
  <si>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</si>
  <si>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</si>
  <si>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</si>
  <si>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</si>
  <si>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</si>
  <si>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</si>
  <si>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</si>
  <si>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</si>
  <si>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</si>
  <si>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</si>
  <si>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</si>
  <si>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</si>
  <si>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</si>
  <si>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</si>
  <si>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</si>
  <si>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</si>
  <si>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</si>
  <si>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</si>
  <si>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</si>
  <si>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</si>
  <si>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</si>
  <si>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</si>
  <si>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</si>
  <si>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</si>
  <si>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</si>
  <si>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</si>
  <si>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</si>
  <si>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</si>
  <si>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</si>
  <si>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</si>
  <si>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</si>
  <si>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</si>
  <si>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</si>
  <si>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</si>
  <si>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</si>
  <si>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</si>
  <si>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</si>
  <si>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</si>
  <si>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</si>
  <si>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</si>
  <si>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</si>
  <si>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</si>
  <si>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</si>
  <si>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</si>
  <si>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</si>
  <si>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</si>
  <si>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</si>
  <si>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</si>
  <si>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</si>
  <si>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</si>
  <si>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</si>
  <si>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</si>
  <si>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</si>
  <si>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</si>
  <si>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</si>
  <si>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</si>
  <si>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</si>
  <si>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</si>
  <si>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</si>
  <si>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</si>
  <si>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</si>
  <si>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</si>
  <si>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</si>
  <si>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</si>
  <si>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</si>
  <si>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</si>
  <si>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</si>
  <si>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</si>
  <si>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</si>
  <si>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</si>
  <si>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</si>
  <si>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</si>
  <si>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</si>
  <si>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</si>
  <si>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</si>
  <si>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</si>
  <si>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</si>
  <si>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</si>
  <si>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</si>
  <si>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</si>
  <si>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</si>
  <si>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</si>
  <si>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</si>
  <si>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</si>
  <si>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</si>
  <si>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</si>
  <si>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</si>
  <si>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</si>
  <si>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</si>
  <si>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</si>
  <si>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</si>
  <si>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</si>
  <si>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</si>
  <si>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</si>
  <si>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</si>
  <si>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</si>
  <si>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</si>
  <si>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</si>
  <si>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</si>
  <si>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</si>
  <si>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</si>
  <si>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</si>
  <si>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</si>
  <si>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</si>
  <si>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</si>
  <si>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</si>
  <si>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</si>
  <si>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</si>
  <si>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</si>
  <si>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</si>
  <si>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</si>
  <si>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</si>
  <si>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</si>
  <si>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</si>
  <si>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</si>
  <si>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</si>
  <si>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</si>
  <si>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</si>
  <si>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</si>
  <si>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</si>
  <si>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</si>
  <si>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</si>
  <si>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</si>
  <si>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</si>
  <si>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</si>
  <si>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</si>
  <si>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</si>
  <si>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</si>
  <si>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</si>
  <si>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</si>
  <si>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</si>
  <si>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</si>
  <si>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</si>
  <si>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</si>
  <si>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</si>
  <si>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</si>
  <si>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</si>
  <si>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</si>
  <si>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</si>
  <si>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</si>
  <si>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</si>
  <si>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</si>
  <si>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</si>
  <si>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</si>
  <si>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</si>
  <si>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</si>
  <si>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</si>
  <si>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</si>
  <si>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</si>
  <si>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</si>
  <si>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</si>
  <si>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</si>
  <si>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</si>
  <si>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</si>
  <si>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</si>
  <si>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</si>
  <si>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</si>
  <si>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</si>
  <si>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</si>
  <si>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</si>
  <si>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</si>
  <si>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</si>
  <si>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</si>
  <si>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</si>
  <si>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</si>
  <si>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</si>
  <si>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</si>
  <si>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</si>
  <si>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</si>
  <si>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</si>
  <si>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</si>
  <si>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</si>
  <si>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</si>
  <si>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</si>
  <si>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</si>
  <si>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</si>
  <si>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</si>
  <si>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</si>
  <si>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</si>
  <si>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</si>
  <si>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</si>
  <si>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</si>
  <si>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</si>
  <si>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</si>
  <si>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</si>
  <si>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</si>
  <si>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</si>
  <si>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</si>
  <si>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</si>
  <si>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</si>
  <si>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</si>
  <si>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</si>
  <si>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</si>
  <si>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</si>
  <si>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</si>
  <si>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</si>
  <si>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</si>
  <si>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</si>
  <si>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</si>
  <si>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</si>
  <si>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</si>
  <si>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</si>
  <si>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</si>
  <si>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</si>
  <si>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</si>
  <si>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</si>
  <si>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</si>
  <si>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</si>
  <si>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</si>
  <si>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</si>
  <si>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</si>
  <si>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</si>
  <si>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</si>
  <si>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</si>
  <si>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</si>
  <si>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</si>
  <si>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</si>
  <si>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</si>
  <si>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</si>
  <si>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</si>
  <si>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</si>
  <si>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</si>
  <si>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</si>
  <si>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</si>
  <si>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</si>
  <si>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</si>
  <si>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</si>
  <si>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</si>
  <si>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</si>
  <si>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</si>
  <si>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</si>
  <si>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</si>
  <si>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</si>
  <si>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</si>
  <si>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</si>
  <si>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</si>
  <si>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</si>
  <si>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</si>
  <si>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</si>
  <si>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</si>
  <si>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</si>
  <si>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</si>
  <si>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</si>
  <si>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</si>
  <si>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</si>
  <si>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</si>
  <si>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</si>
  <si>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</si>
  <si>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</si>
  <si>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</si>
  <si>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</si>
  <si>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</si>
  <si>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</si>
  <si>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</si>
  <si>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</si>
  <si>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</si>
  <si>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</si>
  <si>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</si>
  <si>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</si>
  <si>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</si>
  <si>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</si>
  <si>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</si>
  <si>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</si>
  <si>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</si>
  <si>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</si>
  <si>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</si>
  <si>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</si>
  <si>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</si>
  <si>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</si>
  <si>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</si>
  <si>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</si>
  <si>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</si>
  <si>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</si>
  <si>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</si>
  <si>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</si>
  <si>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</si>
  <si>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</si>
  <si>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</si>
  <si>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</si>
  <si>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</si>
  <si>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</si>
  <si>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</si>
  <si>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</si>
  <si>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</si>
  <si>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</si>
  <si>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</si>
  <si>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</si>
  <si>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</si>
  <si>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</si>
  <si>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</si>
  <si>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</si>
  <si>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</si>
  <si>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</si>
  <si>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</si>
  <si>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</si>
  <si>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</si>
  <si>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</si>
  <si>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</si>
  <si>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</si>
  <si>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</si>
  <si>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</si>
  <si>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</si>
  <si>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</si>
  <si>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</si>
  <si>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</si>
  <si>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</si>
  <si>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</si>
  <si>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</si>
  <si>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</si>
  <si>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</si>
  <si>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</si>
  <si>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</si>
  <si>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</si>
  <si>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</si>
  <si>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</si>
  <si>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</si>
  <si>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</si>
  <si>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</si>
  <si>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</si>
  <si>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</si>
  <si>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</si>
  <si>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</si>
  <si>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</si>
  <si>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</si>
  <si>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</si>
  <si>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</si>
  <si>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</si>
  <si>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</si>
  <si>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</si>
  <si>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</si>
  <si>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</si>
  <si>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</si>
  <si>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</si>
  <si>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</si>
  <si>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</si>
  <si>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</si>
  <si>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</si>
  <si>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</si>
  <si>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</si>
  <si>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</si>
  <si>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</si>
  <si>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</si>
  <si>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</si>
  <si>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</si>
  <si>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</si>
  <si>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</si>
  <si>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</si>
  <si>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</si>
  <si>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</si>
  <si>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</si>
  <si>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</si>
  <si>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</si>
  <si>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</si>
  <si>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</si>
  <si>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</si>
  <si>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</si>
  <si>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</si>
  <si>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</si>
  <si>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</si>
  <si>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</si>
  <si>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</si>
  <si>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</si>
  <si>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</si>
  <si>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</si>
  <si>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</si>
  <si>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</si>
  <si>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</si>
  <si>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</si>
  <si>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</si>
  <si>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</si>
  <si>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</si>
  <si>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</si>
  <si>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</si>
  <si>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</si>
  <si>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</si>
  <si>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</si>
  <si>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</si>
  <si>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</si>
  <si>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</si>
  <si>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</si>
  <si>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</si>
  <si>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</si>
  <si>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</si>
  <si>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</si>
  <si>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</si>
  <si>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</si>
  <si>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</si>
  <si>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</si>
  <si>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</si>
  <si>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</si>
  <si>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</si>
  <si>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</si>
  <si>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</si>
  <si>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</si>
  <si>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</si>
  <si>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</si>
  <si>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</si>
  <si>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</si>
  <si>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</si>
  <si>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</si>
  <si>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</si>
  <si>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</si>
  <si>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</si>
  <si>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</si>
  <si>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</si>
  <si>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</si>
  <si>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</si>
  <si>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</si>
  <si>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</si>
  <si>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</si>
  <si>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</si>
  <si>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</si>
  <si>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</si>
  <si>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</si>
  <si>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</si>
  <si>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</si>
  <si>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</si>
  <si>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</si>
  <si>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</si>
  <si>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</si>
  <si>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</si>
  <si>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</si>
  <si>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</si>
  <si>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</si>
  <si>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</si>
  <si>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</si>
  <si>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</si>
  <si>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</si>
  <si>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</si>
  <si>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</si>
  <si>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</si>
  <si>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</si>
  <si>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</si>
  <si>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</si>
  <si>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</si>
  <si>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</si>
  <si>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</si>
  <si>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</si>
  <si>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</si>
  <si>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</si>
  <si>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</si>
  <si>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</si>
  <si>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</si>
  <si>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</si>
  <si>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</si>
  <si>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</si>
  <si>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</si>
  <si>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</si>
  <si>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</si>
  <si>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</si>
  <si>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</si>
  <si>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</si>
  <si>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</si>
  <si>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</si>
  <si>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</si>
  <si>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</si>
  <si>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</si>
  <si>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</si>
  <si>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</si>
  <si>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</si>
  <si>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</si>
  <si>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</si>
  <si>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</si>
  <si>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</si>
  <si>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</si>
  <si>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</si>
  <si>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</si>
  <si>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</si>
  <si>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</si>
  <si>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</si>
  <si>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</si>
  <si>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</si>
  <si>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</si>
  <si>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</si>
  <si>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</si>
  <si>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</si>
  <si>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</si>
  <si>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</si>
  <si>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</si>
  <si>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</si>
  <si>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</si>
  <si>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</si>
  <si>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</si>
  <si>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</si>
  <si>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</si>
  <si>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</si>
  <si>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</si>
  <si>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</si>
  <si>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</si>
  <si>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</si>
  <si>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</si>
  <si>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</si>
  <si>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</si>
  <si>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</si>
  <si>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</si>
  <si>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</si>
  <si>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</si>
  <si>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</si>
  <si>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</si>
  <si>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</si>
  <si>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</si>
  <si>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</si>
  <si>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</si>
  <si>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</si>
  <si>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</si>
  <si>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</si>
  <si>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</si>
  <si>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</si>
  <si>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</si>
  <si>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</si>
  <si>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</si>
  <si>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</si>
  <si>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</si>
  <si>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</si>
  <si>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</si>
  <si>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</si>
  <si>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</si>
  <si>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</si>
  <si>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</si>
  <si>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</si>
  <si>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</si>
  <si>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</si>
  <si>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</si>
  <si>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</si>
  <si>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</si>
  <si>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</si>
  <si>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</si>
  <si>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</si>
  <si>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</si>
  <si>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</si>
  <si>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</si>
  <si>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</si>
  <si>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</si>
  <si>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</si>
  <si>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</si>
  <si>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</si>
  <si>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</si>
  <si>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</si>
  <si>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</si>
  <si>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</si>
  <si>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</si>
  <si>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</si>
  <si>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</si>
  <si>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</si>
  <si>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</si>
  <si>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</si>
  <si>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</si>
  <si>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</si>
  <si>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</si>
  <si>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</si>
  <si>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</si>
  <si>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</si>
  <si>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</si>
  <si>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</si>
  <si>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</si>
  <si>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</si>
  <si>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</si>
  <si>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</si>
  <si>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</si>
  <si>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</si>
  <si>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</si>
  <si>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</si>
  <si>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</si>
  <si>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</si>
  <si>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</si>
  <si>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</si>
  <si>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</si>
  <si>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</si>
  <si>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</si>
  <si>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</si>
  <si>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</si>
  <si>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</si>
  <si>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</si>
  <si>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</si>
  <si>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</si>
  <si>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</si>
  <si>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</si>
  <si>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</si>
  <si>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</si>
  <si>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</si>
  <si>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</si>
  <si>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</si>
  <si>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</si>
  <si>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</si>
  <si>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</si>
  <si>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</si>
  <si>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</si>
  <si>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</si>
  <si>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</si>
  <si>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</si>
  <si>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</si>
  <si>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</si>
  <si>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</si>
  <si>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</si>
  <si>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</si>
  <si>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</si>
  <si>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</si>
  <si>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</si>
  <si>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</si>
  <si>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</si>
  <si>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</si>
  <si>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</si>
  <si>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</si>
  <si>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</si>
  <si>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</si>
  <si>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</si>
  <si>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</si>
  <si>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</si>
  <si>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</si>
  <si>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</si>
  <si>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</si>
  <si>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</si>
  <si>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</si>
  <si>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</si>
  <si>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</si>
  <si>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</si>
  <si>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</si>
  <si>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</si>
  <si>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</si>
  <si>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</si>
  <si>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</si>
  <si>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</si>
  <si>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</si>
  <si>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</si>
  <si>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</si>
  <si>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</si>
  <si>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</si>
  <si>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</si>
  <si>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</si>
  <si>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</si>
  <si>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</si>
  <si>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</si>
  <si>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</si>
  <si>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</si>
  <si>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</si>
  <si>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</si>
  <si>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</si>
  <si>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</si>
  <si>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</si>
  <si>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</si>
  <si>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</si>
  <si>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</si>
  <si>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</si>
  <si>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</si>
  <si>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</si>
  <si>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</si>
  <si>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</si>
  <si>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</si>
  <si>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</si>
  <si>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</si>
  <si>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</si>
  <si>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</si>
  <si>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</si>
  <si>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</si>
  <si>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</si>
  <si>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</si>
  <si>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</si>
  <si>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</si>
  <si>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</si>
  <si>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</si>
  <si>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</si>
  <si>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</si>
  <si>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</si>
  <si>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</si>
  <si>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</si>
  <si>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</si>
  <si>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</si>
  <si>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</si>
  <si>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</si>
  <si>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</si>
  <si>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</si>
  <si>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</si>
  <si>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</si>
  <si>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</si>
  <si>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</si>
  <si>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</si>
  <si>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</si>
  <si>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</si>
  <si>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</si>
  <si>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</si>
  <si>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</si>
  <si>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</si>
  <si>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</si>
  <si>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</si>
  <si>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</si>
  <si>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</si>
  <si>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</si>
  <si>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</si>
  <si>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</si>
  <si>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</si>
  <si>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</si>
  <si>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</si>
  <si>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</si>
  <si>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</si>
  <si>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</si>
  <si>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</si>
  <si>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</si>
  <si>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</si>
  <si>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</si>
  <si>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</si>
  <si>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</si>
  <si>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</si>
  <si>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</si>
  <si>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</si>
  <si>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</si>
  <si>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</si>
  <si>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</si>
  <si>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</si>
  <si>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</si>
  <si>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</si>
  <si>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</si>
  <si>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</si>
  <si>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</si>
  <si>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</si>
  <si>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</si>
  <si>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</si>
  <si>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</si>
  <si>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</si>
  <si>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</si>
  <si>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</si>
  <si>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</si>
  <si>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</si>
  <si>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</si>
  <si>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</si>
  <si>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</si>
  <si>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</si>
  <si>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</si>
  <si>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</si>
  <si>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</si>
  <si>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</si>
  <si>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</si>
  <si>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</si>
  <si>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</si>
  <si>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</si>
  <si>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</si>
  <si>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</si>
  <si>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</si>
  <si>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</si>
  <si>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</si>
  <si>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</si>
  <si>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</si>
  <si>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</si>
  <si>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</si>
  <si>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</si>
  <si>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</si>
  <si>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</si>
  <si>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</si>
  <si>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</si>
  <si>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</si>
  <si>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</si>
  <si>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</si>
  <si>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</si>
  <si>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</si>
  <si>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</si>
  <si>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</si>
  <si>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</si>
  <si>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</si>
  <si>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</si>
  <si>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</si>
  <si>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</si>
  <si>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</si>
  <si>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</si>
  <si>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</si>
  <si>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</si>
  <si>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</si>
  <si>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</si>
  <si>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</si>
  <si>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</si>
  <si>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</si>
  <si>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</si>
  <si>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</si>
  <si>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</si>
  <si>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</si>
  <si>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</si>
  <si>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</si>
  <si>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</si>
  <si>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</si>
  <si>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</si>
  <si>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</si>
  <si>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</si>
  <si>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</si>
  <si>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</si>
  <si>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</si>
  <si>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</si>
  <si>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</si>
  <si>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</si>
  <si>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</si>
  <si>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</si>
  <si>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</si>
  <si>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</si>
  <si>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</si>
  <si>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</si>
  <si>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</si>
  <si>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</si>
  <si>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</si>
  <si>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</si>
  <si>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</si>
  <si>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</si>
  <si>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</si>
  <si>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</si>
  <si>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</si>
  <si>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</si>
  <si>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</si>
  <si>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</si>
  <si>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</si>
  <si>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</si>
  <si>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</si>
  <si>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</si>
  <si>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</si>
  <si>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</si>
  <si>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</si>
  <si>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</si>
  <si>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</si>
  <si>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</si>
  <si>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</si>
  <si>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</si>
  <si>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</si>
  <si>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</si>
  <si>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</si>
  <si>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</si>
  <si>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</si>
  <si>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</si>
  <si>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</si>
  <si>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</si>
  <si>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</si>
  <si>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</si>
  <si>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</si>
  <si>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</si>
  <si>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</si>
  <si>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</si>
  <si>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</si>
  <si>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</si>
  <si>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</si>
  <si>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</si>
  <si>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</si>
  <si>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</si>
  <si>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</si>
  <si>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</si>
  <si>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</si>
  <si>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</si>
  <si>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</si>
  <si>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</si>
  <si>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</si>
  <si>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</si>
  <si>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</si>
  <si>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</si>
  <si>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</si>
  <si>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</si>
  <si>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</si>
  <si>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</si>
  <si>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</si>
  <si>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</si>
  <si>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</si>
  <si>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</si>
  <si>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</si>
  <si>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</si>
  <si>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</si>
  <si>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</si>
  <si>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</si>
  <si>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</si>
  <si>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</si>
  <si>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</si>
  <si>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</si>
  <si>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</si>
  <si>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</si>
  <si>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</si>
  <si>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</si>
  <si>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</si>
  <si>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</si>
  <si>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</si>
  <si>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</si>
  <si>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</si>
  <si>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</si>
  <si>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</si>
  <si>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</si>
  <si>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</si>
  <si>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</si>
  <si>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</si>
  <si>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</si>
  <si>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</si>
  <si>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</si>
  <si>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</si>
  <si>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</si>
  <si>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</si>
  <si>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</si>
  <si>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</si>
  <si>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</si>
  <si>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</si>
  <si>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</si>
  <si>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</si>
  <si>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</si>
  <si>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</si>
  <si>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</si>
  <si>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</si>
  <si>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</si>
  <si>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</si>
  <si>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</si>
  <si>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</si>
  <si>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</si>
  <si>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</si>
  <si>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</si>
  <si>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</si>
  <si>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</si>
  <si>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</si>
  <si>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</si>
  <si>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</si>
  <si>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</si>
  <si>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</si>
  <si>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</si>
  <si>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</si>
  <si>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</si>
  <si>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</si>
  <si>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</si>
  <si>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</si>
  <si>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</si>
  <si>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</si>
  <si>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</si>
  <si>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</si>
  <si>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</si>
  <si>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</si>
  <si>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</si>
  <si>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</si>
  <si>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</si>
  <si>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</si>
  <si>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</si>
  <si>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</si>
  <si>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</si>
  <si>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</si>
  <si>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</si>
  <si>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</si>
  <si>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</si>
  <si>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</si>
  <si>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</si>
  <si>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</si>
  <si>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</si>
  <si>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</si>
  <si>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</si>
  <si>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</si>
  <si>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</si>
  <si>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</si>
  <si>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</si>
  <si>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</si>
  <si>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</si>
  <si>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</si>
  <si>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</si>
  <si>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</si>
  <si>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</si>
  <si>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</si>
  <si>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</si>
  <si>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</si>
  <si>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</si>
  <si>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</si>
  <si>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</si>
  <si>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</si>
  <si>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</si>
  <si>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</si>
  <si>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</si>
  <si>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</si>
  <si>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</si>
  <si>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</si>
  <si>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</si>
  <si>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</si>
  <si>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</si>
  <si>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</si>
  <si>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</si>
  <si>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</si>
  <si>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</si>
  <si>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</si>
  <si>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</si>
  <si>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</si>
  <si>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</si>
  <si>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</si>
  <si>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</si>
  <si>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</si>
  <si>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</si>
  <si>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</si>
  <si>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</si>
  <si>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</si>
  <si>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</si>
  <si>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</si>
  <si>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</si>
  <si>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</si>
  <si>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</si>
  <si>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</si>
  <si>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</si>
  <si>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</si>
  <si>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</si>
  <si>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</si>
  <si>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</si>
  <si>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</si>
  <si>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</si>
  <si>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</si>
  <si>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</si>
  <si>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</si>
  <si>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</si>
  <si>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</si>
  <si>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</si>
  <si>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</si>
  <si>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</si>
  <si>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</si>
  <si>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</si>
  <si>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</si>
  <si>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</si>
  <si>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</si>
  <si>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</si>
  <si>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</si>
  <si>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</si>
  <si>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</si>
  <si>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</si>
  <si>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</si>
  <si>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</si>
  <si>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</si>
  <si>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</si>
  <si>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</si>
  <si>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</si>
  <si>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</si>
  <si>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</si>
  <si>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</si>
  <si>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</si>
  <si>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</si>
  <si>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</si>
  <si>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</si>
  <si>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</si>
  <si>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</si>
  <si>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</si>
  <si>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</si>
  <si>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</si>
  <si>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</si>
  <si>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</si>
  <si>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</si>
  <si>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</si>
  <si>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</si>
  <si>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</si>
  <si>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</si>
  <si>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</si>
  <si>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</si>
  <si>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</si>
  <si>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</si>
  <si>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</si>
  <si>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</si>
  <si>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</si>
  <si>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</si>
  <si>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</si>
  <si>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</si>
  <si>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</si>
  <si>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</si>
  <si>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</si>
  <si>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</si>
  <si>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</si>
  <si>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</si>
  <si>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</si>
  <si>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</si>
  <si>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</si>
  <si>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</si>
  <si>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</si>
  <si>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</si>
  <si>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</si>
  <si>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</si>
  <si>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</si>
  <si>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</si>
  <si>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</si>
  <si>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</si>
  <si>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</si>
  <si>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</si>
  <si>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</si>
  <si>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</si>
  <si>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</si>
  <si>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</si>
  <si>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</si>
  <si>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</si>
  <si>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</si>
  <si>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</si>
  <si>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</si>
  <si>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</si>
  <si>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</si>
  <si>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</si>
  <si>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</si>
  <si>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</si>
  <si>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</si>
  <si>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</si>
  <si>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</si>
  <si>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</si>
  <si>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</si>
  <si>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</si>
  <si>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</si>
  <si>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</si>
  <si>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</si>
  <si>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</si>
  <si>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</si>
  <si>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</si>
  <si>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</si>
  <si>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</si>
  <si>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</si>
  <si>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</si>
  <si>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</si>
  <si>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</si>
  <si>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</si>
  <si>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</si>
  <si>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</si>
  <si>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</si>
  <si>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</si>
  <si>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</si>
  <si>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</si>
  <si>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</si>
  <si>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</si>
  <si>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</si>
  <si>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</si>
  <si>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</si>
  <si>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</si>
  <si>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</si>
  <si>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</si>
  <si>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</si>
  <si>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</si>
  <si>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</si>
  <si>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</si>
  <si>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</si>
  <si>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</si>
  <si>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</si>
  <si>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</si>
  <si>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</si>
  <si>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</si>
  <si>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</si>
  <si>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</si>
  <si>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</si>
  <si>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</si>
  <si>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</si>
  <si>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</si>
  <si>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</si>
  <si>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</si>
  <si>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</si>
  <si>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</si>
  <si>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</si>
  <si>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</si>
  <si>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</si>
  <si>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</si>
  <si>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</si>
  <si>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</si>
  <si>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</si>
  <si>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</si>
  <si>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</si>
  <si>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</si>
  <si>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</si>
  <si>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</si>
  <si>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</si>
  <si>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</si>
  <si>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</si>
  <si>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</si>
  <si>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</si>
  <si>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</si>
  <si>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</si>
  <si>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</si>
  <si>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</si>
  <si>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</si>
  <si>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</si>
  <si>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</si>
  <si>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</si>
  <si>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</si>
  <si>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</si>
  <si>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</si>
  <si>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</si>
  <si>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</si>
  <si>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</si>
  <si>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</si>
  <si>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</si>
  <si>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</si>
  <si>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</si>
  <si>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</si>
  <si>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</si>
  <si>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</si>
  <si>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</si>
  <si>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</si>
  <si>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</si>
  <si>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</si>
  <si>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</si>
  <si>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</si>
  <si>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</si>
  <si>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</si>
  <si>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</si>
  <si>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</si>
  <si>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</si>
  <si>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</si>
  <si>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</si>
  <si>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</si>
  <si>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</si>
  <si>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</si>
  <si>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</si>
  <si>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</si>
  <si>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</si>
  <si>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</si>
  <si>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</si>
  <si>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</si>
  <si>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</si>
  <si>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</si>
  <si>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</si>
  <si>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</si>
  <si>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</si>
  <si>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</si>
  <si>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</si>
  <si>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</si>
  <si>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</si>
  <si>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</si>
  <si>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</si>
  <si>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</si>
  <si>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</si>
  <si>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</si>
  <si>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</si>
  <si>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</si>
  <si>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</si>
  <si>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</si>
  <si>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</si>
  <si>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</si>
  <si>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</si>
  <si>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</si>
  <si>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</si>
  <si>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</si>
  <si>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</si>
  <si>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</si>
  <si>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</si>
  <si>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</si>
  <si>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</si>
  <si>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</si>
  <si>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</si>
  <si>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</si>
  <si>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</si>
  <si>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</si>
  <si>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</si>
  <si>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</si>
  <si>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</si>
  <si>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</si>
  <si>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</si>
  <si>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</si>
  <si>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</si>
  <si>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</si>
  <si>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</si>
  <si>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</si>
  <si>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</si>
  <si>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</si>
  <si>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</si>
  <si>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</si>
  <si>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</si>
  <si>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</si>
  <si>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</si>
  <si>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</si>
  <si>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</si>
  <si>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</si>
  <si>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</si>
  <si>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</si>
  <si>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</si>
  <si>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</si>
  <si>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</si>
  <si>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</si>
  <si>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</si>
  <si>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</si>
  <si>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</si>
  <si>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</si>
  <si>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</si>
  <si>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</si>
  <si>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</si>
  <si>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</si>
  <si>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</si>
  <si>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</si>
  <si>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</si>
  <si>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</si>
  <si>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</si>
  <si>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</si>
  <si>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</si>
  <si>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</si>
  <si>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</si>
  <si>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</si>
  <si>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</si>
  <si>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</si>
  <si>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</si>
  <si>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</si>
  <si>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</si>
  <si>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</si>
  <si>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</si>
  <si>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</si>
  <si>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</si>
  <si>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</si>
  <si>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</si>
  <si>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</si>
  <si>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</si>
  <si>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</si>
  <si>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</si>
  <si>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</si>
  <si>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</si>
  <si>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</si>
  <si>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</si>
  <si>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</si>
  <si>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</si>
  <si>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</si>
  <si>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</si>
  <si>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</si>
  <si>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</si>
  <si>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</si>
  <si>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</si>
  <si>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</si>
  <si>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</si>
  <si>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</si>
  <si>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</si>
  <si>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</si>
  <si>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</si>
  <si>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</si>
  <si>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</si>
  <si>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</si>
  <si>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</si>
  <si>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</si>
  <si>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</si>
  <si>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</si>
  <si>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</si>
  <si>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</si>
  <si>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</si>
  <si>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</si>
  <si>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</si>
  <si>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</si>
  <si>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</si>
  <si>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</si>
  <si>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</si>
  <si>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</si>
  <si>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</si>
  <si>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</si>
  <si>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</si>
  <si>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</si>
  <si>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</si>
  <si>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</si>
  <si>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</si>
  <si>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</si>
  <si>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</si>
  <si>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</si>
  <si>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</si>
  <si>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</si>
  <si>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</si>
  <si>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</si>
  <si>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</si>
  <si>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</si>
  <si>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</si>
  <si>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</si>
  <si>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</si>
  <si>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</si>
  <si>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</si>
  <si>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</si>
  <si>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</si>
  <si>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</si>
  <si>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</si>
  <si>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</si>
  <si>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</si>
  <si>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</si>
  <si>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</si>
  <si>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</si>
  <si>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</si>
  <si>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</si>
  <si>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</si>
  <si>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</si>
  <si>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</si>
  <si>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</si>
  <si>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</si>
  <si>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</si>
  <si>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</si>
  <si>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</si>
  <si>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</si>
  <si>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</si>
  <si>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</si>
  <si>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</si>
  <si>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</si>
  <si>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</si>
  <si>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</si>
  <si>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</si>
  <si>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</si>
  <si>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</si>
  <si>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</si>
  <si>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</si>
  <si>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</si>
  <si>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</si>
  <si>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</si>
  <si>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</si>
  <si>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</si>
  <si>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</si>
  <si>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</si>
  <si>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</si>
  <si>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</si>
  <si>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</si>
  <si>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</si>
  <si>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</si>
  <si>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</si>
  <si>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</si>
  <si>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</si>
  <si>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</si>
  <si>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</si>
  <si>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</si>
  <si>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</si>
  <si>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</si>
  <si>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</si>
  <si>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</si>
  <si>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</si>
  <si>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</si>
  <si>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</si>
  <si>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</si>
  <si>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</si>
  <si>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</si>
  <si>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</si>
  <si>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</si>
  <si>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</si>
  <si>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</si>
  <si>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</si>
  <si>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</si>
  <si>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</si>
  <si>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</si>
  <si>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</si>
  <si>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</si>
  <si>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</si>
  <si>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</si>
  <si>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</si>
  <si>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</si>
  <si>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</si>
  <si>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</si>
  <si>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</si>
  <si>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</si>
  <si>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</si>
  <si>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</si>
  <si>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</si>
  <si>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</si>
  <si>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</si>
  <si>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</si>
  <si>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</si>
  <si>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</si>
  <si>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</si>
  <si>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</si>
  <si>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</si>
  <si>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</si>
  <si>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</si>
  <si>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</si>
  <si>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</si>
  <si>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</si>
  <si>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</si>
  <si>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</si>
  <si>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</si>
  <si>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</si>
  <si>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</si>
  <si>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</si>
  <si>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</si>
  <si>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</si>
  <si>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</si>
  <si>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</si>
  <si>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</si>
  <si>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</si>
  <si>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</si>
  <si>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</si>
  <si>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</si>
  <si>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</si>
  <si>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</si>
  <si>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</si>
  <si>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</si>
  <si>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</si>
  <si>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</si>
  <si>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</si>
  <si>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</si>
  <si>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</si>
  <si>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</si>
  <si>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</si>
  <si>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</si>
  <si>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</si>
  <si>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</si>
  <si>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</si>
  <si>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</si>
  <si>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</si>
  <si>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</si>
  <si>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</si>
  <si>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</si>
  <si>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</si>
  <si>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</si>
  <si>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</si>
  <si>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</si>
  <si>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</si>
  <si>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</si>
  <si>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</si>
  <si>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</si>
  <si>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</si>
  <si>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</si>
  <si>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</si>
  <si>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</si>
  <si>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</si>
  <si>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</si>
  <si>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</si>
  <si>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</si>
  <si>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</si>
  <si>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</si>
  <si>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</si>
  <si>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</si>
  <si>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</si>
  <si>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</si>
  <si>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</si>
  <si>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</si>
  <si>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</si>
  <si>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</si>
  <si>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</si>
  <si>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</si>
  <si>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</si>
  <si>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</si>
  <si>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</si>
  <si>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</si>
  <si>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</si>
  <si>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</si>
  <si>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</si>
  <si>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</si>
  <si>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</si>
  <si>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</si>
  <si>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</si>
  <si>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</si>
  <si>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</si>
  <si>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</si>
  <si>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</si>
  <si>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</si>
  <si>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</si>
  <si>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</si>
  <si>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</si>
  <si>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</si>
  <si>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</si>
  <si>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</si>
  <si>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</si>
  <si>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</si>
  <si>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</si>
  <si>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</si>
  <si>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</si>
  <si>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</si>
  <si>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</si>
  <si>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</si>
  <si>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</si>
  <si>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</si>
  <si>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</si>
  <si>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</si>
  <si>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</si>
  <si>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</si>
  <si>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</si>
  <si>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</si>
  <si>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</si>
  <si>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</si>
  <si>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</si>
  <si>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</si>
  <si>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</si>
  <si>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</si>
  <si>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</si>
  <si>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</si>
  <si>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</si>
  <si>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</si>
  <si>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</si>
  <si>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</si>
  <si>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</si>
  <si>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</si>
  <si>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</si>
  <si>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</si>
  <si>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</si>
  <si>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</si>
  <si>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</si>
  <si>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</si>
  <si>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</si>
  <si>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</si>
  <si>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</si>
  <si>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</si>
  <si>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</si>
  <si>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</si>
  <si>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</si>
  <si>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</si>
  <si>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</si>
  <si>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</si>
  <si>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</si>
  <si>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</si>
  <si>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</si>
  <si>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</si>
  <si>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</si>
  <si>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</si>
  <si>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</si>
  <si>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</si>
  <si>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</si>
  <si>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</si>
  <si>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</si>
  <si>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</si>
  <si>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</si>
  <si>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</si>
  <si>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</si>
  <si>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</si>
  <si>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</si>
  <si>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</si>
  <si>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</si>
  <si>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</si>
  <si>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</si>
  <si>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</si>
  <si>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</si>
  <si>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</si>
  <si>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</si>
  <si>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</si>
  <si>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</si>
  <si>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</si>
  <si>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</si>
  <si>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</si>
  <si>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</si>
  <si>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</si>
  <si>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</si>
  <si>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</si>
  <si>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</si>
  <si>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</si>
  <si>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</si>
  <si>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</si>
  <si>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</si>
  <si>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</si>
  <si>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</si>
  <si>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</si>
  <si>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</si>
  <si>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</si>
  <si>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</si>
  <si>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</si>
  <si>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</si>
  <si>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</si>
  <si>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</si>
  <si>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</si>
  <si>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</si>
  <si>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</si>
  <si>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</si>
  <si>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</si>
  <si>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</si>
  <si>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</si>
  <si>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</si>
  <si>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</si>
  <si>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</si>
  <si>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</si>
  <si>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</si>
  <si>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</si>
  <si>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</si>
  <si>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</si>
  <si>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</si>
  <si>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</si>
  <si>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</si>
  <si>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</si>
  <si>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</si>
  <si>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</si>
  <si>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</si>
  <si>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</si>
  <si>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</si>
  <si>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</si>
  <si>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</si>
  <si>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</si>
  <si>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</si>
  <si>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</si>
  <si>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</si>
  <si>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</si>
  <si>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</si>
  <si>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</si>
  <si>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</si>
  <si>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</si>
  <si>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</si>
  <si>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</si>
  <si>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</si>
  <si>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</si>
  <si>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</si>
  <si>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</si>
  <si>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</si>
  <si>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</si>
  <si>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</si>
  <si>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</si>
  <si>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</si>
  <si>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</si>
  <si>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</si>
  <si>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</si>
  <si>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</si>
  <si>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</si>
  <si>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</si>
  <si>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</si>
  <si>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</si>
  <si>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</si>
  <si>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</si>
  <si>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</si>
  <si>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</si>
  <si>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</si>
  <si>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</si>
  <si>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</si>
  <si>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</si>
  <si>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</si>
  <si>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</si>
  <si>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</si>
  <si>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</si>
  <si>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</si>
  <si>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</si>
  <si>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</si>
  <si>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</si>
  <si>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</si>
  <si>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</si>
  <si>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</si>
  <si>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</si>
  <si>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</si>
  <si>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</si>
  <si>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</si>
  <si>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</si>
  <si>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</si>
  <si>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</si>
  <si>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</si>
  <si>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</si>
  <si>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</si>
  <si>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</si>
  <si>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</si>
  <si>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</si>
  <si>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</si>
  <si>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</si>
  <si>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</si>
  <si>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</si>
  <si>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</si>
  <si>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</si>
  <si>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</si>
  <si>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</si>
  <si>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</si>
  <si>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</si>
  <si>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</si>
  <si>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</si>
  <si>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</si>
  <si>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</si>
  <si>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</si>
  <si>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</si>
  <si>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</si>
  <si>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</si>
  <si>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</si>
  <si>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</si>
  <si>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</si>
  <si>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</si>
  <si>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</si>
  <si>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</si>
  <si>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</si>
  <si>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</si>
  <si>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</si>
  <si>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</si>
  <si>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</si>
  <si>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</si>
  <si>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</si>
  <si>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</si>
  <si>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</si>
  <si>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</si>
  <si>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</si>
  <si>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</si>
  <si>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</si>
  <si>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</si>
  <si>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</si>
  <si>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</si>
  <si>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</si>
  <si>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</si>
  <si>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</si>
  <si>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</si>
  <si>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</si>
  <si>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</si>
  <si>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</si>
  <si>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</si>
  <si>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</si>
  <si>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</si>
  <si>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</si>
  <si>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</si>
  <si>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</si>
  <si>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</si>
  <si>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</si>
  <si>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</si>
  <si>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</si>
  <si>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</si>
  <si>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</si>
  <si>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</si>
  <si>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</si>
  <si>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</si>
  <si>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</si>
  <si>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</si>
  <si>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</si>
  <si>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</si>
  <si>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</si>
  <si>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</si>
  <si>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</si>
  <si>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</si>
  <si>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</si>
  <si>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</si>
  <si>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</si>
  <si>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</si>
  <si>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</si>
  <si>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</si>
  <si>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</si>
  <si>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</si>
  <si>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</si>
  <si>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</si>
  <si>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</si>
  <si>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</si>
  <si>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</si>
  <si>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</si>
  <si>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</si>
  <si>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</si>
  <si>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</si>
  <si>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</si>
  <si>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</si>
  <si>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</si>
  <si>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</si>
  <si>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</si>
  <si>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</si>
  <si>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</si>
  <si>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</si>
  <si>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</si>
  <si>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</si>
  <si>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</si>
  <si>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</si>
  <si>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</si>
  <si>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</si>
  <si>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</si>
  <si>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</si>
  <si>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</si>
  <si>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</si>
  <si>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</si>
  <si>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</si>
  <si>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</si>
  <si>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</si>
  <si>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</si>
  <si>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</si>
  <si>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</si>
  <si>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</si>
  <si>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</si>
  <si>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</si>
  <si>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</si>
  <si>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</si>
  <si>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</si>
  <si>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</si>
  <si>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</si>
  <si>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</si>
  <si>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</si>
  <si>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</si>
  <si>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</si>
  <si>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</si>
  <si>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</si>
  <si>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</si>
  <si>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</si>
  <si>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</si>
  <si>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</si>
  <si>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</si>
  <si>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</si>
  <si>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</si>
  <si>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</si>
  <si>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</si>
  <si>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</si>
  <si>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</si>
  <si>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</si>
  <si>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</si>
  <si>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</si>
  <si>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</si>
  <si>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</si>
  <si>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</si>
  <si>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</si>
  <si>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</si>
  <si>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</si>
  <si>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</si>
  <si>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</si>
  <si>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</si>
  <si>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</si>
  <si>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</si>
  <si>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</si>
  <si>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</si>
  <si>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</si>
  <si>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</si>
  <si>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</si>
  <si>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</si>
  <si>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</si>
  <si>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</si>
  <si>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</si>
  <si>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</si>
  <si>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</si>
  <si>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</si>
  <si>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</si>
  <si>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</si>
  <si>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</si>
  <si>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</si>
  <si>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</si>
  <si>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</si>
  <si>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</si>
  <si>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</si>
  <si>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</si>
  <si>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</si>
  <si>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</si>
  <si>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</si>
  <si>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</si>
  <si>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</si>
  <si>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</si>
  <si>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</si>
  <si>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</si>
  <si>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</si>
  <si>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</si>
  <si>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</si>
  <si>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</si>
  <si>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</si>
  <si>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</si>
  <si>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</si>
  <si>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</si>
  <si>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</si>
  <si>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</si>
  <si>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</si>
  <si>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</si>
  <si>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</si>
  <si>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</si>
  <si>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</si>
  <si>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</si>
  <si>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</si>
  <si>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</si>
  <si>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</si>
  <si>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</si>
  <si>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</si>
  <si>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</si>
  <si>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</si>
  <si>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</si>
  <si>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</si>
  <si>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</si>
  <si>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</si>
  <si>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</si>
  <si>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</si>
  <si>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</si>
  <si>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</si>
  <si>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</si>
  <si>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</si>
  <si>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</si>
  <si>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</si>
  <si>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</si>
  <si>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</si>
  <si>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</si>
  <si>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</si>
  <si>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</si>
  <si>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</si>
  <si>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</si>
  <si>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</si>
  <si>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</si>
  <si>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</si>
  <si>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</si>
  <si>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</si>
  <si>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</si>
  <si>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</si>
  <si>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</si>
  <si>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</si>
  <si>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</si>
  <si>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</si>
  <si>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</si>
  <si>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</si>
  <si>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</si>
  <si>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</si>
  <si>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</si>
  <si>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</si>
  <si>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</si>
  <si>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</si>
  <si>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</si>
  <si>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</si>
  <si>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</si>
  <si>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</si>
  <si>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</si>
  <si>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</si>
  <si>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</si>
  <si>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</si>
  <si>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</si>
  <si>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</si>
  <si>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</si>
  <si>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</si>
  <si>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</si>
  <si>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</si>
  <si>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</si>
  <si>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</si>
  <si>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</si>
  <si>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</si>
  <si>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</si>
  <si>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</si>
  <si>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</si>
  <si>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</si>
  <si>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</si>
  <si>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</si>
  <si>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</si>
  <si>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</si>
  <si>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</si>
  <si>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</si>
  <si>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</si>
  <si>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</si>
  <si>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</si>
  <si>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</si>
  <si>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</si>
  <si>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</si>
  <si>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</si>
  <si>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</si>
  <si>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</si>
  <si>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</si>
  <si>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</si>
  <si>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</si>
  <si>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</si>
  <si>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</si>
  <si>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</si>
  <si>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</si>
  <si>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</si>
  <si>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</si>
  <si>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</si>
  <si>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</si>
  <si>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</si>
  <si>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</si>
  <si>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</si>
  <si>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</si>
  <si>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</si>
  <si>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</si>
  <si>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</si>
  <si>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</si>
  <si>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</si>
  <si>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</si>
  <si>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</si>
  <si>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</si>
  <si>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</si>
  <si>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</si>
  <si>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</si>
  <si>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</si>
  <si>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</si>
  <si>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</si>
  <si>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</si>
  <si>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</si>
  <si>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</si>
  <si>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</si>
  <si>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</si>
  <si>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</si>
  <si>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</si>
  <si>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</si>
  <si>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</si>
  <si>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</si>
  <si>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</si>
  <si>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</si>
  <si>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</si>
  <si>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</si>
  <si>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</si>
  <si>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</si>
  <si>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</si>
  <si>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</si>
  <si>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</si>
  <si>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</si>
  <si>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</si>
  <si>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</si>
  <si>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</si>
  <si>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</si>
  <si>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</si>
  <si>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</si>
  <si>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</si>
  <si>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</si>
  <si>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</si>
  <si>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</si>
  <si>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</si>
  <si>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</si>
  <si>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</si>
  <si>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</si>
  <si>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</si>
  <si>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</si>
  <si>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</si>
  <si>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</si>
  <si>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</si>
  <si>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</si>
  <si>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</si>
  <si>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</si>
  <si>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</si>
  <si>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</si>
  <si>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</si>
  <si>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</si>
  <si>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</si>
  <si>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</si>
  <si>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</si>
  <si>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</si>
  <si>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</si>
  <si>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</si>
  <si>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</si>
  <si>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</si>
  <si>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</si>
  <si>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</si>
  <si>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</si>
  <si>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</si>
  <si>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</si>
  <si>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</si>
  <si>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</si>
  <si>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</si>
  <si>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</si>
  <si>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</si>
  <si>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</si>
  <si>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</si>
  <si>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</si>
  <si>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</si>
  <si>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</si>
  <si>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</si>
  <si>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</si>
  <si>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</si>
  <si>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</si>
  <si>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</si>
  <si>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</si>
  <si>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</si>
  <si>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</si>
  <si>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</si>
  <si>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</si>
  <si>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</si>
  <si>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</si>
  <si>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</si>
  <si>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</si>
  <si>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</si>
  <si>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</si>
  <si>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</si>
  <si>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</si>
  <si>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</si>
  <si>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</si>
  <si>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</si>
  <si>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</si>
  <si>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</si>
  <si>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</si>
  <si>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</si>
  <si>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</si>
  <si>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</si>
  <si>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</si>
  <si>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</si>
  <si>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</si>
  <si>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</si>
  <si>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</si>
  <si>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</si>
  <si>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</si>
  <si>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</si>
  <si>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</si>
  <si>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</si>
  <si>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</si>
  <si>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</si>
  <si>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</si>
  <si>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</si>
  <si>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</si>
  <si>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</si>
  <si>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</si>
  <si>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</si>
  <si>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</si>
  <si>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</si>
  <si>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</si>
  <si>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</si>
  <si>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</si>
  <si>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</si>
  <si>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</si>
  <si>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</si>
  <si>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</si>
  <si>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</si>
  <si>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</si>
  <si>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</si>
  <si>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</si>
  <si>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</si>
  <si>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</si>
  <si>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</si>
  <si>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</si>
  <si>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</si>
  <si>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</si>
  <si>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</si>
  <si>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</si>
  <si>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</si>
  <si>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</si>
  <si>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</si>
  <si>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</si>
  <si>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</si>
  <si>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</si>
  <si>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</si>
  <si>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</si>
  <si>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</si>
  <si>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</si>
  <si>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</si>
  <si>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</si>
  <si>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</si>
  <si>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</si>
  <si>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</si>
  <si>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</si>
  <si>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</si>
  <si>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</si>
  <si>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</si>
  <si>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</si>
  <si>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</si>
  <si>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</si>
  <si>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</si>
  <si>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</si>
  <si>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</si>
  <si>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</si>
  <si>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</si>
  <si>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</si>
  <si>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</si>
  <si>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</si>
  <si>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</si>
  <si>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</si>
  <si>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</si>
  <si>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</si>
  <si>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</si>
  <si>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</si>
  <si>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</si>
  <si>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</si>
  <si>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</si>
  <si>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</si>
  <si>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</si>
  <si>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</si>
  <si>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</si>
  <si>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</si>
  <si>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</si>
  <si>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</si>
  <si>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</si>
  <si>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</si>
  <si>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</si>
  <si>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</si>
  <si>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</si>
  <si>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</si>
  <si>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</si>
  <si>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</si>
  <si>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</si>
  <si>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</si>
  <si>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</si>
  <si>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</si>
  <si>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</si>
  <si>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</si>
  <si>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</si>
  <si>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</si>
  <si>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</si>
  <si>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</si>
  <si>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</si>
  <si>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</si>
  <si>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</si>
  <si>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</si>
  <si>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</si>
  <si>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</si>
  <si>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</si>
  <si>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</si>
  <si>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</si>
  <si>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</si>
  <si>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</si>
  <si>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</si>
  <si>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</si>
  <si>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</si>
  <si>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</si>
  <si>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</si>
  <si>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</si>
  <si>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</si>
  <si>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</si>
  <si>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</si>
  <si>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</si>
  <si>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</si>
  <si>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</si>
  <si>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</si>
  <si>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</si>
  <si>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</si>
  <si>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</si>
  <si>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</si>
  <si>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</si>
  <si>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</si>
  <si>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</si>
  <si>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</si>
  <si>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</si>
  <si>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</si>
  <si>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</si>
  <si>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</si>
  <si>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</si>
  <si>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</si>
  <si>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</si>
  <si>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</si>
  <si>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</si>
  <si>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</si>
  <si>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</si>
  <si>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</si>
  <si>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</si>
  <si>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</si>
  <si>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</si>
  <si>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</si>
  <si>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</si>
  <si>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</si>
  <si>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</si>
  <si>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</si>
  <si>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</si>
  <si>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</si>
  <si>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</si>
  <si>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</si>
  <si>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</si>
  <si>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</si>
  <si>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</si>
  <si>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</si>
  <si>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</si>
  <si>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</si>
  <si>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</si>
  <si>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</si>
  <si>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</si>
  <si>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</si>
  <si>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</si>
  <si>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</si>
  <si>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</si>
  <si>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</si>
  <si>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</si>
  <si>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</si>
  <si>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</si>
  <si>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</si>
  <si>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</si>
  <si>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</si>
  <si>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</si>
  <si>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</si>
  <si>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</si>
  <si>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</si>
  <si>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</si>
  <si>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</si>
  <si>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</si>
  <si>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</si>
  <si>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</si>
  <si>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</si>
  <si>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</si>
  <si>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</si>
  <si>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</si>
  <si>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</si>
  <si>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</si>
  <si>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</si>
  <si>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</si>
  <si>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</si>
  <si>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</si>
  <si>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</si>
  <si>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</si>
  <si>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</si>
  <si>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</si>
  <si>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</si>
  <si>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</si>
  <si>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</si>
  <si>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</si>
  <si>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</si>
  <si>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</si>
  <si>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</si>
  <si>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</si>
  <si>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</si>
  <si>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</si>
  <si>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</si>
  <si>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</si>
  <si>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</si>
  <si>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</si>
  <si>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</si>
  <si>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</si>
  <si>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</si>
  <si>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</si>
  <si>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</si>
  <si>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</si>
  <si>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</si>
  <si>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</si>
  <si>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</si>
  <si>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</si>
  <si>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</si>
  <si>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</si>
  <si>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</si>
  <si>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</si>
  <si>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</si>
  <si>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</si>
  <si>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</si>
  <si>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</si>
  <si>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</si>
  <si>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</si>
  <si>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</si>
  <si>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</si>
  <si>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</si>
  <si>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</si>
  <si>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</si>
  <si>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</si>
  <si>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</si>
  <si>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</si>
  <si>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</si>
  <si>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</si>
  <si>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</si>
  <si>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</si>
  <si>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</si>
  <si>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</si>
  <si>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</si>
  <si>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</si>
  <si>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</si>
  <si>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</si>
  <si>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</si>
  <si>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</si>
  <si>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</si>
  <si>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</si>
  <si>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</si>
  <si>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</si>
  <si>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</si>
  <si>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</si>
  <si>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</si>
  <si>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</si>
  <si>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</si>
  <si>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</si>
  <si>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</si>
  <si>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</si>
  <si>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</si>
  <si>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</si>
  <si>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</si>
  <si>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</si>
  <si>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</si>
  <si>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</si>
  <si>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</si>
  <si>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</si>
  <si>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</si>
  <si>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</si>
  <si>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</si>
  <si>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</si>
  <si>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</si>
  <si>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</si>
  <si>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</si>
  <si>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</si>
  <si>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</si>
  <si>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</si>
  <si>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</si>
  <si>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</si>
  <si>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</si>
  <si>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</si>
  <si>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</si>
  <si>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</si>
  <si>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</si>
  <si>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</si>
  <si>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</si>
  <si>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</si>
  <si>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</si>
  <si>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</si>
  <si>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</si>
  <si>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</si>
  <si>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</si>
  <si>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</si>
  <si>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</si>
  <si>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</si>
  <si>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</si>
  <si>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</si>
  <si>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</si>
  <si>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</si>
  <si>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</si>
  <si>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</si>
  <si>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</si>
  <si>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</si>
  <si>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</si>
  <si>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</si>
  <si>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</si>
  <si>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</si>
  <si>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</si>
  <si>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</si>
  <si>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</si>
  <si>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</si>
  <si>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</si>
  <si>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</si>
  <si>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</si>
  <si>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</si>
  <si>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</si>
  <si>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</si>
  <si>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</si>
  <si>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</si>
  <si>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</si>
  <si>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</si>
  <si>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</si>
  <si>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</si>
  <si>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</si>
  <si>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</si>
  <si>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</si>
  <si>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</si>
  <si>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</si>
  <si>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</si>
  <si>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</si>
  <si>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</si>
  <si>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</si>
  <si>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</si>
  <si>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</si>
  <si>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</si>
  <si>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</si>
  <si>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</si>
  <si>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</si>
  <si>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</si>
  <si>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</si>
  <si>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</si>
  <si>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</si>
  <si>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</si>
  <si>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</si>
  <si>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</si>
  <si>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</si>
  <si>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</si>
  <si>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</si>
  <si>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</si>
  <si>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</si>
  <si>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</si>
  <si>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</si>
  <si>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</si>
  <si>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</si>
  <si>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</si>
  <si>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</si>
  <si>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</si>
  <si>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</si>
  <si>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</si>
  <si>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</si>
  <si>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</si>
  <si>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</si>
  <si>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</si>
  <si>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</si>
  <si>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</si>
  <si>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</si>
  <si>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</si>
  <si>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</si>
  <si>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</si>
  <si>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</si>
  <si>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</si>
  <si>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</si>
  <si>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</si>
  <si>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</si>
  <si>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</si>
  <si>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</si>
  <si>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</si>
  <si>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</si>
  <si>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</si>
  <si>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</si>
  <si>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</si>
  <si>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</si>
  <si>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</si>
  <si>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</si>
  <si>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</si>
  <si>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</si>
  <si>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</si>
  <si>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</si>
  <si>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</si>
  <si>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</si>
  <si>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</si>
  <si>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</si>
  <si>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</si>
  <si>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</si>
  <si>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</si>
  <si>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</si>
  <si>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</si>
  <si>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</si>
  <si>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</si>
  <si>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</si>
  <si>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</si>
  <si>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</si>
  <si>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</si>
  <si>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</si>
  <si>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</si>
  <si>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</si>
  <si>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</si>
  <si>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</si>
  <si>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</si>
  <si>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</si>
  <si>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</si>
  <si>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</si>
  <si>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</si>
  <si>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</si>
  <si>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</si>
  <si>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</si>
  <si>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</si>
  <si>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</si>
  <si>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</si>
  <si>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</si>
  <si>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</si>
  <si>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</si>
  <si>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</si>
  <si>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</si>
  <si>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</si>
  <si>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</si>
  <si>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</si>
  <si>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</si>
  <si>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</si>
  <si>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</si>
  <si>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</si>
  <si>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</si>
  <si>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</si>
  <si>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</si>
  <si>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</si>
  <si>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</si>
  <si>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</si>
  <si>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</si>
  <si>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</si>
  <si>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</si>
  <si>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</si>
  <si>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</si>
  <si>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</si>
  <si>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</si>
  <si>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</si>
  <si>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</si>
  <si>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</si>
  <si>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</si>
  <si>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</si>
  <si>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</si>
  <si>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</si>
  <si>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</si>
  <si>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</si>
  <si>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</si>
  <si>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</si>
  <si>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</si>
  <si>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</si>
  <si>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</si>
  <si>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</si>
  <si>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</si>
  <si>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</si>
  <si>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</si>
  <si>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</si>
  <si>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</si>
  <si>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</si>
  <si>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</si>
  <si>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</si>
  <si>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</si>
  <si>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</si>
  <si>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</si>
  <si>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</si>
  <si>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</si>
  <si>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</si>
  <si>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</si>
  <si>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</si>
  <si>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</si>
  <si>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</si>
  <si>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</si>
  <si>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</si>
  <si>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</si>
  <si>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</si>
  <si>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</si>
  <si>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</si>
  <si>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</si>
  <si>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</si>
  <si>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</si>
  <si>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</si>
  <si>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</si>
  <si>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</si>
  <si>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</si>
  <si>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</si>
  <si>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</si>
  <si>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</si>
  <si>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</si>
  <si>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</si>
  <si>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</si>
  <si>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</si>
  <si>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</si>
  <si>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</si>
  <si>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</si>
  <si>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</si>
  <si>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</si>
  <si>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</si>
  <si>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</si>
  <si>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</si>
  <si>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</si>
  <si>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</si>
  <si>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</si>
  <si>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</si>
  <si>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</si>
  <si>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</si>
  <si>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</si>
  <si>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</si>
  <si>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</si>
  <si>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</si>
  <si>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</si>
  <si>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</si>
  <si>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</si>
  <si>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</si>
  <si>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</si>
  <si>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</si>
  <si>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</si>
  <si>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</si>
  <si>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</si>
  <si>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</si>
  <si>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</si>
  <si>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</si>
  <si>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</si>
  <si>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</si>
  <si>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</si>
  <si>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</si>
  <si>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</si>
  <si>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</si>
  <si>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</si>
  <si>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</si>
  <si>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</si>
  <si>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</si>
  <si>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</si>
  <si>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</si>
  <si>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</si>
  <si>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</si>
  <si>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</si>
  <si>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</si>
  <si>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</si>
  <si>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</si>
  <si>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</si>
  <si>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</si>
  <si>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</si>
  <si>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</si>
  <si>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</si>
  <si>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</si>
  <si>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</si>
  <si>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</si>
  <si>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</si>
  <si>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</si>
  <si>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</si>
  <si>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</si>
  <si>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</si>
  <si>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</si>
  <si>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</si>
  <si>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</si>
  <si>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</si>
  <si>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</si>
  <si>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</si>
  <si>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</si>
  <si>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</si>
  <si>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</si>
  <si>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</si>
  <si>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</si>
  <si>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</si>
  <si>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</si>
  <si>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</si>
  <si>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</si>
  <si>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</si>
  <si>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</si>
  <si>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</si>
  <si>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</si>
  <si>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</si>
  <si>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</si>
  <si>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</si>
  <si>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</si>
  <si>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</si>
  <si>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</si>
  <si>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</si>
  <si>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</si>
  <si>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</si>
  <si>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</si>
  <si>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</si>
  <si>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</si>
  <si>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</si>
  <si>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</si>
  <si>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</si>
  <si>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</si>
  <si>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</si>
  <si>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</si>
  <si>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</si>
  <si>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</si>
  <si>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</si>
  <si>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</si>
  <si>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</si>
  <si>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</si>
  <si>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</si>
  <si>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</si>
  <si>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</si>
  <si>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</si>
  <si>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</si>
  <si>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</si>
  <si>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</si>
  <si>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</si>
  <si>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</si>
  <si>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</si>
  <si>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</si>
  <si>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</si>
  <si>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</si>
  <si>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</si>
  <si>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</si>
  <si>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</si>
  <si>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</si>
  <si>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</si>
  <si>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</si>
  <si>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</si>
  <si>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</si>
  <si>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</si>
  <si>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</si>
  <si>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</si>
  <si>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</si>
  <si>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</si>
  <si>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</si>
  <si>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</si>
  <si>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</si>
  <si>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</si>
  <si>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</si>
  <si>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</si>
  <si>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</si>
  <si>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</si>
  <si>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</si>
  <si>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</si>
  <si>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</si>
  <si>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</si>
  <si>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</si>
  <si>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</si>
  <si>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</si>
  <si>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</si>
  <si>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</si>
  <si>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</si>
  <si>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</si>
  <si>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</si>
  <si>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</si>
  <si>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</si>
  <si>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</si>
  <si>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</si>
  <si>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</si>
  <si>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</si>
  <si>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</si>
  <si>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</si>
  <si>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</si>
  <si>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</si>
  <si>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</si>
  <si>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</si>
  <si>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</si>
  <si>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</si>
  <si>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</si>
  <si>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</si>
  <si>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</si>
  <si>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</si>
  <si>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</si>
  <si>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</si>
  <si>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</si>
  <si>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</si>
  <si>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</si>
  <si>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</si>
  <si>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</si>
  <si>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</si>
  <si>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</si>
  <si>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</si>
  <si>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</si>
  <si>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</si>
  <si>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</si>
  <si>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</si>
  <si>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</si>
  <si>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</si>
  <si>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</si>
  <si>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</si>
  <si>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</si>
  <si>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</si>
  <si>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</si>
  <si>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</si>
  <si>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</si>
  <si>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</si>
  <si>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</si>
  <si>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</si>
  <si>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</si>
  <si>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</si>
  <si>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</si>
  <si>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</si>
  <si>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</si>
  <si>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</si>
  <si>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</si>
  <si>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</si>
  <si>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</si>
  <si>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</si>
  <si>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</si>
  <si>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</si>
  <si>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</si>
  <si>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</si>
  <si>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</si>
  <si>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</si>
  <si>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</si>
  <si>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</si>
  <si>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</si>
  <si>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</si>
  <si>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</si>
  <si>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</si>
  <si>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</si>
  <si>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</si>
  <si>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</si>
  <si>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</si>
  <si>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</si>
  <si>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</si>
  <si>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</si>
  <si>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</si>
  <si>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</si>
  <si>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</si>
  <si>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</si>
  <si>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</si>
  <si>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</si>
  <si>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</si>
  <si>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</si>
  <si>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</si>
  <si>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</si>
  <si>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</si>
  <si>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</si>
  <si>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</si>
  <si>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</si>
  <si>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</si>
  <si>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</si>
  <si>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</si>
  <si>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</si>
  <si>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</si>
  <si>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</si>
  <si>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</si>
  <si>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</si>
  <si>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</si>
  <si>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</si>
  <si>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</si>
  <si>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</si>
  <si>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</si>
  <si>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</si>
  <si>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</si>
  <si>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</si>
  <si>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</si>
  <si>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</si>
  <si>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</si>
  <si>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</si>
  <si>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</si>
  <si>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</si>
  <si>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</si>
  <si>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</si>
  <si>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</si>
  <si>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</si>
  <si>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</si>
  <si>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</si>
  <si>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</si>
  <si>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</si>
  <si>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</si>
  <si>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</si>
  <si>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</si>
  <si>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</si>
  <si>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</si>
  <si>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</si>
  <si>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</si>
  <si>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</si>
  <si>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</si>
  <si>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</si>
  <si>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</si>
  <si>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</si>
  <si>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</si>
  <si>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</si>
  <si>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</si>
  <si>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</si>
  <si>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</si>
  <si>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</si>
  <si>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</si>
  <si>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</si>
  <si>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</si>
  <si>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</si>
  <si>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</si>
  <si>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</si>
  <si>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</si>
  <si>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</si>
  <si>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</si>
  <si>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</si>
  <si>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</si>
  <si>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</si>
  <si>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</si>
  <si>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</si>
  <si>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</si>
  <si>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</si>
  <si>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</si>
  <si>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</si>
  <si>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</si>
  <si>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</si>
  <si>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</si>
  <si>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</si>
  <si>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</si>
  <si>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</si>
  <si>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</si>
  <si>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</si>
  <si>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</si>
  <si>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</si>
  <si>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</si>
  <si>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</si>
  <si>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</si>
  <si>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</si>
  <si>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</si>
  <si>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</si>
  <si>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</si>
  <si>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</si>
  <si>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</si>
  <si>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</si>
  <si>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</si>
  <si>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</si>
  <si>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</si>
  <si>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</si>
  <si>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</si>
  <si>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</si>
  <si>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</si>
  <si>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</si>
  <si>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</si>
  <si>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</si>
  <si>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</si>
  <si>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</si>
  <si>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</si>
  <si>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</si>
  <si>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</si>
  <si>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</si>
  <si>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</si>
  <si>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</si>
  <si>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</si>
  <si>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</si>
  <si>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</si>
  <si>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</si>
  <si>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</si>
  <si>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</si>
  <si>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</si>
  <si>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</si>
  <si>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</si>
  <si>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</si>
  <si>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</si>
  <si>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</si>
  <si>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</si>
  <si>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</si>
  <si>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</si>
  <si>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</si>
  <si>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</si>
  <si>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</si>
  <si>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</si>
  <si>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</si>
  <si>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</si>
  <si>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</si>
  <si>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</si>
  <si>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</si>
  <si>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</si>
  <si>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</si>
  <si>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</si>
  <si>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</si>
  <si>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</si>
  <si>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</si>
  <si>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</si>
  <si>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</si>
  <si>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</si>
  <si>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</si>
  <si>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</si>
  <si>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</si>
  <si>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</si>
  <si>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</si>
  <si>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</si>
  <si>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</si>
  <si>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</si>
  <si>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</si>
  <si>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</si>
  <si>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</si>
  <si>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</si>
  <si>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</si>
  <si>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</si>
  <si>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</si>
  <si>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</si>
  <si>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</si>
  <si>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</si>
  <si>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</si>
  <si>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</si>
  <si>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</si>
  <si>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</si>
  <si>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</si>
  <si>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</si>
  <si>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</si>
  <si>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</si>
  <si>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</si>
  <si>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</si>
  <si>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</si>
  <si>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</si>
  <si>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</si>
  <si>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</si>
  <si>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</si>
  <si>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</si>
  <si>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</si>
  <si>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</si>
  <si>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</si>
  <si>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</si>
  <si>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</si>
  <si>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</si>
  <si>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</si>
  <si>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</si>
  <si>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</si>
  <si>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</si>
  <si>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</si>
  <si>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</si>
  <si>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</si>
  <si>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</si>
  <si>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</si>
  <si>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</si>
  <si>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</si>
  <si>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</si>
  <si>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</si>
  <si>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</si>
  <si>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</si>
  <si>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</si>
  <si>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</si>
  <si>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</si>
  <si>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</si>
  <si>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</si>
  <si>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</si>
  <si>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</si>
  <si>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</si>
  <si>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</si>
  <si>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</si>
  <si>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</si>
  <si>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</si>
  <si>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</si>
  <si>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</si>
  <si>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</si>
  <si>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</si>
  <si>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</si>
  <si>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</si>
  <si>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</si>
  <si>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</si>
  <si>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</si>
  <si>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</si>
  <si>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</si>
  <si>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</si>
  <si>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</si>
  <si>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</si>
  <si>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</si>
  <si>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</si>
  <si>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</si>
  <si>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</si>
  <si>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</si>
  <si>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</si>
  <si>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</si>
  <si>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</si>
  <si>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</si>
  <si>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</si>
  <si>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</si>
  <si>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</si>
  <si>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</si>
  <si>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</si>
  <si>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</si>
  <si>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</si>
  <si>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</si>
  <si>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</si>
  <si>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</si>
  <si>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</si>
  <si>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</si>
  <si>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</si>
  <si>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</si>
  <si>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</si>
  <si>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</si>
  <si>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</si>
  <si>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</si>
  <si>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</si>
  <si>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</si>
  <si>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</si>
  <si>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</si>
  <si>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</si>
  <si>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</si>
  <si>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</si>
  <si>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</si>
  <si>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</si>
  <si>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</si>
  <si>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</si>
  <si>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</si>
  <si>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</si>
  <si>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</si>
  <si>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</si>
  <si>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</si>
  <si>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</si>
  <si>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</si>
  <si>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</si>
  <si>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</si>
  <si>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</si>
  <si>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</si>
  <si>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</si>
  <si>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</si>
  <si>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</si>
  <si>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</si>
  <si>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</si>
  <si>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</si>
  <si>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</si>
  <si>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</si>
  <si>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</si>
  <si>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</si>
  <si>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</si>
  <si>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</si>
  <si>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</si>
  <si>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</si>
  <si>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</si>
  <si>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</si>
  <si>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</si>
  <si>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</si>
  <si>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</si>
  <si>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</si>
  <si>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</si>
  <si>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</si>
  <si>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</si>
  <si>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</si>
  <si>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</si>
  <si>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</si>
  <si>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</si>
  <si>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</si>
  <si>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</si>
  <si>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</si>
  <si>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</si>
  <si>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</si>
  <si>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</si>
  <si>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</si>
  <si>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</si>
  <si>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</si>
  <si>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</si>
  <si>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</si>
  <si>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</si>
  <si>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</si>
  <si>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</si>
  <si>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</si>
  <si>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</si>
  <si>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</si>
  <si>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</si>
  <si>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</si>
  <si>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</si>
  <si>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</si>
  <si>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</si>
  <si>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</si>
  <si>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</si>
  <si>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</si>
  <si>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</si>
  <si>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</si>
  <si>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</si>
  <si>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</si>
  <si>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</si>
  <si>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</si>
  <si>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</si>
  <si>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</si>
  <si>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</si>
  <si>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</si>
  <si>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</si>
  <si>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</si>
  <si>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</si>
  <si>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</si>
  <si>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</si>
  <si>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</si>
  <si>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</si>
  <si>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</si>
  <si>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</si>
  <si>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</si>
  <si>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</si>
  <si>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</si>
  <si>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</si>
  <si>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</si>
  <si>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</si>
  <si>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</si>
  <si>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</si>
  <si>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</si>
  <si>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</si>
  <si>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</si>
  <si>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</si>
  <si>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</si>
  <si>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</si>
  <si>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</si>
  <si>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</si>
  <si>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</si>
  <si>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</si>
  <si>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</si>
  <si>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</si>
  <si>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</si>
  <si>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</si>
  <si>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</si>
  <si>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</si>
  <si>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</si>
  <si>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</si>
  <si>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</si>
  <si>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</si>
  <si>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</si>
  <si>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</si>
  <si>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</si>
  <si>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</si>
  <si>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</si>
  <si>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</si>
  <si>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</si>
  <si>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</si>
  <si>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</si>
  <si>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</si>
  <si>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</si>
  <si>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</si>
  <si>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</si>
  <si>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</si>
  <si>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</si>
  <si>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</si>
  <si>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</si>
  <si>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</si>
  <si>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</si>
  <si>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</si>
  <si>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</si>
  <si>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</si>
  <si>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</si>
  <si>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</si>
  <si>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</si>
  <si>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</si>
  <si>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</si>
  <si>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</si>
  <si>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</si>
  <si>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</si>
  <si>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</si>
  <si>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</si>
  <si>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</si>
  <si>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</si>
  <si>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</si>
  <si>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</si>
  <si>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</si>
  <si>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</si>
  <si>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</si>
  <si>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</si>
  <si>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</si>
  <si>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</si>
  <si>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</si>
  <si>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</si>
  <si>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</si>
  <si>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</si>
  <si>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</si>
  <si>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</si>
  <si>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</si>
  <si>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</si>
  <si>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</si>
  <si>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</si>
  <si>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</si>
  <si>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</si>
  <si>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</si>
  <si>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</si>
  <si>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</si>
  <si>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</si>
  <si>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</si>
  <si>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</si>
  <si>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</si>
  <si>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</si>
  <si>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</si>
  <si>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</si>
  <si>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</si>
  <si>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</si>
  <si>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</si>
  <si>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</si>
  <si>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</si>
  <si>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</si>
  <si>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</si>
  <si>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</si>
  <si>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</si>
  <si>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</si>
  <si>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</si>
  <si>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</si>
  <si>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</si>
  <si>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</si>
  <si>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</si>
  <si>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</si>
  <si>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</si>
  <si>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</si>
  <si>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</si>
  <si>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</si>
  <si>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</si>
  <si>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</si>
  <si>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</si>
  <si>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</si>
  <si>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</si>
  <si>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</si>
  <si>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</si>
  <si>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</si>
  <si>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</si>
  <si>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</si>
  <si>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</si>
  <si>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</si>
  <si>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</si>
  <si>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</si>
  <si>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</si>
  <si>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</si>
  <si>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</si>
  <si>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</si>
  <si>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</si>
  <si>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</si>
  <si>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</si>
  <si>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</si>
  <si>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</si>
  <si>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</si>
  <si>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</si>
  <si>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</si>
  <si>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</si>
  <si>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</si>
  <si>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</si>
  <si>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</si>
  <si>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</si>
  <si>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</si>
  <si>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</si>
  <si>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</si>
  <si>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</si>
  <si>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</si>
  <si>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</si>
  <si>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</si>
  <si>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</si>
  <si>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</si>
  <si>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</si>
  <si>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</si>
  <si>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</si>
  <si>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</si>
  <si>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</si>
  <si>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</si>
  <si>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</si>
  <si>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</si>
  <si>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</si>
  <si>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</si>
  <si>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</si>
  <si>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</si>
  <si>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</si>
  <si>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</si>
  <si>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</si>
  <si>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</si>
  <si>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</si>
  <si>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</si>
  <si>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</si>
  <si>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</si>
  <si>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</si>
  <si>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</si>
  <si>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</si>
  <si>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</si>
  <si>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</si>
  <si>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</si>
  <si>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</si>
  <si>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</si>
  <si>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</si>
  <si>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</si>
  <si>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</si>
  <si>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</si>
  <si>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</si>
  <si>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</si>
  <si>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</si>
  <si>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</si>
  <si>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</si>
  <si>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</si>
  <si>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</si>
  <si>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</si>
  <si>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</si>
  <si>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</si>
  <si>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</si>
  <si>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</si>
  <si>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</si>
  <si>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</si>
  <si>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</si>
  <si>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</si>
  <si>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</si>
  <si>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</si>
  <si>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</si>
  <si>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</si>
  <si>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</si>
  <si>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</si>
  <si>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</si>
  <si>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</si>
  <si>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</si>
  <si>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</si>
  <si>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</si>
  <si>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</si>
  <si>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</si>
  <si>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</si>
  <si>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</si>
  <si>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</si>
  <si>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</si>
  <si>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</si>
  <si>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</si>
  <si>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</si>
  <si>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</si>
  <si>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</si>
  <si>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</si>
  <si>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</si>
  <si>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</si>
  <si>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</si>
  <si>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</si>
  <si>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</si>
  <si>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</si>
  <si>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</si>
  <si>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</si>
  <si>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</si>
  <si>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</si>
  <si>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</si>
  <si>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</si>
  <si>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</si>
  <si>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</si>
  <si>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</si>
  <si>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</si>
  <si>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</si>
  <si>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</si>
  <si>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</si>
  <si>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</si>
  <si>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</si>
  <si>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</si>
  <si>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</si>
  <si>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</si>
  <si>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</si>
  <si>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</si>
  <si>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</si>
  <si>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</si>
  <si>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</si>
  <si>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</si>
  <si>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</si>
  <si>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</si>
  <si>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</si>
  <si>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</si>
  <si>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</si>
  <si>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</si>
  <si>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</si>
  <si>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</si>
  <si>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</si>
  <si>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</si>
  <si>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</si>
  <si>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</si>
  <si>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</si>
  <si>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</si>
  <si>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</si>
  <si>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</si>
  <si>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</si>
  <si>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</si>
  <si>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</si>
  <si>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</si>
  <si>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</si>
  <si>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</si>
  <si>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</si>
  <si>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</si>
  <si>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</si>
  <si>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</si>
  <si>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</si>
  <si>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</si>
  <si>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</si>
  <si>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</si>
  <si>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</si>
  <si>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</si>
  <si>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</si>
  <si>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</si>
  <si>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</si>
  <si>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</si>
  <si>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</si>
  <si>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</si>
  <si>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</si>
  <si>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</si>
  <si>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</si>
  <si>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</si>
  <si>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</si>
  <si>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</si>
  <si>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</si>
  <si>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</si>
  <si>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</si>
  <si>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</si>
  <si>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</si>
  <si>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</si>
  <si>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</si>
  <si>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</si>
  <si>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</si>
  <si>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</si>
  <si>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</si>
  <si>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</si>
  <si>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</si>
  <si>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</si>
  <si>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</si>
  <si>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</si>
  <si>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</si>
  <si>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</si>
  <si>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</si>
  <si>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</si>
  <si>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</si>
  <si>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</si>
  <si>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</si>
  <si>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</si>
  <si>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</si>
  <si>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</si>
  <si>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</si>
  <si>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</si>
  <si>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</si>
  <si>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</si>
  <si>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</si>
  <si>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</si>
  <si>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</si>
  <si>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</si>
  <si>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</si>
  <si>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</si>
  <si>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</si>
  <si>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</si>
  <si>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</si>
  <si>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</si>
  <si>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</si>
  <si>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</si>
  <si>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</si>
  <si>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</si>
  <si>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</si>
  <si>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</si>
  <si>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</si>
  <si>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</si>
  <si>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</si>
  <si>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</si>
  <si>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</si>
  <si>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</si>
  <si>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</si>
  <si>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</si>
  <si>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</si>
  <si>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</si>
  <si>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</si>
  <si>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</si>
  <si>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</si>
  <si>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</si>
  <si>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</si>
  <si>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</si>
  <si>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</si>
  <si>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</si>
  <si>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</si>
  <si>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</si>
  <si>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</si>
  <si>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</si>
  <si>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</si>
  <si>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</si>
  <si>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</si>
  <si>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</si>
  <si>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</si>
  <si>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</si>
  <si>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</si>
  <si>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</si>
  <si>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</si>
  <si>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</si>
  <si>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</si>
  <si>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</si>
  <si>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</si>
  <si>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</si>
  <si>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</si>
  <si>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</si>
  <si>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</si>
  <si>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</si>
  <si>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</si>
  <si>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</si>
  <si>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</si>
  <si>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</si>
  <si>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</si>
  <si>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</si>
  <si>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</si>
  <si>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</si>
  <si>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</si>
  <si>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</si>
  <si>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</si>
  <si>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</si>
  <si>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</si>
  <si>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</si>
  <si>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</si>
  <si>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</si>
  <si>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</si>
  <si>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</si>
  <si>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</si>
  <si>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</si>
  <si>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</si>
  <si>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</si>
  <si>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</si>
  <si>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</si>
  <si>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</si>
  <si>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</si>
  <si>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</si>
  <si>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</si>
  <si>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</si>
  <si>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</si>
  <si>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</si>
  <si>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</si>
  <si>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</si>
  <si>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</si>
  <si>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</si>
  <si>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</si>
  <si>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</si>
  <si>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</si>
  <si>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</si>
  <si>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</si>
  <si>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</si>
  <si>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</si>
  <si>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</si>
  <si>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</si>
  <si>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</si>
  <si>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</si>
  <si>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</si>
  <si>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</si>
  <si>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</si>
  <si>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</si>
  <si>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</si>
  <si>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</si>
  <si>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</si>
  <si>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</si>
  <si>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</si>
  <si>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</si>
  <si>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</si>
  <si>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</si>
  <si>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</si>
  <si>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</si>
  <si>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</si>
  <si>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</si>
  <si>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</si>
  <si>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</si>
  <si>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</si>
  <si>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</si>
  <si>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</si>
  <si>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</si>
  <si>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</si>
  <si>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</si>
  <si>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</si>
  <si>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</si>
  <si>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</si>
  <si>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</si>
  <si>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</si>
  <si>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</si>
  <si>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</si>
  <si>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</si>
  <si>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</si>
  <si>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</si>
  <si>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</si>
  <si>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</si>
  <si>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</si>
  <si>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</si>
  <si>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</si>
  <si>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</si>
  <si>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</si>
  <si>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</si>
  <si>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</si>
  <si>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</si>
  <si>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</si>
  <si>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</si>
  <si>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</si>
  <si>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</si>
  <si>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</si>
  <si>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</si>
  <si>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</si>
  <si>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</si>
  <si>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</si>
  <si>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</si>
  <si>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</si>
  <si>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</si>
  <si>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</si>
  <si>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</si>
  <si>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</si>
  <si>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</si>
  <si>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</si>
  <si>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</si>
  <si>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</si>
  <si>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</si>
  <si>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</si>
  <si>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</si>
  <si>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</si>
  <si>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</si>
  <si>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</si>
  <si>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</si>
  <si>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</si>
  <si>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</si>
  <si>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</si>
  <si>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</si>
  <si>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</si>
  <si>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</si>
  <si>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</si>
  <si>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</si>
  <si>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</si>
  <si>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</si>
  <si>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</si>
  <si>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</si>
  <si>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</si>
  <si>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</si>
  <si>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</si>
  <si>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</si>
  <si>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</si>
  <si>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</si>
  <si>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</si>
  <si>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</si>
  <si>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</si>
  <si>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</si>
  <si>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</si>
  <si>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</si>
  <si>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</si>
  <si>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</si>
  <si>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</si>
  <si>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</si>
  <si>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</si>
  <si>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</si>
  <si>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</si>
  <si>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</si>
  <si>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</si>
  <si>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</si>
  <si>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</si>
  <si>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</si>
  <si>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</si>
  <si>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</si>
  <si>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</si>
  <si>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</si>
  <si>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</si>
  <si>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</si>
  <si>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</si>
  <si>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</si>
  <si>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</si>
  <si>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</si>
  <si>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</si>
  <si>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</si>
  <si>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</si>
  <si>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</si>
  <si>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</si>
  <si>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</si>
  <si>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</si>
  <si>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</si>
  <si>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</si>
  <si>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</si>
  <si>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</si>
  <si>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</si>
  <si>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</si>
  <si>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</si>
  <si>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</si>
  <si>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</si>
  <si>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</si>
  <si>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</si>
  <si>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</si>
  <si>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</si>
  <si>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</si>
  <si>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</si>
  <si>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</si>
  <si>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</si>
  <si>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</si>
  <si>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</si>
  <si>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</si>
  <si>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</si>
  <si>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</si>
  <si>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</si>
  <si>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</si>
  <si>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</si>
  <si>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</si>
  <si>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</si>
  <si>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</si>
  <si>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</si>
  <si>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</si>
  <si>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</si>
  <si>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</si>
  <si>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</si>
  <si>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</si>
  <si>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</si>
  <si>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</si>
  <si>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</si>
  <si>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</si>
  <si>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</si>
  <si>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</si>
  <si>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</si>
  <si>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</si>
  <si>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</si>
  <si>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</si>
  <si>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</si>
  <si>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</si>
  <si>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</si>
  <si>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</si>
  <si>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</si>
  <si>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</si>
  <si>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</si>
  <si>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</si>
  <si>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</si>
  <si>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</si>
  <si>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</si>
  <si>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</si>
  <si>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</si>
  <si>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</si>
  <si>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</si>
  <si>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</si>
  <si>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</si>
  <si>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</si>
  <si>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</si>
  <si>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</si>
  <si>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</si>
  <si>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</si>
  <si>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</si>
  <si>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</si>
  <si>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</si>
  <si>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</si>
  <si>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</si>
  <si>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</si>
  <si>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</si>
  <si>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</si>
  <si>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</si>
  <si>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</si>
  <si>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</si>
  <si>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</si>
  <si>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</si>
  <si>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</si>
  <si>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</si>
  <si>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</si>
  <si>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</si>
  <si>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</si>
  <si>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</si>
  <si>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</si>
  <si>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</si>
  <si>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</si>
  <si>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</si>
  <si>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</si>
  <si>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</si>
  <si>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</si>
  <si>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</si>
  <si>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</si>
  <si>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</si>
  <si>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</si>
  <si>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</si>
  <si>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</si>
  <si>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</si>
  <si>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</si>
  <si>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</si>
  <si>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</si>
  <si>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</si>
  <si>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</si>
  <si>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</si>
  <si>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</si>
  <si>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</si>
  <si>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</si>
  <si>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</si>
  <si>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</si>
  <si>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</si>
  <si>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</si>
  <si>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</si>
  <si>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</si>
  <si>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</si>
  <si>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</si>
  <si>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</si>
  <si>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</si>
  <si>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</si>
  <si>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</si>
  <si>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</si>
  <si>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</si>
  <si>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</si>
  <si>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</si>
  <si>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</si>
  <si>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</si>
  <si>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</si>
  <si>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</si>
  <si>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</si>
  <si>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</si>
  <si>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</si>
  <si>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</si>
  <si>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</si>
  <si>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</si>
  <si>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</si>
  <si>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</si>
  <si>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</si>
  <si>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</si>
  <si>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</si>
  <si>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</si>
  <si>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</si>
  <si>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</si>
  <si>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</si>
  <si>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</si>
  <si>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</si>
  <si>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</si>
  <si>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</si>
  <si>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</si>
  <si>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</si>
  <si>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</si>
  <si>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</si>
  <si>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</si>
  <si>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</si>
  <si>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</si>
  <si>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</si>
  <si>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</si>
  <si>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</si>
  <si>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</si>
  <si>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</si>
  <si>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</si>
  <si>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</si>
  <si>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</si>
  <si>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</si>
  <si>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</si>
  <si>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</si>
  <si>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</si>
  <si>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</si>
  <si>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</si>
  <si>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</si>
  <si>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</si>
  <si>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</si>
  <si>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</si>
  <si>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</si>
  <si>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</si>
  <si>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</si>
  <si>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</si>
  <si>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</si>
  <si>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</si>
  <si>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</si>
  <si>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</si>
  <si>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</si>
  <si>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</si>
  <si>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</si>
  <si>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</si>
  <si>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</si>
  <si>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</si>
  <si>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</si>
  <si>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</si>
  <si>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</si>
  <si>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</si>
  <si>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</si>
  <si>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</si>
  <si>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</si>
  <si>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</si>
  <si>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</si>
  <si>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</si>
  <si>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</si>
  <si>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</si>
  <si>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</si>
  <si>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</si>
  <si>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</si>
  <si>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</si>
  <si>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</si>
  <si>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</si>
  <si>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</si>
  <si>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</si>
  <si>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</si>
  <si>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</si>
  <si>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</si>
  <si>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</si>
  <si>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</si>
  <si>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</si>
  <si>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</si>
  <si>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</si>
  <si>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</si>
  <si>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</si>
  <si>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</si>
  <si>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</si>
  <si>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</si>
  <si>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</si>
  <si>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</si>
  <si>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</si>
  <si>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</si>
  <si>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</si>
  <si>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</si>
  <si>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</si>
  <si>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</si>
  <si>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</si>
  <si>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</si>
  <si>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</si>
  <si>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</si>
  <si>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</si>
  <si>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</si>
  <si>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</si>
  <si>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</si>
  <si>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</si>
  <si>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</si>
  <si>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</si>
  <si>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</si>
  <si>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</si>
  <si>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</si>
  <si>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</si>
  <si>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</si>
  <si>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</si>
  <si>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</si>
  <si>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</si>
  <si>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</si>
  <si>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</si>
  <si>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</si>
  <si>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</si>
  <si>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</si>
  <si>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</si>
  <si>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</si>
  <si>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</si>
  <si>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</si>
  <si>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</si>
  <si>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</si>
  <si>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</si>
  <si>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</si>
  <si>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</si>
  <si>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</si>
  <si>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</si>
  <si>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</si>
  <si>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</si>
  <si>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</si>
  <si>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</si>
  <si>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</si>
  <si>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</si>
  <si>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</si>
  <si>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</si>
  <si>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</si>
  <si>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</si>
  <si>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</si>
  <si>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</si>
  <si>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</si>
  <si>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</si>
  <si>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</si>
  <si>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</si>
  <si>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</si>
  <si>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</si>
  <si>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</si>
  <si>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</si>
  <si>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</si>
  <si>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</si>
  <si>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</si>
  <si>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</si>
  <si>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</si>
  <si>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</si>
  <si>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</si>
  <si>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</si>
  <si>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</si>
  <si>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</si>
  <si>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</si>
  <si>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</si>
  <si>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</si>
  <si>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</si>
  <si>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</si>
  <si>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</si>
  <si>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</si>
  <si>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</si>
  <si>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</si>
  <si>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</si>
  <si>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</si>
  <si>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</si>
  <si>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</si>
  <si>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</si>
  <si>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</si>
  <si>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</si>
  <si>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</si>
  <si>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</si>
  <si>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</si>
  <si>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</si>
  <si>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</si>
  <si>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</si>
  <si>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</si>
  <si>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</si>
  <si>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</si>
  <si>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</si>
  <si>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</si>
  <si>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</si>
  <si>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</si>
  <si>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</si>
  <si>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</si>
  <si>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</si>
  <si>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</si>
  <si>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</si>
  <si>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</si>
  <si>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</si>
  <si>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</si>
  <si>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</si>
  <si>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</si>
  <si>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</si>
  <si>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</si>
  <si>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</si>
  <si>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</si>
  <si>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</si>
  <si>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</si>
  <si>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</si>
  <si>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</si>
  <si>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</si>
  <si>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</si>
  <si>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</si>
  <si>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</si>
  <si>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</si>
  <si>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</si>
  <si>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</si>
  <si>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</si>
  <si>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</si>
  <si>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</si>
  <si>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</si>
  <si>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</si>
  <si>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</si>
  <si>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</si>
  <si>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</si>
  <si>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</si>
  <si>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</si>
  <si>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</si>
  <si>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</si>
  <si>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</si>
  <si>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</si>
  <si>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</si>
  <si>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</si>
  <si>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</si>
  <si>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</si>
  <si>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</si>
  <si>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</si>
  <si>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</si>
  <si>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</si>
  <si>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</si>
  <si>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</si>
  <si>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</si>
  <si>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</si>
  <si>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</si>
  <si>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</si>
  <si>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</si>
  <si>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</si>
  <si>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</si>
  <si>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</si>
  <si>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</si>
  <si>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</si>
  <si>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</si>
  <si>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</si>
  <si>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</si>
  <si>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</si>
  <si>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</si>
  <si>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</si>
  <si>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</si>
  <si>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</si>
  <si>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</si>
  <si>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</si>
  <si>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</si>
  <si>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</si>
  <si>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</si>
  <si>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</si>
  <si>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</si>
  <si>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</si>
  <si>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</si>
  <si>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</si>
  <si>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</si>
  <si>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</si>
  <si>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</si>
  <si>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</si>
  <si>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</si>
  <si>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</si>
  <si>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</si>
  <si>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</si>
  <si>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</si>
  <si>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</si>
  <si>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</si>
  <si>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</si>
  <si>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</si>
  <si>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</si>
  <si>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</si>
  <si>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</si>
  <si>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</si>
  <si>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</si>
  <si>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</si>
  <si>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</si>
  <si>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</si>
  <si>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</si>
  <si>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</si>
  <si>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</si>
  <si>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</si>
  <si>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</si>
  <si>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</si>
  <si>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</si>
  <si>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</si>
  <si>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</si>
  <si>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</si>
  <si>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</si>
  <si>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</si>
  <si>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</si>
  <si>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</si>
  <si>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</si>
  <si>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</si>
  <si>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</si>
  <si>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</si>
  <si>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</si>
  <si>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</si>
  <si>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</si>
  <si>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</si>
  <si>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</si>
  <si>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</si>
  <si>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</si>
  <si>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</si>
  <si>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</si>
  <si>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</si>
  <si>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</si>
  <si>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</si>
  <si>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</si>
  <si>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</si>
  <si>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</si>
  <si>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</si>
  <si>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</si>
  <si>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</si>
  <si>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</si>
  <si>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</si>
  <si>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</si>
  <si>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</si>
  <si>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</si>
  <si>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</si>
  <si>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</si>
  <si>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</si>
  <si>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</si>
  <si>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</si>
  <si>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</si>
  <si>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</si>
  <si>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</si>
  <si>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</si>
  <si>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</si>
  <si>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</si>
  <si>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</si>
  <si>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</si>
  <si>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</si>
  <si>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</si>
  <si>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</si>
  <si>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</si>
  <si>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</si>
  <si>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</si>
  <si>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</si>
  <si>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</si>
  <si>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</si>
  <si>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</si>
  <si>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</si>
  <si>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</si>
  <si>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</si>
  <si>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</si>
  <si>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</si>
  <si>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</si>
  <si>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</si>
  <si>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</si>
  <si>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</si>
  <si>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</si>
  <si>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</si>
  <si>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</si>
  <si>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</si>
  <si>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</si>
  <si>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</si>
  <si>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</si>
  <si>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</si>
  <si>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</si>
  <si>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</si>
  <si>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</si>
  <si>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</si>
  <si>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</si>
  <si>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</si>
  <si>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</si>
  <si>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</si>
  <si>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</si>
  <si>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</si>
  <si>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</si>
  <si>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</si>
  <si>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</si>
  <si>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</si>
  <si>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</si>
  <si>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</si>
  <si>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</si>
  <si>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</si>
  <si>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</si>
  <si>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</si>
  <si>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</si>
  <si>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</si>
  <si>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</si>
  <si>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</si>
  <si>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</si>
  <si>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</si>
  <si>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</si>
  <si>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</si>
  <si>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</si>
  <si>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</si>
  <si>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</si>
  <si>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</si>
  <si>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</si>
  <si>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</si>
  <si>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</si>
  <si>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</si>
  <si>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</si>
  <si>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</si>
  <si>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</si>
  <si>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</si>
  <si>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</si>
  <si>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</si>
  <si>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</si>
  <si>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</si>
  <si>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</si>
  <si>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</si>
  <si>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</si>
  <si>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</si>
  <si>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</si>
  <si>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</si>
  <si>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</si>
  <si>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</si>
  <si>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</si>
  <si>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</si>
  <si>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</si>
  <si>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</si>
  <si>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</si>
  <si>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</si>
  <si>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</si>
  <si>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</si>
  <si>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</si>
  <si>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</si>
  <si>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</si>
  <si>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</si>
  <si>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</si>
  <si>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</si>
  <si>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</si>
  <si>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</si>
  <si>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</si>
  <si>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</si>
  <si>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</si>
  <si>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</si>
  <si>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</si>
  <si>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</si>
  <si>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</si>
  <si>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</si>
  <si>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</si>
  <si>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</si>
  <si>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</si>
  <si>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</si>
  <si>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</si>
  <si>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</si>
  <si>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</si>
  <si>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</si>
  <si>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</si>
  <si>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</si>
  <si>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</si>
  <si>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</si>
  <si>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</si>
  <si>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</si>
  <si>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</si>
  <si>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</si>
  <si>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</si>
  <si>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</si>
  <si>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</si>
  <si>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</si>
  <si>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</si>
  <si>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</si>
  <si>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</si>
  <si>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</si>
  <si>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</si>
  <si>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</si>
  <si>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</si>
  <si>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</si>
  <si>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</si>
  <si>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</si>
  <si>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</si>
  <si>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</si>
  <si>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</si>
  <si>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</si>
  <si>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</si>
  <si>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</si>
  <si>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</si>
  <si>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</si>
  <si>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</si>
  <si>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</si>
  <si>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</si>
  <si>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</si>
  <si>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</si>
  <si>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</si>
  <si>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</si>
  <si>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</si>
  <si>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</si>
  <si>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</si>
  <si>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</si>
  <si>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</si>
  <si>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</si>
  <si>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</si>
  <si>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</si>
  <si>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</si>
  <si>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</si>
  <si>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</si>
  <si>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</si>
  <si>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</si>
  <si>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</si>
  <si>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</si>
  <si>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</si>
  <si>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</si>
  <si>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</si>
  <si>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</si>
  <si>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</si>
  <si>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</si>
  <si>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</si>
  <si>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</si>
  <si>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</si>
  <si>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</si>
  <si>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</si>
  <si>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</si>
  <si>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</si>
  <si>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</si>
  <si>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</si>
  <si>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</si>
  <si>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</si>
  <si>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</si>
  <si>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</si>
  <si>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</si>
  <si>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</si>
  <si>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</si>
  <si>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</si>
  <si>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</si>
  <si>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</si>
  <si>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</si>
  <si>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</si>
  <si>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</si>
  <si>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</si>
  <si>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</si>
  <si>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</si>
  <si>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</si>
  <si>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</si>
  <si>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</si>
  <si>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</si>
  <si>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</si>
  <si>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</si>
  <si>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</si>
  <si>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</si>
  <si>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</si>
  <si>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</si>
  <si>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</si>
  <si>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</si>
  <si>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</si>
  <si>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</si>
  <si>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</si>
  <si>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</si>
  <si>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</si>
  <si>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</si>
  <si>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</si>
  <si>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</si>
  <si>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</si>
  <si>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</si>
  <si>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</si>
  <si>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</si>
  <si>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</si>
  <si>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</si>
  <si>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</si>
  <si>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</si>
  <si>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</si>
  <si>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</si>
  <si>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</si>
  <si>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</si>
  <si>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</si>
  <si>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</si>
  <si>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</si>
  <si>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</si>
  <si>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</si>
  <si>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</si>
  <si>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</si>
  <si>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</si>
  <si>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</si>
  <si>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</si>
  <si>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</si>
  <si>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</si>
  <si>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</si>
  <si>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</si>
  <si>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</si>
  <si>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</si>
  <si>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</si>
  <si>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</si>
  <si>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</si>
  <si>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</si>
  <si>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</si>
  <si>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</si>
  <si>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</si>
  <si>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</si>
  <si>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</si>
  <si>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</si>
  <si>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</si>
  <si>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</si>
  <si>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</si>
  <si>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</si>
  <si>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</si>
  <si>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</si>
  <si>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</si>
  <si>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</si>
  <si>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</si>
  <si>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</si>
  <si>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</si>
  <si>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</si>
  <si>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</si>
  <si>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</si>
  <si>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</si>
  <si>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</si>
  <si>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</si>
  <si>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</si>
  <si>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</si>
  <si>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</si>
  <si>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</si>
  <si>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</si>
  <si>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</si>
  <si>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</si>
  <si>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</si>
  <si>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</si>
  <si>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</si>
  <si>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</si>
  <si>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</si>
  <si>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</si>
  <si>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</si>
  <si>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</si>
  <si>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</si>
  <si>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</si>
  <si>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</si>
  <si>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</si>
  <si>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</si>
  <si>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</si>
  <si>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</si>
  <si>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</si>
  <si>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</si>
  <si>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</si>
  <si>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</si>
  <si>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</si>
  <si>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</si>
  <si>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</si>
  <si>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</si>
  <si>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</si>
  <si>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</si>
  <si>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</si>
  <si>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</si>
  <si>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</si>
  <si>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</si>
  <si>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</si>
  <si>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</si>
  <si>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</si>
  <si>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</si>
  <si>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</si>
  <si>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</si>
  <si>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</si>
  <si>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</si>
  <si>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</si>
  <si>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</si>
  <si>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</si>
  <si>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</si>
  <si>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</si>
  <si>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</si>
  <si>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</si>
  <si>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</si>
  <si>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</si>
  <si>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</si>
  <si>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</si>
  <si>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</si>
  <si>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</si>
  <si>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</si>
  <si>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</si>
  <si>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</si>
  <si>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</si>
  <si>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</si>
  <si>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</si>
  <si>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</si>
  <si>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</si>
  <si>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</si>
  <si>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</si>
  <si>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</si>
  <si>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</si>
  <si>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</si>
  <si>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</si>
  <si>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</si>
  <si>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</si>
  <si>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</si>
  <si>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</si>
  <si>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</si>
  <si>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</si>
  <si>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</si>
  <si>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</si>
  <si>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</si>
  <si>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</si>
  <si>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</si>
  <si>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</si>
  <si>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</si>
  <si>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</si>
  <si>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</si>
  <si>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</si>
  <si>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</si>
  <si>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</si>
  <si>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</si>
  <si>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</si>
  <si>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</si>
  <si>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</si>
  <si>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</si>
  <si>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</si>
  <si>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</si>
  <si>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</si>
  <si>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</si>
  <si>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</si>
  <si>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</si>
  <si>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</si>
  <si>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</si>
  <si>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</si>
  <si>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</si>
  <si>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</si>
  <si>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</si>
  <si>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</si>
  <si>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</si>
  <si>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</si>
  <si>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</si>
  <si>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</si>
  <si>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</si>
  <si>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</si>
  <si>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</si>
  <si>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</si>
  <si>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</si>
  <si>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</si>
  <si>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</si>
  <si>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</si>
  <si>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</si>
  <si>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</si>
  <si>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</si>
  <si>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</si>
  <si>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</si>
  <si>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</si>
  <si>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</si>
  <si>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</si>
  <si>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</si>
  <si>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</si>
  <si>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</si>
  <si>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</si>
  <si>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</si>
  <si>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</si>
  <si>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</si>
  <si>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</si>
  <si>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</si>
  <si>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</si>
  <si>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</si>
  <si>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</si>
  <si>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</si>
  <si>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</si>
  <si>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</si>
  <si>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</si>
  <si>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</si>
  <si>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</si>
  <si>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</si>
  <si>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</si>
  <si>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</si>
  <si>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</si>
  <si>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</si>
  <si>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</si>
  <si>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</si>
  <si>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</si>
  <si>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</si>
  <si>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</si>
  <si>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</si>
  <si>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</si>
  <si>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</si>
  <si>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</si>
  <si>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</si>
  <si>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</si>
  <si>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</si>
  <si>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</si>
  <si>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</si>
  <si>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</si>
  <si>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</si>
  <si>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</si>
  <si>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</si>
  <si>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</si>
  <si>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</si>
  <si>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</si>
  <si>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</si>
  <si>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</si>
  <si>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</si>
  <si>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</si>
  <si>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</si>
  <si>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</si>
  <si>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</si>
  <si>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</si>
  <si>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</si>
  <si>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</si>
  <si>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</si>
  <si>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</si>
  <si>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</si>
  <si>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</si>
  <si>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</si>
  <si>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</si>
  <si>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</si>
  <si>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</si>
  <si>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</si>
  <si>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</si>
  <si>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</si>
  <si>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</si>
  <si>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</si>
  <si>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</si>
  <si>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</si>
  <si>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</si>
  <si>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</si>
  <si>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</si>
  <si>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</si>
  <si>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</si>
  <si>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</si>
  <si>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</si>
  <si>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</si>
  <si>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</si>
  <si>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</si>
  <si>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</si>
  <si>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</si>
  <si>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</si>
  <si>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</si>
  <si>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</si>
  <si>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</si>
  <si>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</si>
  <si>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</si>
  <si>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</si>
  <si>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</si>
  <si>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</si>
  <si>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</si>
  <si>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</si>
  <si>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</si>
  <si>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</si>
  <si>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</si>
  <si>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</si>
  <si>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</si>
  <si>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</si>
  <si>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</si>
  <si>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</si>
  <si>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</si>
  <si>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</si>
  <si>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</si>
  <si>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</si>
  <si>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</si>
  <si>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</si>
  <si>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</si>
  <si>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</si>
  <si>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</si>
  <si>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</si>
  <si>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</si>
  <si>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</si>
  <si>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</si>
  <si>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</si>
  <si>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</si>
  <si>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</si>
  <si>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</si>
  <si>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</si>
  <si>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</si>
  <si>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</si>
  <si>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</si>
  <si>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</si>
  <si>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</si>
  <si>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</si>
  <si>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</si>
  <si>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</si>
  <si>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</si>
  <si>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</si>
  <si>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</si>
  <si>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</si>
  <si>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</si>
  <si>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</si>
  <si>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</si>
  <si>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</si>
  <si>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</si>
  <si>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</si>
  <si>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</si>
  <si>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</si>
  <si>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</si>
  <si>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</si>
  <si>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</si>
  <si>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</si>
  <si>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</si>
  <si>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</si>
  <si>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</si>
  <si>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</si>
  <si>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</si>
  <si>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</si>
  <si>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</si>
  <si>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</si>
  <si>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</si>
  <si>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</si>
  <si>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</si>
  <si>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</si>
  <si>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</si>
  <si>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</si>
  <si>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</si>
  <si>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</si>
  <si>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</si>
  <si>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</si>
  <si>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</si>
  <si>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</si>
  <si>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</si>
  <si>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</si>
  <si>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</si>
  <si>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</si>
  <si>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</si>
  <si>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</si>
  <si>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</si>
  <si>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</si>
  <si>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</si>
  <si>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</si>
  <si>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</si>
  <si>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</si>
  <si>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</si>
  <si>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</si>
  <si>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</si>
  <si>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</si>
  <si>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</si>
  <si>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</si>
  <si>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</si>
  <si>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</si>
  <si>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</si>
  <si>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</si>
  <si>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</si>
  <si>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</si>
  <si>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</si>
  <si>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</si>
  <si>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</si>
  <si>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</si>
  <si>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</si>
  <si>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</si>
  <si>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</si>
  <si>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</si>
  <si>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</si>
  <si>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</si>
  <si>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</si>
  <si>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</si>
  <si>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</si>
  <si>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</si>
  <si>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</si>
  <si>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</si>
  <si>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</si>
  <si>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</si>
  <si>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</si>
  <si>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</si>
  <si>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</si>
  <si>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</si>
  <si>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</si>
  <si>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</si>
  <si>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</si>
  <si>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</si>
  <si>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</si>
  <si>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</si>
  <si>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</si>
  <si>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</si>
  <si>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</si>
  <si>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</si>
  <si>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</si>
  <si>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</si>
  <si>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</si>
  <si>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</si>
  <si>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</si>
  <si>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</si>
  <si>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</si>
  <si>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</si>
  <si>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</si>
  <si>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</si>
  <si>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</si>
  <si>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</si>
  <si>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</si>
  <si>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</si>
  <si>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</si>
  <si>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</si>
  <si>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</si>
  <si>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</si>
  <si>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</si>
  <si>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</si>
  <si>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</si>
  <si>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</si>
  <si>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</si>
  <si>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</si>
  <si>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</si>
  <si>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</si>
  <si>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</si>
  <si>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</si>
  <si>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</si>
  <si>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</si>
  <si>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</si>
  <si>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</si>
  <si>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</si>
  <si>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</si>
  <si>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</si>
  <si>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</si>
  <si>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</si>
  <si>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</si>
  <si>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</si>
  <si>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</si>
  <si>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</si>
  <si>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</si>
  <si>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</si>
  <si>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</si>
  <si>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</si>
  <si>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</si>
  <si>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</si>
  <si>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</si>
  <si>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</si>
  <si>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</si>
  <si>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</si>
  <si>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</si>
  <si>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</si>
  <si>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</si>
  <si>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</si>
  <si>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</si>
  <si>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</si>
  <si>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</si>
  <si>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</si>
  <si>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</si>
  <si>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</si>
  <si>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</si>
  <si>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</si>
  <si>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</si>
  <si>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</si>
  <si>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</si>
  <si>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</si>
  <si>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</si>
  <si>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</si>
  <si>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</si>
  <si>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</si>
  <si>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</si>
  <si>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</si>
  <si>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</si>
  <si>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</si>
  <si>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</si>
  <si>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</si>
  <si>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</si>
  <si>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</si>
  <si>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</si>
  <si>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</si>
  <si>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</si>
  <si>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</si>
  <si>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</si>
  <si>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</si>
  <si>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</si>
  <si>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</si>
  <si>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</si>
  <si>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</si>
  <si>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</si>
  <si>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</si>
  <si>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</si>
  <si>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</si>
  <si>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</si>
  <si>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</si>
  <si>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</si>
  <si>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</si>
  <si>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</si>
  <si>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</si>
  <si>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</si>
  <si>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</si>
  <si>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</si>
  <si>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</si>
  <si>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</si>
  <si>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</si>
  <si>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</si>
  <si>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</si>
  <si>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</si>
  <si>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</si>
  <si>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</si>
  <si>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</si>
  <si>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</si>
  <si>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</si>
  <si>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</si>
  <si>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</si>
  <si>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</si>
  <si>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</si>
  <si>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</si>
  <si>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</si>
  <si>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</si>
  <si>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</si>
  <si>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</si>
  <si>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</si>
  <si>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</si>
  <si>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</si>
  <si>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</si>
  <si>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</si>
  <si>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</si>
  <si>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</si>
  <si>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</si>
  <si>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</si>
  <si>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</si>
  <si>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</si>
  <si>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</si>
  <si>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</si>
  <si>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</si>
  <si>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</si>
  <si>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</si>
  <si>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</si>
  <si>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</si>
  <si>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</si>
  <si>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</si>
  <si>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</si>
  <si>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</si>
  <si>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</si>
  <si>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</si>
  <si>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</si>
  <si>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</si>
  <si>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</si>
  <si>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</si>
  <si>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</si>
  <si>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</si>
  <si>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</si>
  <si>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</si>
  <si>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</si>
  <si>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</si>
  <si>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</si>
  <si>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</si>
  <si>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</si>
  <si>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</si>
  <si>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</si>
  <si>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</si>
  <si>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</si>
  <si>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</si>
  <si>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</si>
  <si>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</si>
  <si>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</si>
  <si>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</si>
  <si>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</si>
  <si>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</si>
  <si>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</si>
  <si>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</si>
  <si>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</si>
  <si>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</si>
  <si>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</si>
  <si>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</si>
  <si>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</si>
  <si>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</si>
  <si>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</si>
  <si>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</si>
  <si>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</si>
  <si>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</si>
  <si>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</si>
  <si>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</si>
  <si>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</si>
  <si>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</si>
  <si>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</si>
  <si>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</si>
  <si>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</si>
  <si>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</si>
  <si>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</si>
  <si>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</si>
  <si>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</si>
  <si>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</si>
  <si>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</si>
  <si>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</si>
  <si>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</si>
  <si>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</si>
  <si>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</si>
  <si>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</si>
  <si>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</si>
  <si>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</si>
  <si>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</si>
  <si>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</si>
  <si>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</si>
  <si>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</si>
  <si>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</si>
  <si>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</si>
  <si>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</si>
  <si>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</si>
  <si>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</si>
  <si>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</si>
  <si>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</si>
  <si>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</si>
  <si>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</si>
  <si>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</si>
  <si>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</si>
  <si>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</si>
  <si>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</si>
  <si>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</si>
  <si>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</si>
  <si>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</si>
  <si>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</si>
  <si>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</si>
  <si>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</si>
  <si>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</si>
  <si>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</si>
  <si>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</si>
  <si>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</si>
  <si>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</si>
  <si>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</si>
  <si>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</si>
  <si>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</si>
  <si>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</si>
  <si>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</si>
  <si>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</si>
  <si>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</si>
  <si>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</si>
  <si>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</si>
  <si>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</si>
  <si>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</si>
  <si>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</si>
  <si>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</si>
  <si>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</si>
  <si>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</si>
  <si>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</si>
  <si>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</si>
  <si>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</si>
  <si>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</si>
  <si>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</si>
  <si>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</si>
  <si>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</si>
  <si>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</si>
  <si>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</si>
  <si>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</si>
  <si>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</si>
  <si>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</si>
  <si>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</si>
  <si>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</si>
  <si>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</si>
  <si>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</si>
  <si>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</si>
  <si>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</si>
  <si>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</si>
  <si>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</si>
  <si>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</si>
  <si>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</si>
  <si>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</si>
  <si>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</si>
  <si>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</si>
  <si>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</si>
  <si>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</si>
  <si>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</si>
  <si>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</si>
  <si>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</si>
  <si>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</si>
  <si>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</si>
  <si>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</si>
  <si>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</si>
  <si>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</si>
  <si>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</si>
  <si>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</si>
  <si>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</si>
  <si>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</si>
  <si>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</si>
  <si>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</si>
  <si>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</si>
  <si>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</si>
  <si>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</si>
  <si>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</si>
  <si>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</si>
  <si>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</si>
  <si>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</si>
  <si>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</si>
  <si>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</si>
  <si>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</si>
  <si>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</si>
  <si>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</si>
  <si>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</si>
  <si>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</si>
  <si>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</si>
  <si>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</si>
  <si>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</si>
  <si>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</si>
  <si>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</si>
  <si>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</si>
  <si>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</si>
  <si>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</si>
  <si>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</si>
  <si>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</si>
  <si>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</si>
  <si>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</si>
  <si>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</si>
  <si>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</si>
  <si>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</si>
  <si>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</si>
  <si>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</si>
  <si>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</si>
  <si>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</si>
  <si>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</si>
  <si>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</si>
  <si>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</si>
  <si>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</si>
  <si>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</si>
  <si>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</si>
  <si>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</si>
  <si>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</si>
  <si>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</si>
  <si>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</si>
  <si>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</si>
  <si>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</si>
  <si>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</si>
  <si>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</si>
  <si>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</si>
  <si>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</si>
  <si>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</si>
  <si>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</si>
  <si>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</si>
  <si>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</si>
  <si>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</si>
  <si>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</si>
  <si>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</si>
  <si>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</si>
  <si>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</si>
  <si>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</si>
  <si>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</si>
  <si>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</si>
  <si>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</si>
  <si>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</si>
  <si>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</si>
  <si>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</si>
  <si>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</si>
  <si>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</si>
  <si>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</si>
  <si>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</si>
  <si>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</si>
  <si>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</si>
  <si>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</si>
  <si>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</si>
  <si>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</si>
  <si>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</si>
  <si>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</si>
  <si>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</si>
  <si>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</si>
  <si>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</si>
  <si>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</si>
  <si>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</si>
  <si>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</si>
  <si>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</si>
  <si>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</si>
  <si>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</si>
  <si>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</si>
  <si>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</si>
  <si>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</si>
  <si>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</si>
  <si>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</si>
  <si>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</si>
  <si>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</si>
  <si>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</si>
  <si>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</si>
  <si>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</si>
  <si>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</si>
  <si>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</si>
  <si>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</si>
  <si>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</si>
  <si>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</si>
  <si>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</si>
  <si>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</si>
  <si>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</si>
  <si>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</si>
  <si>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</si>
  <si>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</si>
  <si>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</si>
  <si>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</si>
  <si>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</si>
  <si>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</si>
  <si>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</si>
  <si>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</si>
  <si>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</si>
  <si>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</si>
  <si>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</si>
  <si>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</si>
  <si>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</si>
  <si>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</si>
  <si>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</si>
  <si>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</si>
  <si>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</si>
  <si>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</si>
  <si>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</si>
  <si>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</si>
  <si>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</si>
  <si>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</si>
  <si>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</si>
  <si>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</si>
  <si>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</si>
  <si>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</si>
  <si>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</si>
  <si>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</si>
  <si>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</si>
  <si>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</si>
  <si>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</si>
  <si>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</si>
  <si>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</si>
  <si>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</si>
  <si>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</si>
  <si>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</si>
  <si>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</si>
  <si>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</si>
  <si>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</si>
  <si>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</si>
  <si>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</si>
  <si>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</si>
  <si>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</si>
  <si>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</si>
  <si>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</si>
  <si>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</si>
  <si>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</si>
  <si>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</si>
  <si>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</si>
  <si>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</si>
  <si>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</si>
  <si>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</si>
  <si>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</si>
  <si>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</si>
  <si>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</si>
  <si>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</si>
  <si>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</si>
  <si>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</si>
  <si>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</si>
  <si>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</si>
  <si>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</si>
  <si>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</si>
  <si>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</si>
  <si>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</si>
  <si>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</si>
  <si>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</si>
  <si>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</si>
  <si>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</si>
  <si>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</si>
  <si>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</si>
  <si>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</si>
  <si>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</si>
  <si>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</si>
  <si>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</si>
  <si>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</si>
  <si>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</si>
  <si>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</si>
  <si>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</si>
  <si>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</si>
  <si>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</si>
  <si>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</si>
  <si>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</si>
  <si>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</si>
  <si>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</si>
  <si>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</si>
  <si>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</si>
  <si>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</si>
  <si>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</si>
  <si>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</si>
  <si>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</si>
  <si>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</si>
  <si>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</si>
  <si>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</si>
  <si>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</si>
  <si>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</si>
  <si>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</si>
  <si>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</si>
  <si>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</si>
  <si>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</si>
  <si>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</si>
  <si>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</si>
  <si>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</si>
  <si>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</si>
  <si>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</si>
  <si>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</si>
  <si>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</si>
  <si>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</si>
  <si>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</si>
  <si>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</si>
  <si>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</si>
  <si>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</si>
  <si>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</si>
  <si>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</si>
  <si>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</si>
  <si>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</si>
  <si>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</si>
  <si>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</si>
  <si>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</si>
  <si>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</si>
  <si>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</si>
  <si>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</si>
  <si>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</si>
  <si>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</si>
  <si>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</si>
  <si>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</si>
  <si>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</si>
  <si>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</si>
  <si>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</si>
  <si>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</si>
  <si>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</si>
  <si>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</si>
  <si>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</si>
  <si>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</si>
  <si>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</si>
  <si>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</si>
  <si>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</si>
  <si>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</si>
  <si>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</si>
  <si>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</si>
  <si>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</si>
  <si>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</si>
  <si>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</si>
  <si>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</si>
  <si>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</si>
  <si>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</si>
  <si>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</si>
  <si>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</si>
  <si>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</si>
  <si>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</si>
  <si>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</si>
  <si>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</si>
  <si>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</si>
  <si>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</si>
  <si>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</si>
  <si>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</si>
  <si>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</si>
  <si>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</si>
  <si>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</si>
  <si>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</si>
  <si>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</si>
  <si>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</si>
  <si>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</si>
  <si>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</si>
  <si>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</si>
  <si>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</si>
  <si>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</si>
  <si>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</si>
  <si>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</si>
  <si>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</si>
  <si>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</si>
  <si>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</si>
  <si>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</si>
  <si>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</si>
  <si>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</si>
  <si>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</si>
  <si>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</si>
  <si>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</si>
  <si>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</si>
  <si>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</si>
  <si>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</si>
  <si>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</si>
  <si>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</si>
  <si>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</si>
  <si>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</si>
  <si>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</si>
  <si>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</si>
  <si>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</si>
  <si>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</si>
  <si>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</si>
  <si>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</si>
  <si>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</si>
  <si>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</si>
  <si>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</si>
  <si>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</si>
  <si>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</si>
  <si>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</si>
  <si>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</si>
  <si>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</si>
  <si>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</si>
  <si>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</si>
  <si>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</si>
  <si>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</si>
  <si>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</si>
  <si>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</si>
  <si>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</si>
  <si>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</si>
  <si>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</si>
  <si>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</si>
  <si>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</si>
  <si>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</si>
  <si>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</si>
  <si>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</si>
  <si>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</si>
  <si>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</si>
  <si>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</si>
  <si>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</si>
  <si>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</si>
  <si>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</si>
  <si>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</si>
  <si>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</si>
  <si>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</si>
  <si>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</si>
  <si>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</si>
  <si>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</si>
  <si>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</si>
  <si>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</si>
  <si>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</si>
  <si>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</si>
  <si>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</si>
  <si>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</si>
  <si>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</si>
  <si>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</si>
  <si>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</si>
  <si>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</si>
  <si>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</si>
  <si>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</si>
  <si>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</si>
  <si>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</si>
  <si>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</si>
  <si>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</si>
  <si>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</si>
  <si>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</si>
  <si>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</si>
  <si>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</si>
  <si>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</si>
  <si>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</si>
  <si>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</si>
  <si>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</si>
  <si>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</si>
  <si>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</si>
  <si>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</si>
  <si>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</si>
  <si>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</si>
  <si>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</si>
  <si>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</si>
  <si>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</si>
  <si>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</si>
  <si>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</si>
  <si>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</si>
  <si>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</si>
  <si>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</si>
  <si>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</si>
  <si>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</si>
  <si>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</si>
  <si>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</si>
  <si>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</si>
  <si>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</si>
  <si>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</si>
  <si>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</si>
  <si>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</si>
  <si>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</si>
  <si>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</si>
  <si>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</si>
  <si>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</si>
  <si>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</si>
  <si>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</si>
  <si>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</si>
  <si>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</si>
  <si>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</si>
  <si>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</si>
  <si>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</si>
  <si>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</si>
  <si>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</si>
  <si>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</si>
  <si>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</si>
  <si>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</si>
  <si>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</si>
  <si>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</si>
  <si>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</si>
  <si>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</si>
  <si>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</si>
  <si>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</si>
  <si>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</si>
  <si>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</si>
  <si>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</si>
  <si>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</si>
  <si>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</si>
  <si>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</si>
  <si>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</si>
  <si>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</si>
  <si>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</si>
  <si>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</si>
  <si>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</si>
  <si>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</si>
  <si>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</si>
  <si>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</si>
  <si>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</si>
  <si>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</si>
  <si>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</si>
  <si>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</si>
  <si>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</si>
  <si>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</si>
  <si>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</si>
  <si>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</si>
  <si>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</si>
  <si>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</si>
  <si>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</si>
  <si>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</si>
  <si>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</si>
  <si>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</si>
  <si>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</si>
  <si>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</si>
  <si>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</si>
  <si>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</si>
  <si>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</si>
  <si>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</si>
  <si>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</si>
  <si>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</si>
  <si>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</si>
  <si>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</si>
  <si>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</si>
  <si>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</si>
  <si>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</si>
  <si>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</si>
  <si>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</si>
  <si>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</si>
  <si>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</si>
  <si>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</si>
  <si>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</si>
  <si>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</si>
  <si>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</si>
  <si>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</si>
  <si>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</si>
  <si>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</si>
  <si>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</si>
  <si>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</si>
  <si>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</si>
  <si>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</si>
  <si>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</si>
  <si>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</si>
  <si>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</si>
  <si>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</si>
  <si>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</si>
  <si>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</si>
  <si>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</si>
  <si>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</si>
  <si>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</si>
  <si>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</si>
  <si>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</si>
  <si>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</si>
  <si>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</si>
  <si>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</si>
  <si>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</si>
  <si>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</si>
  <si>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</si>
  <si>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</si>
  <si>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</si>
  <si>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</si>
  <si>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</si>
  <si>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</si>
  <si>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</si>
  <si>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</si>
  <si>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</si>
  <si>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</si>
  <si>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</si>
  <si>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</si>
  <si>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</si>
  <si>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</si>
  <si>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</si>
  <si>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</si>
  <si>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</si>
  <si>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</si>
  <si>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</si>
  <si>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</si>
  <si>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</si>
  <si>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</si>
  <si>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</si>
  <si>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</si>
  <si>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</si>
  <si>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</si>
  <si>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</si>
  <si>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</si>
  <si>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</si>
  <si>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</si>
  <si>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</si>
  <si>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</si>
  <si>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</si>
  <si>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</si>
  <si>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</si>
  <si>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</si>
  <si>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</si>
  <si>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</si>
  <si>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</si>
  <si>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</si>
  <si>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</si>
  <si>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</si>
  <si>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</si>
  <si>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</si>
  <si>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</si>
  <si>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</si>
  <si>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</si>
  <si>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</si>
  <si>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</si>
  <si>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</si>
  <si>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</si>
  <si>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</si>
  <si>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</si>
  <si>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</si>
  <si>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</si>
  <si>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</si>
  <si>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</si>
  <si>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</si>
  <si>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</si>
  <si>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</si>
  <si>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</si>
  <si>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</si>
  <si>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</si>
  <si>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</si>
  <si>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</si>
  <si>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</si>
  <si>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</si>
  <si>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</si>
  <si>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</si>
  <si>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</si>
  <si>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</si>
  <si>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</si>
  <si>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</si>
  <si>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</si>
  <si>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</si>
  <si>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</si>
  <si>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</si>
  <si>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</si>
  <si>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</si>
  <si>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</si>
  <si>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</si>
  <si>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</si>
  <si>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</si>
  <si>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</si>
  <si>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</si>
  <si>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</si>
  <si>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</si>
  <si>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</si>
  <si>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</si>
  <si>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</si>
  <si>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</si>
  <si>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</si>
  <si>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</si>
  <si>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</si>
  <si>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</si>
  <si>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</si>
  <si>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</si>
  <si>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</si>
  <si>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</si>
  <si>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</si>
  <si>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</si>
  <si>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</si>
  <si>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</si>
  <si>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</si>
  <si>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</si>
  <si>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</si>
  <si>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</si>
  <si>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</si>
  <si>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</si>
  <si>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</si>
  <si>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</si>
  <si>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</si>
  <si>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</si>
  <si>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</si>
  <si>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</si>
  <si>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</si>
  <si>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</si>
  <si>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</si>
  <si>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</si>
  <si>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</si>
  <si>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</si>
  <si>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</si>
  <si>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</si>
  <si>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</si>
  <si>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</si>
  <si>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</si>
  <si>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</si>
  <si>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</si>
  <si>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</si>
  <si>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</si>
  <si>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</si>
  <si>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</si>
  <si>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</si>
  <si>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</si>
  <si>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</si>
  <si>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</si>
  <si>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</si>
  <si>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</si>
  <si>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</si>
  <si>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</si>
  <si>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</si>
  <si>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</si>
  <si>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</si>
  <si>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</si>
  <si>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</si>
  <si>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</si>
  <si>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</si>
  <si>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</si>
  <si>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</si>
  <si>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</si>
  <si>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</si>
  <si>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</si>
  <si>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</si>
  <si>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</si>
  <si>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</si>
  <si>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</si>
  <si>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</si>
  <si>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</si>
  <si>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</si>
  <si>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</si>
  <si>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</si>
  <si>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</si>
  <si>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</si>
  <si>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</si>
  <si>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</si>
  <si>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</si>
  <si>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</si>
  <si>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</si>
  <si>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</si>
  <si>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</si>
  <si>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</si>
  <si>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</si>
  <si>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</si>
  <si>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</si>
  <si>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</si>
  <si>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</si>
  <si>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</si>
  <si>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</si>
  <si>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</si>
  <si>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</si>
  <si>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</si>
  <si>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</si>
  <si>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</si>
  <si>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</si>
  <si>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</si>
  <si>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</si>
  <si>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</si>
  <si>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</si>
  <si>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</si>
  <si>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</si>
  <si>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</si>
  <si>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</si>
  <si>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</si>
  <si>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</si>
  <si>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</si>
  <si>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</si>
  <si>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</si>
  <si>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</si>
  <si>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</si>
  <si>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</si>
  <si>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</si>
  <si>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</si>
  <si>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</si>
  <si>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</si>
  <si>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</si>
  <si>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</si>
  <si>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</si>
  <si>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</si>
  <si>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</si>
  <si>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</si>
  <si>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</si>
  <si>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</si>
  <si>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</si>
  <si>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</si>
  <si>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</si>
  <si>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</si>
  <si>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</si>
  <si>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</si>
  <si>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</si>
  <si>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</si>
  <si>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</si>
  <si>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</si>
  <si>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</si>
  <si>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</si>
  <si>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</si>
  <si>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</si>
  <si>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</si>
  <si>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</si>
  <si>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</si>
  <si>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</si>
  <si>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</si>
  <si>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</si>
  <si>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</si>
  <si>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</si>
  <si>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</si>
  <si>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</si>
  <si>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</si>
  <si>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</si>
  <si>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</si>
  <si>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</si>
  <si>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</si>
  <si>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</si>
  <si>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</si>
  <si>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</si>
  <si>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</si>
  <si>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</si>
  <si>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</si>
  <si>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</si>
  <si>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</si>
  <si>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</si>
  <si>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</si>
  <si>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</si>
  <si>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</si>
  <si>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</si>
  <si>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</si>
  <si>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</si>
  <si>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</si>
  <si>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</si>
  <si>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</si>
  <si>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</si>
  <si>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</si>
  <si>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</si>
  <si>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</si>
  <si>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</si>
  <si>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</si>
  <si>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</si>
  <si>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</si>
  <si>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</si>
  <si>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</si>
  <si>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</si>
  <si>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</si>
  <si>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</si>
  <si>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</si>
  <si>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</si>
  <si>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</si>
  <si>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</si>
  <si>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</si>
  <si>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</si>
  <si>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</si>
  <si>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</si>
  <si>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</si>
  <si>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</si>
  <si>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</si>
  <si>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</si>
  <si>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</si>
  <si>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</si>
  <si>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</si>
  <si>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</si>
  <si>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</si>
  <si>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</si>
  <si>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</si>
  <si>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</si>
  <si>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</si>
  <si>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</si>
  <si>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</si>
  <si>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</si>
  <si>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</si>
  <si>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</si>
  <si>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</si>
  <si>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</si>
  <si>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</si>
  <si>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</si>
  <si>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</si>
  <si>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</si>
  <si>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</si>
  <si>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</si>
  <si>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</si>
  <si>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</si>
  <si>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</si>
  <si>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</si>
  <si>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</si>
  <si>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</si>
  <si>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</si>
  <si>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</si>
  <si>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</si>
  <si>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</si>
  <si>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</si>
  <si>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</si>
  <si>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</si>
  <si>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</si>
  <si>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</si>
  <si>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</si>
  <si>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</si>
  <si>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</si>
  <si>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</si>
  <si>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</si>
  <si>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</si>
  <si>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</si>
  <si>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</si>
  <si>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</si>
  <si>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</si>
  <si>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</si>
  <si>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</si>
  <si>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</si>
  <si>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</si>
  <si>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</si>
  <si>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</si>
  <si>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</si>
  <si>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</si>
  <si>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</si>
  <si>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</si>
  <si>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</si>
  <si>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</si>
  <si>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</si>
  <si>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</si>
  <si>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</si>
  <si>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</si>
  <si>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</si>
  <si>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</si>
  <si>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</si>
  <si>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</si>
  <si>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</si>
  <si>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</si>
  <si>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</si>
  <si>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</si>
  <si>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</si>
  <si>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</si>
  <si>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</si>
  <si>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</si>
  <si>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</si>
  <si>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</si>
  <si>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</si>
  <si>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</si>
  <si>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</si>
  <si>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</si>
  <si>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</si>
  <si>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</si>
  <si>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</si>
  <si>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</si>
  <si>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</si>
  <si>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</si>
  <si>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</si>
  <si>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</si>
  <si>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</si>
  <si>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</si>
  <si>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</si>
  <si>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</si>
  <si>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</si>
  <si>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</si>
  <si>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</si>
  <si>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</si>
  <si>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</si>
  <si>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</si>
  <si>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</si>
  <si>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</si>
  <si>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</si>
  <si>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</si>
  <si>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</si>
  <si>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</si>
  <si>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</si>
  <si>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</si>
  <si>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</si>
  <si>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</si>
  <si>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</si>
  <si>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</si>
  <si>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</si>
  <si>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</si>
  <si>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</si>
  <si>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</si>
  <si>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</si>
  <si>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</si>
  <si>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</si>
  <si>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</si>
  <si>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</si>
  <si>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</si>
  <si>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</si>
  <si>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</si>
  <si>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</si>
  <si>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</si>
  <si>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</si>
  <si>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</si>
  <si>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</si>
  <si>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</si>
  <si>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</si>
  <si>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</si>
  <si>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</si>
  <si>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</si>
  <si>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</si>
  <si>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</si>
  <si>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</si>
  <si>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</si>
  <si>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</si>
  <si>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</si>
  <si>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</si>
  <si>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</si>
  <si>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</si>
  <si>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</si>
  <si>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</si>
  <si>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</si>
  <si>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</si>
  <si>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</si>
  <si>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</si>
  <si>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</si>
  <si>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</si>
  <si>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</si>
  <si>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</si>
  <si>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</si>
  <si>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</si>
  <si>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</si>
  <si>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</si>
  <si>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</si>
  <si>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</si>
  <si>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</si>
  <si>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</si>
  <si>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</si>
  <si>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</si>
  <si>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</si>
  <si>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</si>
  <si>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</si>
  <si>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</si>
  <si>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</si>
  <si>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</si>
  <si>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</si>
  <si>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</si>
  <si>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</si>
  <si>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</si>
  <si>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</si>
  <si>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</si>
  <si>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</si>
  <si>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</si>
  <si>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</si>
  <si>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</si>
  <si>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</si>
  <si>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</si>
  <si>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</si>
  <si>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</si>
  <si>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</si>
  <si>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</si>
  <si>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</si>
  <si>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</si>
  <si>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</si>
  <si>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</si>
  <si>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</si>
  <si>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</si>
  <si>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</si>
  <si>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</si>
  <si>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</si>
  <si>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</si>
  <si>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</si>
  <si>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</si>
  <si>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</si>
  <si>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</si>
  <si>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</si>
  <si>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</si>
  <si>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</si>
  <si>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</si>
  <si>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</si>
  <si>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</si>
  <si>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</si>
  <si>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</si>
  <si>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</si>
  <si>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</si>
  <si>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</si>
  <si>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</si>
  <si>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</si>
  <si>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</si>
  <si>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</si>
  <si>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</si>
  <si>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</si>
  <si>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</si>
  <si>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</si>
  <si>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</si>
  <si>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</si>
  <si>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</si>
  <si>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</si>
  <si>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</si>
  <si>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</si>
  <si>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</si>
  <si>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</si>
  <si>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</si>
  <si>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</si>
  <si>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</si>
  <si>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</si>
  <si>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</si>
  <si>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</si>
  <si>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</si>
  <si>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</si>
  <si>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</si>
  <si>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</si>
  <si>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</si>
  <si>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</si>
  <si>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</si>
  <si>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</si>
  <si>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</si>
  <si>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</si>
  <si>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</si>
  <si>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</si>
  <si>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</si>
  <si>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</si>
  <si>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</si>
  <si>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</si>
  <si>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</si>
  <si>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</si>
  <si>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</si>
  <si>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</si>
  <si>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</si>
  <si>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</si>
  <si>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</si>
  <si>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</si>
  <si>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</si>
  <si>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</si>
  <si>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</si>
  <si>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</si>
  <si>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</si>
  <si>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</si>
  <si>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</si>
  <si>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</si>
  <si>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</si>
  <si>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</si>
  <si>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</si>
  <si>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</si>
  <si>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</si>
  <si>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</si>
  <si>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</si>
  <si>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</si>
  <si>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</si>
  <si>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</si>
  <si>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</si>
  <si>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</si>
  <si>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</si>
  <si>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</si>
  <si>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</si>
  <si>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</si>
  <si>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</si>
  <si>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</si>
  <si>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</si>
  <si>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</si>
  <si>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</si>
  <si>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</si>
  <si>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</si>
  <si>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</si>
  <si>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</si>
  <si>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</si>
  <si>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</si>
  <si>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</si>
  <si>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</si>
  <si>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</si>
  <si>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</si>
  <si>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</si>
  <si>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</si>
  <si>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</si>
  <si>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</si>
  <si>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</si>
  <si>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</si>
  <si>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</si>
  <si>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</si>
  <si>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</si>
  <si>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</si>
  <si>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</si>
  <si>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</si>
  <si>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</si>
  <si>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</si>
  <si>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</si>
  <si>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</si>
  <si>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</si>
  <si>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</si>
  <si>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</si>
  <si>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</si>
  <si>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</si>
  <si>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</si>
  <si>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</si>
  <si>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</si>
  <si>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</si>
  <si>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</si>
  <si>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</si>
  <si>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</si>
  <si>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</si>
  <si>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</si>
  <si>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</si>
  <si>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</si>
  <si>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</si>
  <si>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</si>
  <si>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</si>
  <si>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</si>
  <si>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</si>
  <si>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</si>
  <si>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</si>
  <si>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</si>
  <si>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</si>
  <si>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</si>
  <si>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</si>
  <si>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</si>
  <si>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</si>
  <si>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</si>
  <si>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</si>
  <si>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</si>
  <si>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</si>
  <si>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</si>
  <si>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</si>
  <si>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</si>
  <si>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</si>
  <si>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</si>
  <si>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</si>
  <si>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</si>
  <si>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</si>
  <si>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</si>
  <si>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</si>
  <si>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</si>
  <si>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</si>
  <si>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</si>
  <si>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</si>
  <si>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</si>
  <si>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</si>
  <si>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</si>
  <si>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</si>
  <si>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</si>
  <si>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</si>
  <si>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</si>
  <si>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</si>
  <si>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</si>
  <si>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</si>
  <si>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</si>
  <si>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</si>
  <si>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</si>
  <si>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</si>
  <si>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</si>
  <si>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</si>
  <si>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</si>
  <si>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</si>
  <si>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</si>
  <si>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</si>
  <si>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</si>
  <si>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</si>
  <si>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</si>
  <si>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</si>
  <si>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</si>
  <si>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</si>
  <si>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</si>
  <si>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</si>
  <si>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</si>
  <si>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</si>
  <si>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</si>
  <si>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</si>
  <si>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</si>
  <si>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</si>
  <si>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</si>
  <si>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</si>
  <si>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</si>
  <si>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</si>
  <si>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</si>
  <si>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</si>
  <si>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</si>
  <si>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</si>
  <si>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</si>
  <si>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</si>
  <si>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</si>
  <si>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</si>
  <si>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</si>
  <si>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</si>
  <si>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</si>
  <si>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</si>
  <si>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</si>
  <si>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</si>
  <si>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</si>
  <si>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</si>
  <si>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</si>
  <si>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</si>
  <si>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</si>
  <si>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</si>
  <si>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</si>
  <si>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</si>
  <si>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</si>
  <si>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</si>
  <si>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</si>
  <si>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</si>
  <si>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</si>
  <si>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</si>
  <si>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</si>
  <si>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</si>
  <si>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</si>
  <si>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</si>
  <si>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</si>
  <si>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</si>
  <si>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</si>
  <si>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</si>
  <si>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</si>
  <si>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</si>
  <si>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</si>
  <si>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</si>
  <si>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</si>
  <si>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</si>
  <si>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</si>
  <si>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</si>
  <si>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</si>
  <si>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</si>
  <si>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</si>
  <si>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</si>
  <si>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</si>
  <si>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</si>
  <si>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</si>
  <si>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</si>
  <si>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</si>
  <si>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</si>
  <si>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</si>
  <si>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</si>
  <si>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</si>
  <si>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</si>
  <si>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</si>
  <si>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</si>
  <si>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</si>
  <si>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</si>
  <si>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</si>
  <si>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</si>
  <si>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</si>
  <si>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</si>
  <si>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</si>
  <si>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</si>
  <si>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</si>
  <si>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</si>
  <si>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</si>
  <si>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</si>
  <si>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</si>
  <si>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</si>
  <si>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</si>
  <si>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</si>
  <si>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</si>
  <si>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</si>
  <si>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</si>
  <si>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</si>
  <si>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</si>
  <si>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</si>
  <si>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</si>
  <si>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</si>
  <si>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</si>
  <si>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</si>
  <si>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</si>
  <si>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</si>
  <si>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</si>
  <si>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</si>
  <si>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</si>
  <si>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</si>
  <si>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</si>
  <si>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</si>
  <si>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</si>
  <si>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</si>
  <si>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</si>
  <si>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</si>
  <si>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</si>
  <si>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</si>
  <si>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</si>
  <si>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</si>
  <si>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</si>
  <si>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</si>
  <si>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</si>
  <si>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</si>
  <si>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</si>
  <si>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</si>
  <si>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</si>
  <si>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</si>
  <si>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</si>
  <si>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</si>
  <si>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</si>
  <si>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</si>
  <si>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</si>
  <si>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</si>
  <si>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</si>
  <si>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</si>
  <si>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</si>
  <si>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</si>
  <si>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</si>
  <si>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</si>
  <si>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</si>
  <si>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</si>
  <si>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</si>
  <si>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</si>
  <si>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</si>
  <si>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</si>
  <si>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</si>
  <si>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</si>
  <si>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</si>
  <si>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</si>
  <si>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</si>
  <si>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</si>
  <si>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</si>
  <si>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</si>
  <si>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</si>
  <si>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</si>
  <si>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</si>
  <si>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</si>
  <si>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</si>
  <si>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</si>
  <si>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</si>
  <si>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</si>
  <si>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</si>
  <si>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</si>
  <si>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</si>
  <si>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</si>
  <si>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</si>
  <si>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</si>
  <si>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</si>
  <si>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</si>
  <si>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</si>
  <si>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</si>
  <si>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</si>
  <si>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</si>
  <si>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</si>
  <si>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</si>
  <si>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</si>
  <si>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</si>
  <si>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</si>
  <si>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</si>
  <si>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</si>
  <si>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</si>
  <si>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</si>
  <si>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</si>
  <si>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</si>
  <si>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</si>
  <si>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</si>
  <si>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</si>
  <si>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</si>
  <si>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</si>
  <si>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</si>
  <si>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</si>
  <si>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</si>
  <si>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</si>
  <si>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</si>
  <si>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</si>
  <si>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</si>
  <si>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</si>
  <si>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</si>
  <si>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</si>
  <si>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</si>
  <si>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</si>
  <si>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</si>
  <si>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</si>
  <si>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</si>
  <si>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</si>
  <si>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</si>
  <si>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</si>
  <si>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</si>
  <si>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</si>
  <si>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</si>
  <si>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</si>
  <si>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</si>
  <si>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</si>
  <si>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</si>
  <si>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</si>
  <si>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</si>
  <si>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</si>
  <si>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</si>
  <si>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</si>
  <si>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</si>
  <si>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</si>
  <si>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</si>
  <si>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</si>
  <si>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</si>
  <si>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</si>
  <si>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</si>
  <si>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</si>
  <si>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</si>
  <si>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</si>
  <si>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</si>
  <si>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</si>
  <si>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</si>
  <si>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</si>
  <si>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</si>
  <si>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</si>
  <si>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</si>
  <si>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</si>
  <si>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</si>
  <si>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</si>
  <si>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</si>
  <si>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</si>
  <si>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</si>
  <si>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</si>
  <si>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</si>
  <si>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</si>
  <si>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</si>
  <si>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</si>
  <si>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</si>
  <si>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</si>
  <si>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</si>
  <si>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</si>
  <si>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</si>
  <si>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</si>
  <si>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</si>
  <si>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</si>
  <si>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</si>
  <si>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</si>
  <si>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</si>
  <si>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</si>
  <si>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</si>
  <si>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</si>
  <si>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</si>
  <si>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</si>
  <si>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</si>
  <si>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</si>
  <si>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</si>
  <si>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</si>
  <si>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</si>
  <si>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</si>
  <si>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</si>
  <si>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</si>
  <si>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</si>
  <si>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</si>
  <si>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</si>
  <si>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</si>
  <si>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</si>
  <si>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</si>
  <si>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</si>
  <si>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</si>
  <si>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</si>
  <si>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</si>
  <si>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</si>
  <si>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</si>
  <si>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</si>
  <si>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</si>
  <si>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</si>
  <si>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</si>
  <si>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</si>
  <si>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</si>
  <si>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</si>
  <si>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</si>
  <si>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</si>
  <si>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</si>
  <si>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</si>
  <si>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</si>
  <si>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</si>
  <si>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</si>
  <si>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</si>
  <si>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</si>
  <si>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</si>
  <si>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</si>
  <si>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</si>
  <si>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</si>
  <si>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</si>
  <si>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</si>
  <si>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</si>
  <si>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</si>
  <si>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</si>
  <si>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</si>
  <si>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</si>
  <si>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</si>
  <si>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</si>
  <si>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</si>
  <si>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</si>
  <si>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</si>
  <si>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</si>
  <si>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</si>
  <si>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</si>
  <si>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</si>
  <si>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</si>
  <si>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</si>
  <si>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</si>
  <si>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</si>
  <si>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</si>
  <si>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</si>
  <si>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</si>
  <si>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</si>
  <si>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</si>
  <si>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</si>
  <si>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</si>
  <si>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</si>
  <si>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</si>
  <si>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</si>
  <si>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</si>
  <si>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</si>
  <si>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</si>
  <si>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</si>
  <si>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</si>
  <si>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</si>
  <si>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</si>
  <si>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</si>
  <si>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</si>
  <si>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</si>
  <si>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</si>
  <si>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</si>
  <si>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</si>
  <si>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</si>
  <si>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</si>
  <si>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</si>
  <si>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</si>
  <si>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</si>
  <si>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</si>
  <si>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</si>
  <si>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</si>
  <si>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</si>
  <si>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</si>
  <si>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</si>
  <si>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</si>
  <si>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</si>
  <si>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</si>
  <si>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</si>
  <si>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</si>
  <si>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</si>
  <si>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</si>
  <si>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</si>
  <si>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</si>
  <si>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</si>
  <si>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</si>
  <si>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</si>
  <si>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</si>
  <si>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</si>
  <si>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</si>
  <si>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</si>
  <si>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</si>
  <si>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</si>
  <si>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</si>
  <si>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</si>
  <si>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</si>
  <si>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</si>
  <si>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</si>
  <si>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</si>
  <si>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</si>
  <si>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</si>
  <si>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</si>
  <si>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</si>
  <si>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</si>
  <si>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</si>
  <si>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</si>
  <si>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</si>
  <si>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</si>
  <si>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</si>
  <si>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</si>
  <si>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</si>
  <si>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</si>
  <si>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</si>
  <si>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</si>
  <si>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</si>
  <si>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</si>
  <si>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</si>
  <si>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</si>
  <si>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</si>
  <si>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</si>
  <si>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</si>
  <si>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</si>
  <si>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</si>
  <si>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</si>
  <si>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</si>
  <si>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</si>
  <si>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</si>
  <si>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</si>
  <si>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</si>
  <si>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</si>
  <si>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</si>
  <si>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</si>
  <si>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</si>
  <si>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</si>
  <si>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</si>
  <si>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</si>
  <si>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</si>
  <si>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</si>
  <si>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</si>
  <si>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</si>
  <si>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</si>
  <si>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</si>
  <si>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</si>
  <si>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</si>
  <si>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</si>
  <si>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</si>
  <si>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</si>
  <si>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</si>
  <si>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</si>
  <si>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</si>
  <si>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</si>
  <si>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</si>
  <si>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</si>
  <si>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</si>
  <si>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</si>
  <si>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</si>
  <si>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</si>
  <si>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</si>
  <si>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</si>
  <si>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</si>
  <si>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</si>
  <si>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</si>
  <si>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</si>
  <si>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</si>
  <si>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</si>
  <si>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</si>
  <si>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</si>
  <si>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</si>
  <si>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</si>
  <si>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</si>
  <si>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</si>
  <si>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</si>
  <si>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</si>
  <si>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</si>
  <si>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</si>
  <si>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</si>
  <si>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</si>
  <si>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</si>
  <si>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</si>
  <si>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</si>
  <si>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</si>
  <si>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</si>
  <si>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</si>
  <si>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</si>
  <si>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</si>
  <si>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</si>
  <si>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</si>
  <si>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</si>
  <si>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</si>
  <si>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</si>
  <si>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</si>
  <si>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</si>
  <si>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</si>
  <si>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</si>
  <si>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</si>
  <si>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</si>
  <si>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</si>
  <si>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</si>
  <si>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</si>
  <si>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</si>
  <si>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</si>
  <si>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</si>
  <si>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</si>
  <si>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</si>
  <si>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</si>
  <si>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</si>
  <si>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</si>
  <si>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</si>
  <si>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</si>
  <si>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</si>
  <si>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</si>
  <si>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</si>
  <si>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</si>
  <si>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</si>
  <si>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</si>
  <si>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</si>
  <si>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</si>
  <si>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</si>
  <si>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</si>
  <si>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</si>
  <si>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</si>
  <si>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</si>
  <si>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</si>
  <si>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</si>
  <si>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</si>
  <si>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</si>
  <si>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</si>
  <si>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</si>
  <si>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</si>
  <si>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</si>
  <si>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</si>
  <si>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</si>
  <si>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</si>
  <si>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</si>
  <si>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</si>
  <si>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</si>
  <si>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</si>
  <si>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</si>
  <si>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</si>
  <si>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</si>
  <si>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</si>
  <si>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</si>
  <si>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</si>
  <si>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</si>
  <si>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</si>
  <si>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</si>
  <si>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</si>
  <si>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</si>
  <si>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</si>
  <si>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</si>
  <si>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</si>
  <si>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</si>
  <si>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</si>
  <si>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</si>
  <si>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</si>
  <si>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</si>
  <si>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</si>
  <si>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</si>
  <si>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</si>
  <si>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</si>
  <si>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</si>
  <si>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</si>
  <si>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</si>
  <si>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</si>
  <si>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</si>
  <si>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</si>
  <si>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</si>
  <si>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</si>
  <si>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</si>
  <si>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</si>
  <si>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</si>
  <si>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</si>
  <si>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</si>
  <si>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</si>
  <si>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</si>
  <si>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</si>
  <si>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</si>
  <si>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</si>
  <si>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</si>
  <si>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</si>
  <si>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</si>
  <si>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</si>
  <si>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</si>
  <si>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</si>
  <si>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</si>
  <si>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</si>
  <si>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</si>
  <si>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</si>
  <si>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</si>
  <si>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</si>
  <si>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</si>
  <si>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</si>
  <si>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</si>
  <si>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</si>
  <si>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</si>
  <si>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</si>
  <si>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</si>
  <si>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</si>
  <si>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</si>
  <si>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</si>
  <si>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</si>
  <si>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</si>
  <si>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</si>
  <si>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</si>
  <si>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</si>
  <si>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</si>
  <si>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</si>
  <si>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</si>
  <si>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</si>
  <si>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</si>
  <si>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</si>
  <si>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</si>
  <si>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</si>
  <si>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</si>
  <si>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</si>
  <si>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</si>
  <si>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</si>
  <si>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</si>
  <si>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</si>
  <si>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</si>
  <si>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</si>
  <si>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</si>
  <si>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</si>
  <si>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</si>
  <si>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</si>
  <si>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</si>
  <si>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</si>
  <si>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</si>
  <si>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</si>
  <si>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</si>
  <si>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</si>
  <si>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</si>
  <si>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</si>
  <si>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</si>
  <si>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</si>
  <si>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</si>
  <si>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</si>
  <si>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</si>
  <si>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</si>
  <si>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</si>
  <si>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</si>
  <si>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</si>
  <si>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</si>
  <si>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</si>
  <si>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</si>
  <si>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</si>
  <si>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</si>
  <si>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</si>
  <si>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</si>
  <si>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</si>
  <si>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</si>
  <si>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</si>
  <si>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</si>
  <si>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</si>
  <si>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</si>
  <si>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</si>
  <si>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</si>
  <si>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</si>
  <si>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</si>
  <si>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</si>
  <si>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</si>
  <si>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</si>
  <si>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</si>
  <si>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</si>
  <si>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</si>
  <si>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</si>
  <si>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</si>
  <si>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</si>
  <si>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</si>
  <si>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</si>
  <si>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</si>
  <si>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</si>
  <si>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</si>
  <si>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</si>
  <si>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</si>
  <si>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</si>
  <si>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</si>
  <si>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</si>
  <si>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</si>
  <si>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</si>
  <si>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</si>
  <si>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</si>
  <si>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</si>
  <si>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</si>
  <si>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</si>
  <si>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</si>
  <si>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</si>
  <si>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</si>
  <si>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</si>
  <si>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</si>
  <si>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</si>
  <si>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</si>
  <si>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</si>
  <si>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</si>
  <si>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</si>
  <si>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</si>
  <si>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</si>
  <si>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</si>
  <si>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</si>
  <si>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</si>
  <si>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</si>
  <si>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</si>
  <si>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</si>
  <si>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</si>
  <si>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</si>
  <si>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</si>
  <si>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</si>
  <si>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</si>
  <si>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</si>
  <si>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</si>
  <si>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</si>
  <si>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</si>
  <si>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</si>
  <si>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</si>
  <si>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</si>
  <si>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</si>
  <si>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</si>
  <si>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</si>
  <si>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</si>
  <si>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</si>
  <si>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</si>
  <si>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</si>
  <si>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</si>
  <si>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</si>
  <si>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</si>
  <si>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</si>
  <si>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</si>
  <si>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</si>
  <si>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</si>
  <si>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</si>
  <si>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</si>
  <si>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</si>
  <si>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</si>
  <si>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</si>
  <si>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</si>
  <si>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</si>
  <si>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</si>
  <si>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</si>
  <si>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</si>
  <si>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</si>
  <si>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</si>
  <si>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</si>
  <si>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</si>
  <si>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</si>
  <si>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</si>
  <si>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</si>
  <si>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</si>
  <si>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</si>
  <si>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</si>
  <si>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</si>
  <si>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</si>
  <si>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</si>
  <si>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</si>
  <si>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</si>
  <si>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</si>
  <si>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</si>
  <si>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</si>
  <si>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</si>
  <si>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</si>
  <si>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</si>
  <si>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</si>
  <si>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</si>
  <si>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</si>
  <si>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</si>
  <si>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</si>
  <si>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</si>
  <si>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</si>
  <si>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</si>
  <si>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</si>
  <si>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</si>
  <si>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</si>
  <si>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</si>
  <si>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</si>
  <si>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</si>
  <si>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</si>
  <si>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</si>
  <si>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</si>
  <si>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</si>
  <si>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</si>
  <si>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</si>
  <si>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</si>
  <si>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</si>
  <si>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</si>
  <si>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</si>
  <si>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</si>
  <si>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</si>
  <si>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</si>
  <si>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</si>
  <si>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</si>
  <si>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</si>
  <si>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</si>
  <si>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</si>
  <si>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</si>
  <si>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</si>
  <si>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</si>
  <si>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</si>
  <si>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</si>
  <si>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</si>
  <si>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</si>
  <si>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</si>
  <si>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</si>
  <si>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</si>
  <si>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</si>
  <si>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</si>
  <si>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</si>
  <si>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</si>
  <si>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</si>
  <si>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</si>
  <si>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</si>
  <si>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</si>
  <si>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</si>
  <si>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</si>
  <si>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</si>
  <si>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</si>
  <si>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</si>
  <si>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</si>
  <si>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</si>
  <si>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</si>
  <si>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</si>
  <si>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</si>
  <si>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</si>
  <si>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</si>
  <si>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</si>
  <si>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</si>
  <si>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</si>
  <si>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</si>
  <si>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</si>
  <si>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</si>
  <si>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</si>
  <si>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</si>
  <si>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</si>
  <si>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</si>
  <si>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</si>
  <si>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</si>
  <si>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</si>
  <si>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</si>
  <si>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</si>
  <si>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</si>
  <si>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</si>
  <si>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</si>
  <si>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</si>
  <si>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</si>
  <si>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</si>
  <si>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</si>
  <si>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</si>
  <si>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</si>
  <si>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</si>
  <si>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</si>
  <si>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</si>
  <si>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</si>
  <si>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</si>
  <si>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</si>
  <si>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</si>
  <si>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</si>
  <si>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osapuoli.tyonjohtaja.kuntaRoolikoodi.ei_tiedossa</t>
  </si>
  <si>
    <t>osapuoli.patevyysvaatimusluokka.ei_tiedossa</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</si>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</sst>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vä" xfId="191" builtinId="26"/>
    <cellStyle name="Normaali"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9"/>
  <sheetViews>
    <sheetView tabSelected="1" topLeftCell="A1931" zoomScale="85" zoomScaleNormal="85" zoomScalePageLayoutView="85" workbookViewId="0">
      <selection activeCell="A1970" sqref="A1970"/>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9882</v>
      </c>
      <c r="B2" t="s">
        <v>9883</v>
      </c>
      <c r="C2" t="s">
        <v>9883</v>
      </c>
    </row>
    <row r="3" spans="1:3" s="47" customFormat="1">
      <c r="A3" t="s">
        <v>9884</v>
      </c>
      <c r="B3" t="s">
        <v>9885</v>
      </c>
      <c r="C3" t="s">
        <v>9885</v>
      </c>
    </row>
    <row r="4" spans="1:3" s="47" customFormat="1">
      <c r="A4" t="s">
        <v>9886</v>
      </c>
      <c r="B4" t="s">
        <v>9887</v>
      </c>
      <c r="C4" t="s">
        <v>9887</v>
      </c>
    </row>
    <row r="5" spans="1:3" s="47" customFormat="1">
      <c r="A5" t="s">
        <v>9888</v>
      </c>
      <c r="B5" t="s">
        <v>9889</v>
      </c>
      <c r="C5" t="s">
        <v>9889</v>
      </c>
    </row>
    <row r="6" spans="1:3" s="47" customFormat="1">
      <c r="A6" t="s">
        <v>9890</v>
      </c>
      <c r="B6" t="s">
        <v>9891</v>
      </c>
      <c r="C6" t="s">
        <v>9891</v>
      </c>
    </row>
    <row r="7" spans="1:3" s="47" customFormat="1">
      <c r="A7" t="s">
        <v>9892</v>
      </c>
      <c r="B7" t="s">
        <v>9893</v>
      </c>
      <c r="C7" t="s">
        <v>9893</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10677</v>
      </c>
      <c r="B66" s="47" t="s">
        <v>10678</v>
      </c>
      <c r="C66" s="47" t="s">
        <v>10935</v>
      </c>
    </row>
    <row r="67" spans="1:3" s="47" customFormat="1">
      <c r="A67" s="47" t="s">
        <v>10679</v>
      </c>
      <c r="B67" s="47" t="s">
        <v>10680</v>
      </c>
      <c r="C67" s="47" t="s">
        <v>10936</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10681</v>
      </c>
      <c r="B127" s="47" t="s">
        <v>10682</v>
      </c>
      <c r="C127" s="47" t="s">
        <v>10937</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10694</v>
      </c>
      <c r="B314" s="47" t="s">
        <v>10695</v>
      </c>
      <c r="C314" s="47" t="s">
        <v>10938</v>
      </c>
    </row>
    <row r="315" spans="1:3" s="47" customFormat="1">
      <c r="A315" s="10" t="s">
        <v>1499</v>
      </c>
      <c r="B315" s="10" t="s">
        <v>10662</v>
      </c>
      <c r="C315" s="47" t="s">
        <v>10943</v>
      </c>
    </row>
    <row r="316" spans="1:3" s="47" customFormat="1">
      <c r="A316" s="47" t="s">
        <v>10696</v>
      </c>
      <c r="B316" s="47" t="s">
        <v>10697</v>
      </c>
      <c r="C316" s="47" t="s">
        <v>10939</v>
      </c>
    </row>
    <row r="317" spans="1:3" s="47" customFormat="1">
      <c r="A317" s="9" t="s">
        <v>1498</v>
      </c>
      <c r="B317" s="9" t="s">
        <v>10663</v>
      </c>
      <c r="C317" s="9" t="s">
        <v>3783</v>
      </c>
    </row>
    <row r="318" spans="1:3" s="47" customFormat="1">
      <c r="A318" s="47" t="s">
        <v>10698</v>
      </c>
      <c r="B318" s="47" t="s">
        <v>10699</v>
      </c>
      <c r="C318" s="47" t="s">
        <v>10940</v>
      </c>
    </row>
    <row r="319" spans="1:3" s="47" customFormat="1">
      <c r="A319" s="10" t="s">
        <v>1495</v>
      </c>
      <c r="B319" s="10" t="s">
        <v>1496</v>
      </c>
      <c r="C319" s="10" t="s">
        <v>3784</v>
      </c>
    </row>
    <row r="320" spans="1:3" s="47" customFormat="1">
      <c r="A320" s="47" t="s">
        <v>10700</v>
      </c>
      <c r="B320" s="47" t="s">
        <v>10701</v>
      </c>
      <c r="C320" s="47" t="s">
        <v>10941</v>
      </c>
    </row>
    <row r="321" spans="1:3" s="47" customFormat="1">
      <c r="A321" s="10" t="s">
        <v>1493</v>
      </c>
      <c r="B321" s="10" t="s">
        <v>10664</v>
      </c>
      <c r="C321" s="47" t="s">
        <v>10944</v>
      </c>
    </row>
    <row r="322" spans="1:3" s="47" customFormat="1">
      <c r="A322" s="47" t="s">
        <v>10702</v>
      </c>
      <c r="B322" s="47" t="s">
        <v>10703</v>
      </c>
      <c r="C322" s="47" t="s">
        <v>10942</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10710</v>
      </c>
      <c r="B332" s="47" t="s">
        <v>10711</v>
      </c>
      <c r="C332" s="47" t="s">
        <v>10960</v>
      </c>
    </row>
    <row r="333" spans="1:3" s="47" customFormat="1">
      <c r="A333" s="9" t="s">
        <v>1391</v>
      </c>
      <c r="B333" s="9" t="s">
        <v>1392</v>
      </c>
      <c r="C333" s="9" t="s">
        <v>3786</v>
      </c>
    </row>
    <row r="334" spans="1:3" s="47" customFormat="1">
      <c r="A334" s="47" t="s">
        <v>10712</v>
      </c>
      <c r="B334" s="47" t="s">
        <v>10711</v>
      </c>
      <c r="C334" s="47" t="s">
        <v>10960</v>
      </c>
    </row>
    <row r="335" spans="1:3" s="47" customFormat="1">
      <c r="A335" s="9" t="s">
        <v>1389</v>
      </c>
      <c r="B335" s="9" t="s">
        <v>1390</v>
      </c>
      <c r="C335" s="9" t="s">
        <v>3787</v>
      </c>
    </row>
    <row r="336" spans="1:3" s="47" customFormat="1">
      <c r="A336" s="47" t="s">
        <v>10713</v>
      </c>
      <c r="B336" s="47" t="s">
        <v>10711</v>
      </c>
      <c r="C336" s="47" t="s">
        <v>10960</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10715</v>
      </c>
      <c r="B339" s="47" t="s">
        <v>10716</v>
      </c>
      <c r="C339" s="47" t="s">
        <v>10961</v>
      </c>
    </row>
    <row r="340" spans="1:3" s="47" customFormat="1">
      <c r="A340" s="47" t="s">
        <v>8859</v>
      </c>
      <c r="B340" s="47" t="s">
        <v>8860</v>
      </c>
      <c r="C340" s="7" t="s">
        <v>9202</v>
      </c>
    </row>
    <row r="341" spans="1:3" s="47" customFormat="1">
      <c r="A341" s="47" t="s">
        <v>10717</v>
      </c>
      <c r="B341" s="47" t="s">
        <v>10711</v>
      </c>
      <c r="C341" s="47" t="s">
        <v>10960</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10718</v>
      </c>
      <c r="B344" s="47" t="s">
        <v>10719</v>
      </c>
      <c r="C344" s="47" t="s">
        <v>10962</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10720</v>
      </c>
      <c r="B347" s="47" t="s">
        <v>10711</v>
      </c>
      <c r="C347" s="47" t="s">
        <v>10960</v>
      </c>
    </row>
    <row r="348" spans="1:3" s="47" customFormat="1">
      <c r="A348" s="47" t="s">
        <v>8867</v>
      </c>
      <c r="B348" s="47" t="s">
        <v>1392</v>
      </c>
      <c r="C348" s="59" t="s">
        <v>9206</v>
      </c>
    </row>
    <row r="349" spans="1:3" s="47" customFormat="1">
      <c r="A349" s="47" t="s">
        <v>10721</v>
      </c>
      <c r="B349" s="47" t="s">
        <v>10711</v>
      </c>
      <c r="C349" s="47" t="s">
        <v>10960</v>
      </c>
    </row>
    <row r="350" spans="1:3" s="47" customFormat="1">
      <c r="A350" s="47" t="s">
        <v>8865</v>
      </c>
      <c r="B350" s="47" t="s">
        <v>8866</v>
      </c>
      <c r="C350" s="59" t="s">
        <v>9205</v>
      </c>
    </row>
    <row r="351" spans="1:3" s="47" customFormat="1">
      <c r="A351" s="47" t="s">
        <v>10722</v>
      </c>
      <c r="B351" s="47" t="s">
        <v>10723</v>
      </c>
      <c r="C351" s="47" t="s">
        <v>10963</v>
      </c>
    </row>
    <row r="352" spans="1:3" s="47" customFormat="1">
      <c r="A352" s="47" t="s">
        <v>8864</v>
      </c>
      <c r="B352" s="47" t="s">
        <v>6909</v>
      </c>
      <c r="C352" s="59" t="s">
        <v>6998</v>
      </c>
    </row>
    <row r="353" spans="1:3" s="47" customFormat="1">
      <c r="A353" s="47" t="s">
        <v>10724</v>
      </c>
      <c r="B353" s="47" t="s">
        <v>10725</v>
      </c>
      <c r="C353" s="47" t="s">
        <v>10964</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10665</v>
      </c>
      <c r="C380" s="47" t="s">
        <v>10945</v>
      </c>
    </row>
    <row r="381" spans="1:3" s="47" customFormat="1">
      <c r="A381" s="47" t="s">
        <v>10748</v>
      </c>
      <c r="B381" s="47" t="s">
        <v>10749</v>
      </c>
      <c r="C381" s="47" t="s">
        <v>10965</v>
      </c>
    </row>
    <row r="382" spans="1:3" s="47" customFormat="1">
      <c r="A382" s="47" t="s">
        <v>10683</v>
      </c>
      <c r="B382" s="47" t="s">
        <v>10684</v>
      </c>
      <c r="C382" s="47" t="s">
        <v>10955</v>
      </c>
    </row>
    <row r="383" spans="1:3" s="47" customFormat="1">
      <c r="A383" s="47" t="s">
        <v>10750</v>
      </c>
      <c r="B383" s="47" t="s">
        <v>10751</v>
      </c>
      <c r="C383" s="47" t="s">
        <v>10966</v>
      </c>
    </row>
    <row r="384" spans="1:3" s="47" customFormat="1">
      <c r="A384" s="47" t="s">
        <v>10686</v>
      </c>
      <c r="B384" s="47" t="s">
        <v>10687</v>
      </c>
      <c r="C384" s="47" t="s">
        <v>10956</v>
      </c>
    </row>
    <row r="385" spans="1:3" s="47" customFormat="1">
      <c r="A385" s="47" t="s">
        <v>10752</v>
      </c>
      <c r="B385" s="47" t="s">
        <v>10753</v>
      </c>
      <c r="C385" s="47" t="s">
        <v>10967</v>
      </c>
    </row>
    <row r="386" spans="1:3" s="47" customFormat="1">
      <c r="A386" s="9" t="s">
        <v>1485</v>
      </c>
      <c r="B386" s="9" t="s">
        <v>1486</v>
      </c>
      <c r="C386" s="9" t="s">
        <v>3789</v>
      </c>
    </row>
    <row r="387" spans="1:3" s="47" customFormat="1">
      <c r="A387" s="47" t="s">
        <v>10754</v>
      </c>
      <c r="B387" s="47" t="s">
        <v>10755</v>
      </c>
      <c r="C387" s="47" t="s">
        <v>10968</v>
      </c>
    </row>
    <row r="388" spans="1:3" s="47" customFormat="1">
      <c r="A388" s="30" t="s">
        <v>6879</v>
      </c>
      <c r="B388" s="30" t="s">
        <v>10666</v>
      </c>
      <c r="C388" s="47" t="s">
        <v>10946</v>
      </c>
    </row>
    <row r="389" spans="1:3" s="47" customFormat="1">
      <c r="A389" s="47" t="s">
        <v>10756</v>
      </c>
      <c r="B389" s="47" t="s">
        <v>10757</v>
      </c>
      <c r="C389" s="47" t="s">
        <v>10969</v>
      </c>
    </row>
    <row r="390" spans="1:3" s="47" customFormat="1">
      <c r="A390" s="26" t="s">
        <v>6880</v>
      </c>
      <c r="B390" s="26" t="s">
        <v>6914</v>
      </c>
      <c r="C390" s="9" t="s">
        <v>6980</v>
      </c>
    </row>
    <row r="391" spans="1:3" s="47" customFormat="1">
      <c r="A391" s="47" t="s">
        <v>10758</v>
      </c>
      <c r="B391" s="47" t="s">
        <v>10755</v>
      </c>
      <c r="C391" s="47" t="s">
        <v>10968</v>
      </c>
    </row>
    <row r="392" spans="1:3" s="47" customFormat="1">
      <c r="A392" s="9" t="s">
        <v>1450</v>
      </c>
      <c r="B392" s="9" t="s">
        <v>1451</v>
      </c>
      <c r="C392" s="9" t="s">
        <v>3790</v>
      </c>
    </row>
    <row r="393" spans="1:3" s="47" customFormat="1">
      <c r="A393" s="47" t="s">
        <v>10759</v>
      </c>
      <c r="B393" s="47" t="s">
        <v>10755</v>
      </c>
      <c r="C393" s="47" t="s">
        <v>10968</v>
      </c>
    </row>
    <row r="394" spans="1:3" s="47" customFormat="1">
      <c r="A394" s="10" t="s">
        <v>1481</v>
      </c>
      <c r="B394" s="10" t="s">
        <v>1482</v>
      </c>
      <c r="C394" s="10" t="s">
        <v>3791</v>
      </c>
    </row>
    <row r="395" spans="1:3" s="47" customFormat="1">
      <c r="A395" s="47" t="s">
        <v>10760</v>
      </c>
      <c r="B395" s="47" t="s">
        <v>10761</v>
      </c>
      <c r="C395" s="47" t="s">
        <v>10970</v>
      </c>
    </row>
    <row r="396" spans="1:3" s="47" customFormat="1">
      <c r="A396" s="26" t="s">
        <v>7028</v>
      </c>
      <c r="B396" s="26" t="s">
        <v>7029</v>
      </c>
      <c r="C396" s="9" t="s">
        <v>7045</v>
      </c>
    </row>
    <row r="397" spans="1:3" s="47" customFormat="1">
      <c r="A397" s="47" t="s">
        <v>10762</v>
      </c>
      <c r="B397" s="47" t="s">
        <v>10763</v>
      </c>
      <c r="C397" s="47" t="s">
        <v>10971</v>
      </c>
    </row>
    <row r="398" spans="1:3" s="47" customFormat="1">
      <c r="A398" s="9" t="s">
        <v>1475</v>
      </c>
      <c r="B398" s="9" t="s">
        <v>1476</v>
      </c>
      <c r="C398" s="9" t="s">
        <v>3792</v>
      </c>
    </row>
    <row r="399" spans="1:3" s="47" customFormat="1">
      <c r="A399" s="47" t="s">
        <v>10764</v>
      </c>
      <c r="B399" s="47" t="s">
        <v>10765</v>
      </c>
      <c r="C399" s="47" t="s">
        <v>10972</v>
      </c>
    </row>
    <row r="400" spans="1:3" s="47" customFormat="1">
      <c r="A400" s="9" t="s">
        <v>1454</v>
      </c>
      <c r="B400" s="9" t="s">
        <v>1455</v>
      </c>
      <c r="C400" s="9" t="s">
        <v>3793</v>
      </c>
    </row>
    <row r="401" spans="1:3" s="47" customFormat="1">
      <c r="A401" s="47" t="s">
        <v>10766</v>
      </c>
      <c r="B401" s="47" t="s">
        <v>10755</v>
      </c>
      <c r="C401" s="47" t="s">
        <v>10968</v>
      </c>
    </row>
    <row r="402" spans="1:3" s="47" customFormat="1">
      <c r="A402" s="10" t="s">
        <v>1443</v>
      </c>
      <c r="B402" s="10" t="s">
        <v>1444</v>
      </c>
      <c r="C402" s="10" t="s">
        <v>3794</v>
      </c>
    </row>
    <row r="403" spans="1:3" s="47" customFormat="1">
      <c r="A403" s="47" t="s">
        <v>10767</v>
      </c>
      <c r="B403" s="47" t="s">
        <v>10768</v>
      </c>
      <c r="C403" s="47" t="s">
        <v>10968</v>
      </c>
    </row>
    <row r="404" spans="1:3" s="47" customFormat="1">
      <c r="A404" s="26" t="s">
        <v>6881</v>
      </c>
      <c r="B404" s="26" t="s">
        <v>10667</v>
      </c>
      <c r="C404" s="9" t="s">
        <v>10668</v>
      </c>
    </row>
    <row r="405" spans="1:3" s="47" customFormat="1">
      <c r="A405" s="47" t="s">
        <v>10769</v>
      </c>
      <c r="B405" s="47" t="s">
        <v>10770</v>
      </c>
      <c r="C405" s="47" t="s">
        <v>10973</v>
      </c>
    </row>
    <row r="406" spans="1:3" s="47" customFormat="1">
      <c r="A406" s="47" t="s">
        <v>10685</v>
      </c>
      <c r="B406" s="47" t="s">
        <v>13</v>
      </c>
      <c r="C406" s="47" t="s">
        <v>3875</v>
      </c>
    </row>
    <row r="407" spans="1:3" s="47" customFormat="1">
      <c r="A407" s="9" t="s">
        <v>1466</v>
      </c>
      <c r="B407" s="9" t="s">
        <v>1467</v>
      </c>
      <c r="C407" s="9" t="s">
        <v>3795</v>
      </c>
    </row>
    <row r="408" spans="1:3" s="47" customFormat="1">
      <c r="A408" s="47" t="s">
        <v>10771</v>
      </c>
      <c r="B408" s="47" t="s">
        <v>10755</v>
      </c>
      <c r="C408" s="47" t="s">
        <v>10968</v>
      </c>
    </row>
    <row r="409" spans="1:3" s="47" customFormat="1">
      <c r="A409" s="9" t="s">
        <v>1452</v>
      </c>
      <c r="B409" s="9" t="s">
        <v>1453</v>
      </c>
      <c r="C409" s="9" t="s">
        <v>3796</v>
      </c>
    </row>
    <row r="410" spans="1:3" s="47" customFormat="1">
      <c r="A410" s="47" t="s">
        <v>10772</v>
      </c>
      <c r="B410" s="47" t="s">
        <v>10773</v>
      </c>
      <c r="C410" s="47" t="s">
        <v>10974</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10775</v>
      </c>
      <c r="B413" s="47" t="s">
        <v>10755</v>
      </c>
      <c r="C413" s="47" t="s">
        <v>10968</v>
      </c>
    </row>
    <row r="414" spans="1:3" s="47" customFormat="1">
      <c r="A414" s="9" t="s">
        <v>1436</v>
      </c>
      <c r="B414" s="9" t="s">
        <v>1437</v>
      </c>
      <c r="C414" s="9" t="s">
        <v>3797</v>
      </c>
    </row>
    <row r="415" spans="1:3" s="47" customFormat="1">
      <c r="A415" s="47" t="s">
        <v>10776</v>
      </c>
      <c r="B415" s="47" t="s">
        <v>10755</v>
      </c>
      <c r="C415" s="47" t="s">
        <v>10968</v>
      </c>
    </row>
    <row r="416" spans="1:3" s="47" customFormat="1">
      <c r="A416" s="9" t="s">
        <v>1473</v>
      </c>
      <c r="B416" s="9" t="s">
        <v>1474</v>
      </c>
      <c r="C416" s="9" t="s">
        <v>3798</v>
      </c>
    </row>
    <row r="417" spans="1:3" s="47" customFormat="1">
      <c r="A417" s="47" t="s">
        <v>10777</v>
      </c>
      <c r="B417" s="47" t="s">
        <v>10768</v>
      </c>
      <c r="C417" s="47" t="s">
        <v>10975</v>
      </c>
    </row>
    <row r="418" spans="1:3" s="47" customFormat="1">
      <c r="A418" s="9" t="s">
        <v>1434</v>
      </c>
      <c r="B418" s="9" t="s">
        <v>1435</v>
      </c>
      <c r="C418" s="9" t="s">
        <v>3799</v>
      </c>
    </row>
    <row r="419" spans="1:3" s="47" customFormat="1">
      <c r="A419" s="47" t="s">
        <v>10778</v>
      </c>
      <c r="B419" s="47" t="s">
        <v>10755</v>
      </c>
      <c r="C419" s="47" t="s">
        <v>10968</v>
      </c>
    </row>
    <row r="420" spans="1:3" s="47" customFormat="1">
      <c r="A420" s="26" t="s">
        <v>6883</v>
      </c>
      <c r="B420" s="26" t="s">
        <v>6916</v>
      </c>
      <c r="C420" s="9" t="s">
        <v>6992</v>
      </c>
    </row>
    <row r="421" spans="1:3" s="47" customFormat="1">
      <c r="A421" s="47" t="s">
        <v>10779</v>
      </c>
      <c r="B421" s="47" t="s">
        <v>10780</v>
      </c>
      <c r="C421" s="47" t="s">
        <v>10976</v>
      </c>
    </row>
    <row r="422" spans="1:3" s="47" customFormat="1">
      <c r="A422" s="9" t="s">
        <v>7300</v>
      </c>
      <c r="B422" s="9" t="s">
        <v>7301</v>
      </c>
      <c r="C422" s="35" t="s">
        <v>7557</v>
      </c>
    </row>
    <row r="423" spans="1:3" s="47" customFormat="1">
      <c r="A423" s="47" t="s">
        <v>10781</v>
      </c>
      <c r="B423" s="47" t="s">
        <v>10755</v>
      </c>
      <c r="C423" s="47" t="s">
        <v>10968</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10783</v>
      </c>
      <c r="B426" s="47" t="s">
        <v>10755</v>
      </c>
      <c r="C426" s="47" t="s">
        <v>10968</v>
      </c>
    </row>
    <row r="427" spans="1:3" s="47" customFormat="1">
      <c r="A427" s="9" t="s">
        <v>1483</v>
      </c>
      <c r="B427" s="9" t="s">
        <v>1484</v>
      </c>
      <c r="C427" s="9" t="s">
        <v>3801</v>
      </c>
    </row>
    <row r="428" spans="1:3" s="47" customFormat="1">
      <c r="A428" s="47" t="s">
        <v>10784</v>
      </c>
      <c r="B428" s="47" t="s">
        <v>10785</v>
      </c>
      <c r="C428" s="47" t="s">
        <v>10977</v>
      </c>
    </row>
    <row r="429" spans="1:3" s="47" customFormat="1">
      <c r="A429" s="26" t="s">
        <v>6884</v>
      </c>
      <c r="B429" s="26" t="s">
        <v>6917</v>
      </c>
      <c r="C429" s="9" t="s">
        <v>6994</v>
      </c>
    </row>
    <row r="430" spans="1:3" s="47" customFormat="1">
      <c r="A430" s="47" t="s">
        <v>10786</v>
      </c>
      <c r="B430" s="47" t="s">
        <v>10755</v>
      </c>
      <c r="C430" s="47" t="s">
        <v>10968</v>
      </c>
    </row>
    <row r="431" spans="1:3" s="47" customFormat="1">
      <c r="A431" s="9" t="s">
        <v>1432</v>
      </c>
      <c r="B431" s="9" t="s">
        <v>1433</v>
      </c>
      <c r="C431" s="9" t="s">
        <v>3802</v>
      </c>
    </row>
    <row r="432" spans="1:3" s="47" customFormat="1">
      <c r="A432" s="47" t="s">
        <v>10787</v>
      </c>
      <c r="B432" s="47" t="s">
        <v>10788</v>
      </c>
      <c r="C432" s="47" t="s">
        <v>10978</v>
      </c>
    </row>
    <row r="433" spans="1:3" s="47" customFormat="1">
      <c r="A433" s="26" t="s">
        <v>6885</v>
      </c>
      <c r="B433" s="26" t="s">
        <v>6918</v>
      </c>
      <c r="C433" s="9" t="s">
        <v>6996</v>
      </c>
    </row>
    <row r="434" spans="1:3" s="47" customFormat="1">
      <c r="A434" s="47" t="s">
        <v>10789</v>
      </c>
      <c r="B434" s="47" t="s">
        <v>10790</v>
      </c>
      <c r="C434" s="47" t="s">
        <v>10979</v>
      </c>
    </row>
    <row r="435" spans="1:3" s="47" customFormat="1">
      <c r="A435" s="9" t="s">
        <v>1471</v>
      </c>
      <c r="B435" s="9" t="s">
        <v>1472</v>
      </c>
      <c r="C435" s="9" t="s">
        <v>3803</v>
      </c>
    </row>
    <row r="436" spans="1:3" s="47" customFormat="1">
      <c r="A436" s="47" t="s">
        <v>10791</v>
      </c>
      <c r="B436" s="47" t="s">
        <v>10755</v>
      </c>
      <c r="C436" s="47" t="s">
        <v>10968</v>
      </c>
    </row>
    <row r="437" spans="1:3" s="47" customFormat="1">
      <c r="A437" s="26" t="s">
        <v>6886</v>
      </c>
      <c r="B437" s="26" t="s">
        <v>10669</v>
      </c>
      <c r="C437" s="47" t="s">
        <v>10947</v>
      </c>
    </row>
    <row r="438" spans="1:3" s="47" customFormat="1">
      <c r="A438" s="47" t="s">
        <v>10792</v>
      </c>
      <c r="B438" s="47" t="s">
        <v>10793</v>
      </c>
      <c r="C438" s="47" t="s">
        <v>10980</v>
      </c>
    </row>
    <row r="439" spans="1:3" s="47" customFormat="1">
      <c r="A439" s="9" t="s">
        <v>1487</v>
      </c>
      <c r="B439" s="9" t="s">
        <v>1488</v>
      </c>
      <c r="C439" s="9" t="s">
        <v>3804</v>
      </c>
    </row>
    <row r="440" spans="1:3" s="47" customFormat="1">
      <c r="A440" s="47" t="s">
        <v>10794</v>
      </c>
      <c r="B440" s="47" t="s">
        <v>10755</v>
      </c>
      <c r="C440" s="47" t="s">
        <v>10968</v>
      </c>
    </row>
    <row r="441" spans="1:3" s="47" customFormat="1">
      <c r="A441" s="10" t="s">
        <v>1479</v>
      </c>
      <c r="B441" s="10" t="s">
        <v>1480</v>
      </c>
      <c r="C441" s="10" t="s">
        <v>3805</v>
      </c>
    </row>
    <row r="442" spans="1:3" s="47" customFormat="1">
      <c r="A442" s="47" t="s">
        <v>10795</v>
      </c>
      <c r="B442" s="47" t="s">
        <v>10755</v>
      </c>
      <c r="C442" s="47" t="s">
        <v>10968</v>
      </c>
    </row>
    <row r="443" spans="1:3" s="47" customFormat="1">
      <c r="A443" s="10" t="s">
        <v>1462</v>
      </c>
      <c r="B443" s="10" t="s">
        <v>1463</v>
      </c>
      <c r="C443" s="10" t="s">
        <v>3806</v>
      </c>
    </row>
    <row r="444" spans="1:3" s="47" customFormat="1">
      <c r="A444" s="47" t="s">
        <v>10796</v>
      </c>
      <c r="B444" s="47" t="s">
        <v>10755</v>
      </c>
      <c r="C444" s="47" t="s">
        <v>10968</v>
      </c>
    </row>
    <row r="445" spans="1:3" s="47" customFormat="1">
      <c r="A445" s="10" t="s">
        <v>1464</v>
      </c>
      <c r="B445" s="10" t="s">
        <v>10670</v>
      </c>
      <c r="C445" s="47" t="s">
        <v>10948</v>
      </c>
    </row>
    <row r="446" spans="1:3" s="47" customFormat="1">
      <c r="A446" s="47" t="s">
        <v>10797</v>
      </c>
      <c r="B446" s="47" t="s">
        <v>10798</v>
      </c>
      <c r="C446" s="47" t="s">
        <v>10981</v>
      </c>
    </row>
    <row r="447" spans="1:3" s="47" customFormat="1">
      <c r="A447" s="10" t="s">
        <v>1445</v>
      </c>
      <c r="B447" s="10" t="s">
        <v>1446</v>
      </c>
      <c r="C447" s="10" t="s">
        <v>3807</v>
      </c>
    </row>
    <row r="448" spans="1:3" s="47" customFormat="1">
      <c r="A448" s="47" t="s">
        <v>10799</v>
      </c>
      <c r="B448" s="47" t="s">
        <v>10755</v>
      </c>
      <c r="C448" s="47" t="s">
        <v>10968</v>
      </c>
    </row>
    <row r="449" spans="1:3" s="47" customFormat="1">
      <c r="A449" s="9" t="s">
        <v>1449</v>
      </c>
      <c r="B449" s="9" t="s">
        <v>10671</v>
      </c>
      <c r="C449" s="47" t="s">
        <v>10949</v>
      </c>
    </row>
    <row r="450" spans="1:3" s="47" customFormat="1">
      <c r="A450" s="47" t="s">
        <v>10800</v>
      </c>
      <c r="B450" s="47" t="s">
        <v>10801</v>
      </c>
      <c r="C450" s="47" t="s">
        <v>10982</v>
      </c>
    </row>
    <row r="451" spans="1:3" s="47" customFormat="1">
      <c r="A451" s="9" t="s">
        <v>1469</v>
      </c>
      <c r="B451" s="9" t="s">
        <v>1470</v>
      </c>
      <c r="C451" s="9" t="s">
        <v>3808</v>
      </c>
    </row>
    <row r="452" spans="1:3" s="47" customFormat="1">
      <c r="A452" s="47" t="s">
        <v>10802</v>
      </c>
      <c r="B452" s="47" t="s">
        <v>10803</v>
      </c>
      <c r="C452" s="47" t="s">
        <v>10983</v>
      </c>
    </row>
    <row r="453" spans="1:3" s="47" customFormat="1">
      <c r="A453" s="9" t="s">
        <v>1431</v>
      </c>
      <c r="B453" s="9" t="s">
        <v>10672</v>
      </c>
      <c r="C453" s="47" t="s">
        <v>10950</v>
      </c>
    </row>
    <row r="454" spans="1:3" s="47" customFormat="1">
      <c r="A454" s="47" t="s">
        <v>10804</v>
      </c>
      <c r="B454" s="47" t="s">
        <v>10805</v>
      </c>
      <c r="C454" s="47" t="s">
        <v>10984</v>
      </c>
    </row>
    <row r="455" spans="1:3" s="47" customFormat="1">
      <c r="A455" s="9" t="s">
        <v>1440</v>
      </c>
      <c r="B455" s="9" t="s">
        <v>10673</v>
      </c>
      <c r="C455" s="47" t="s">
        <v>10951</v>
      </c>
    </row>
    <row r="456" spans="1:3" s="47" customFormat="1">
      <c r="A456" s="47" t="s">
        <v>10806</v>
      </c>
      <c r="B456" s="47" t="s">
        <v>10807</v>
      </c>
      <c r="C456" s="47" t="s">
        <v>10985</v>
      </c>
    </row>
    <row r="457" spans="1:3" s="47" customFormat="1">
      <c r="A457" s="9" t="s">
        <v>1441</v>
      </c>
      <c r="B457" s="9" t="s">
        <v>1442</v>
      </c>
      <c r="C457" s="9" t="s">
        <v>6022</v>
      </c>
    </row>
    <row r="458" spans="1:3" s="47" customFormat="1">
      <c r="A458" s="47" t="s">
        <v>10808</v>
      </c>
      <c r="B458" s="47" t="s">
        <v>10755</v>
      </c>
      <c r="C458" s="47" t="s">
        <v>10968</v>
      </c>
    </row>
    <row r="459" spans="1:3" s="47" customFormat="1">
      <c r="A459" s="9" t="s">
        <v>1477</v>
      </c>
      <c r="B459" s="9" t="s">
        <v>1478</v>
      </c>
      <c r="C459" s="9" t="s">
        <v>3809</v>
      </c>
    </row>
    <row r="460" spans="1:3" s="47" customFormat="1">
      <c r="A460" s="47" t="s">
        <v>10809</v>
      </c>
      <c r="B460" s="47" t="s">
        <v>10755</v>
      </c>
      <c r="C460" s="47" t="s">
        <v>10968</v>
      </c>
    </row>
    <row r="461" spans="1:3" s="47" customFormat="1">
      <c r="A461" s="9" t="s">
        <v>1489</v>
      </c>
      <c r="B461" s="9" t="s">
        <v>1490</v>
      </c>
      <c r="C461" s="9" t="s">
        <v>3810</v>
      </c>
    </row>
    <row r="462" spans="1:3" s="47" customFormat="1">
      <c r="A462" s="47" t="s">
        <v>10810</v>
      </c>
      <c r="B462" s="47" t="s">
        <v>10755</v>
      </c>
      <c r="C462" s="47" t="s">
        <v>10968</v>
      </c>
    </row>
    <row r="463" spans="1:3" s="47" customFormat="1">
      <c r="A463" s="9" t="s">
        <v>7231</v>
      </c>
      <c r="B463" s="9" t="s">
        <v>10676</v>
      </c>
      <c r="C463" s="47" t="s">
        <v>10952</v>
      </c>
    </row>
    <row r="464" spans="1:3" s="47" customFormat="1">
      <c r="A464" s="47" t="s">
        <v>10811</v>
      </c>
      <c r="B464" s="47" t="s">
        <v>10812</v>
      </c>
      <c r="C464" s="47" t="s">
        <v>10986</v>
      </c>
    </row>
    <row r="465" spans="1:3" s="47" customFormat="1">
      <c r="A465" s="9" t="s">
        <v>7298</v>
      </c>
      <c r="B465" s="9" t="s">
        <v>7299</v>
      </c>
      <c r="C465" s="35" t="s">
        <v>7556</v>
      </c>
    </row>
    <row r="466" spans="1:3" s="47" customFormat="1">
      <c r="A466" s="47" t="s">
        <v>10813</v>
      </c>
      <c r="B466" s="47" t="s">
        <v>10755</v>
      </c>
      <c r="C466" s="47" t="s">
        <v>10968</v>
      </c>
    </row>
    <row r="467" spans="1:3" s="47" customFormat="1">
      <c r="A467" s="10" t="s">
        <v>1438</v>
      </c>
      <c r="B467" s="10" t="s">
        <v>1439</v>
      </c>
      <c r="C467" s="10" t="s">
        <v>6023</v>
      </c>
    </row>
    <row r="468" spans="1:3" s="47" customFormat="1">
      <c r="A468" s="47" t="s">
        <v>10814</v>
      </c>
      <c r="B468" s="47" t="s">
        <v>10755</v>
      </c>
      <c r="C468" s="47" t="s">
        <v>10968</v>
      </c>
    </row>
    <row r="469" spans="1:3" s="47" customFormat="1">
      <c r="A469" s="26" t="s">
        <v>6887</v>
      </c>
      <c r="B469" s="26" t="s">
        <v>6919</v>
      </c>
      <c r="C469" s="9" t="s">
        <v>6999</v>
      </c>
    </row>
    <row r="470" spans="1:3" s="47" customFormat="1">
      <c r="A470" s="47" t="s">
        <v>10815</v>
      </c>
      <c r="B470" s="47" t="s">
        <v>10816</v>
      </c>
      <c r="C470" s="47" t="s">
        <v>10987</v>
      </c>
    </row>
    <row r="471" spans="1:3" s="47" customFormat="1">
      <c r="A471" s="9" t="s">
        <v>1447</v>
      </c>
      <c r="B471" s="9" t="s">
        <v>1448</v>
      </c>
      <c r="C471" s="9" t="s">
        <v>3811</v>
      </c>
    </row>
    <row r="472" spans="1:3" s="47" customFormat="1">
      <c r="A472" s="47" t="s">
        <v>10817</v>
      </c>
      <c r="B472" s="47" t="s">
        <v>10755</v>
      </c>
      <c r="C472" s="47" t="s">
        <v>10968</v>
      </c>
    </row>
    <row r="473" spans="1:3" s="47" customFormat="1">
      <c r="A473" s="9" t="s">
        <v>1456</v>
      </c>
      <c r="B473" s="9" t="s">
        <v>1457</v>
      </c>
      <c r="C473" s="9" t="s">
        <v>3812</v>
      </c>
    </row>
    <row r="474" spans="1:3" s="47" customFormat="1">
      <c r="A474" s="47" t="s">
        <v>10818</v>
      </c>
      <c r="B474" s="47" t="s">
        <v>10819</v>
      </c>
      <c r="C474" s="47" t="s">
        <v>10988</v>
      </c>
    </row>
    <row r="475" spans="1:3" s="47" customFormat="1">
      <c r="A475" s="9" t="s">
        <v>7296</v>
      </c>
      <c r="B475" s="9" t="s">
        <v>7297</v>
      </c>
      <c r="C475" s="35" t="s">
        <v>7555</v>
      </c>
    </row>
    <row r="476" spans="1:3" s="47" customFormat="1">
      <c r="A476" s="9" t="s">
        <v>1460</v>
      </c>
      <c r="B476" s="9" t="s">
        <v>1461</v>
      </c>
      <c r="C476" s="9" t="s">
        <v>3813</v>
      </c>
    </row>
    <row r="477" spans="1:3" s="47" customFormat="1">
      <c r="A477" s="47" t="s">
        <v>10821</v>
      </c>
      <c r="B477" s="47" t="s">
        <v>10755</v>
      </c>
      <c r="C477" s="47" t="s">
        <v>10968</v>
      </c>
    </row>
    <row r="478" spans="1:3" s="47" customFormat="1">
      <c r="A478" s="26" t="s">
        <v>6888</v>
      </c>
      <c r="B478" s="26" t="s">
        <v>6920</v>
      </c>
      <c r="C478" s="9" t="s">
        <v>7005</v>
      </c>
    </row>
    <row r="479" spans="1:3" s="47" customFormat="1">
      <c r="A479" s="47" t="s">
        <v>10822</v>
      </c>
      <c r="B479" s="47" t="s">
        <v>10823</v>
      </c>
      <c r="C479" s="47" t="s">
        <v>10989</v>
      </c>
    </row>
    <row r="480" spans="1:3" s="47" customFormat="1">
      <c r="A480" s="26" t="s">
        <v>6889</v>
      </c>
      <c r="B480" s="26" t="s">
        <v>6921</v>
      </c>
      <c r="C480" s="9" t="s">
        <v>7007</v>
      </c>
    </row>
    <row r="481" spans="1:3" s="47" customFormat="1">
      <c r="A481" s="47" t="s">
        <v>10824</v>
      </c>
      <c r="B481" s="47" t="s">
        <v>10825</v>
      </c>
      <c r="C481" s="47" t="s">
        <v>10990</v>
      </c>
    </row>
    <row r="482" spans="1:3" s="47" customFormat="1">
      <c r="A482" s="26" t="s">
        <v>6890</v>
      </c>
      <c r="B482" s="26" t="s">
        <v>6922</v>
      </c>
      <c r="C482" s="9" t="s">
        <v>7008</v>
      </c>
    </row>
    <row r="483" spans="1:3" s="47" customFormat="1">
      <c r="A483" s="47" t="s">
        <v>10826</v>
      </c>
      <c r="B483" s="47" t="s">
        <v>10755</v>
      </c>
      <c r="C483" s="47" t="s">
        <v>10968</v>
      </c>
    </row>
    <row r="484" spans="1:3" s="47" customFormat="1">
      <c r="A484" s="26" t="s">
        <v>6891</v>
      </c>
      <c r="B484" s="26" t="s">
        <v>6923</v>
      </c>
      <c r="C484" s="9" t="s">
        <v>7009</v>
      </c>
    </row>
    <row r="485" spans="1:3" s="47" customFormat="1">
      <c r="A485" s="47" t="s">
        <v>10827</v>
      </c>
      <c r="B485" s="47" t="s">
        <v>10790</v>
      </c>
      <c r="C485" s="47" t="s">
        <v>10979</v>
      </c>
    </row>
    <row r="486" spans="1:3" s="47" customFormat="1">
      <c r="A486" s="9" t="s">
        <v>6292</v>
      </c>
      <c r="B486" s="9" t="s">
        <v>10674</v>
      </c>
      <c r="C486" s="47" t="s">
        <v>10953</v>
      </c>
    </row>
    <row r="487" spans="1:3" s="47" customFormat="1">
      <c r="A487" s="9" t="s">
        <v>6293</v>
      </c>
      <c r="B487" s="9" t="s">
        <v>5582</v>
      </c>
      <c r="C487" s="9" t="s">
        <v>5582</v>
      </c>
    </row>
    <row r="488" spans="1:3" s="47" customFormat="1">
      <c r="A488" s="47" t="s">
        <v>10828</v>
      </c>
      <c r="B488" s="47" t="s">
        <v>10829</v>
      </c>
      <c r="C488" s="47" t="s">
        <v>10991</v>
      </c>
    </row>
    <row r="489" spans="1:3" s="47" customFormat="1">
      <c r="A489" s="26" t="s">
        <v>6878</v>
      </c>
      <c r="B489" s="26" t="s">
        <v>6913</v>
      </c>
      <c r="C489" s="9" t="s">
        <v>6993</v>
      </c>
    </row>
    <row r="490" spans="1:3" s="47" customFormat="1">
      <c r="A490" s="47" t="s">
        <v>10830</v>
      </c>
      <c r="B490" s="47" t="s">
        <v>10831</v>
      </c>
      <c r="C490" s="47" t="s">
        <v>10992</v>
      </c>
    </row>
    <row r="491" spans="1:3" s="47" customFormat="1">
      <c r="A491" s="9" t="s">
        <v>6295</v>
      </c>
      <c r="B491" s="9" t="s">
        <v>5580</v>
      </c>
      <c r="C491" s="26" t="s">
        <v>6341</v>
      </c>
    </row>
    <row r="492" spans="1:3" s="47" customFormat="1">
      <c r="A492" s="47" t="s">
        <v>10832</v>
      </c>
      <c r="B492" s="47" t="s">
        <v>10829</v>
      </c>
      <c r="C492" s="47" t="s">
        <v>10991</v>
      </c>
    </row>
    <row r="493" spans="1:3" s="47" customFormat="1">
      <c r="A493" s="9" t="s">
        <v>6294</v>
      </c>
      <c r="B493" s="9" t="s">
        <v>5578</v>
      </c>
      <c r="C493" s="26" t="s">
        <v>5658</v>
      </c>
    </row>
    <row r="494" spans="1:3" s="47" customFormat="1">
      <c r="A494" s="47" t="s">
        <v>10833</v>
      </c>
      <c r="B494" s="47" t="s">
        <v>10829</v>
      </c>
      <c r="C494" s="47" t="s">
        <v>10991</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10838</v>
      </c>
      <c r="B502" s="47" t="s">
        <v>10839</v>
      </c>
      <c r="C502" s="47" t="s">
        <v>10993</v>
      </c>
    </row>
    <row r="503" spans="1:3" s="47" customFormat="1">
      <c r="A503" s="9" t="s">
        <v>1397</v>
      </c>
      <c r="B503" s="9" t="s">
        <v>1398</v>
      </c>
      <c r="C503" s="9" t="s">
        <v>3816</v>
      </c>
    </row>
    <row r="504" spans="1:3" s="47" customFormat="1">
      <c r="A504" s="47" t="s">
        <v>10840</v>
      </c>
      <c r="B504" s="47" t="s">
        <v>10839</v>
      </c>
      <c r="C504" s="47" t="s">
        <v>10993</v>
      </c>
    </row>
    <row r="505" spans="1:3" s="47" customFormat="1">
      <c r="A505" s="9" t="s">
        <v>1401</v>
      </c>
      <c r="B505" s="9" t="s">
        <v>1402</v>
      </c>
      <c r="C505" s="9" t="s">
        <v>3817</v>
      </c>
    </row>
    <row r="506" spans="1:3" s="47" customFormat="1">
      <c r="A506" s="47" t="s">
        <v>10841</v>
      </c>
      <c r="B506" s="47" t="s">
        <v>10839</v>
      </c>
      <c r="C506" s="47" t="s">
        <v>10993</v>
      </c>
    </row>
    <row r="507" spans="1:3" s="47" customFormat="1">
      <c r="A507" s="10" t="s">
        <v>1399</v>
      </c>
      <c r="B507" s="10" t="s">
        <v>1400</v>
      </c>
      <c r="C507" s="10" t="s">
        <v>3818</v>
      </c>
    </row>
    <row r="508" spans="1:3" s="47" customFormat="1">
      <c r="A508" s="47" t="s">
        <v>10842</v>
      </c>
      <c r="B508" s="47" t="s">
        <v>10839</v>
      </c>
      <c r="C508" s="47" t="s">
        <v>10993</v>
      </c>
    </row>
    <row r="509" spans="1:3" s="47" customFormat="1">
      <c r="A509" s="47" t="s">
        <v>10688</v>
      </c>
      <c r="B509" s="47" t="s">
        <v>10689</v>
      </c>
      <c r="C509" s="47" t="s">
        <v>10957</v>
      </c>
    </row>
    <row r="510" spans="1:3" s="47" customFormat="1">
      <c r="A510" s="47" t="s">
        <v>10843</v>
      </c>
      <c r="B510" s="47" t="s">
        <v>10844</v>
      </c>
      <c r="C510" s="47" t="s">
        <v>10994</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10848</v>
      </c>
      <c r="B517" s="47" t="s">
        <v>10711</v>
      </c>
      <c r="C517" s="47" t="s">
        <v>10960</v>
      </c>
    </row>
    <row r="518" spans="1:3" s="47" customFormat="1">
      <c r="A518" s="9" t="s">
        <v>1407</v>
      </c>
      <c r="B518" s="9" t="s">
        <v>1408</v>
      </c>
      <c r="C518" s="9" t="s">
        <v>3820</v>
      </c>
    </row>
    <row r="519" spans="1:3" s="47" customFormat="1">
      <c r="A519" s="47" t="s">
        <v>10849</v>
      </c>
      <c r="B519" s="47" t="s">
        <v>10711</v>
      </c>
      <c r="C519" s="47" t="s">
        <v>10960</v>
      </c>
    </row>
    <row r="520" spans="1:3" s="47" customFormat="1">
      <c r="A520" s="9" t="s">
        <v>1417</v>
      </c>
      <c r="B520" s="9" t="s">
        <v>1418</v>
      </c>
      <c r="C520" s="9" t="s">
        <v>3821</v>
      </c>
    </row>
    <row r="521" spans="1:3" s="47" customFormat="1">
      <c r="A521" s="47" t="s">
        <v>10850</v>
      </c>
      <c r="B521" s="47" t="s">
        <v>10711</v>
      </c>
      <c r="C521" s="47" t="s">
        <v>10960</v>
      </c>
    </row>
    <row r="522" spans="1:3" s="47" customFormat="1">
      <c r="A522" s="9" t="s">
        <v>1409</v>
      </c>
      <c r="B522" s="9" t="s">
        <v>1410</v>
      </c>
      <c r="C522" s="9" t="s">
        <v>3822</v>
      </c>
    </row>
    <row r="523" spans="1:3" s="47" customFormat="1">
      <c r="A523" s="47" t="s">
        <v>10851</v>
      </c>
      <c r="B523" s="47" t="s">
        <v>10711</v>
      </c>
      <c r="C523" s="47" t="s">
        <v>10960</v>
      </c>
    </row>
    <row r="524" spans="1:3" s="47" customFormat="1">
      <c r="A524" s="47" t="s">
        <v>10690</v>
      </c>
      <c r="B524" s="47" t="s">
        <v>10691</v>
      </c>
      <c r="C524" s="47" t="s">
        <v>10958</v>
      </c>
    </row>
    <row r="525" spans="1:3" s="47" customFormat="1">
      <c r="A525" s="47" t="s">
        <v>10858</v>
      </c>
      <c r="B525" s="47" t="s">
        <v>10859</v>
      </c>
      <c r="C525" s="47" t="s">
        <v>10995</v>
      </c>
    </row>
    <row r="526" spans="1:3" s="47" customFormat="1">
      <c r="A526" s="26" t="s">
        <v>6873</v>
      </c>
      <c r="B526" s="26" t="s">
        <v>6908</v>
      </c>
      <c r="C526" s="9" t="s">
        <v>6988</v>
      </c>
    </row>
    <row r="527" spans="1:3" s="47" customFormat="1">
      <c r="A527" s="47" t="s">
        <v>10852</v>
      </c>
      <c r="B527" s="47" t="s">
        <v>10711</v>
      </c>
      <c r="C527" s="47" t="s">
        <v>10960</v>
      </c>
    </row>
    <row r="528" spans="1:3" s="47" customFormat="1">
      <c r="A528" s="26" t="s">
        <v>6874</v>
      </c>
      <c r="B528" s="26" t="s">
        <v>6909</v>
      </c>
      <c r="C528" s="9" t="s">
        <v>6998</v>
      </c>
    </row>
    <row r="529" spans="1:3" s="47" customFormat="1">
      <c r="A529" s="47" t="s">
        <v>10853</v>
      </c>
      <c r="B529" s="47" t="s">
        <v>10725</v>
      </c>
      <c r="C529" s="47" t="s">
        <v>10964</v>
      </c>
    </row>
    <row r="530" spans="1:3" s="47" customFormat="1">
      <c r="A530" s="9" t="s">
        <v>1411</v>
      </c>
      <c r="B530" s="9" t="s">
        <v>1412</v>
      </c>
      <c r="C530" s="9" t="s">
        <v>3823</v>
      </c>
    </row>
    <row r="531" spans="1:3" s="47" customFormat="1">
      <c r="A531" s="47" t="s">
        <v>10854</v>
      </c>
      <c r="B531" s="47" t="s">
        <v>10855</v>
      </c>
      <c r="C531" s="47" t="s">
        <v>10996</v>
      </c>
    </row>
    <row r="532" spans="1:3" s="47" customFormat="1" ht="17.25" customHeight="1">
      <c r="A532" s="9" t="s">
        <v>1413</v>
      </c>
      <c r="B532" s="9" t="s">
        <v>1414</v>
      </c>
      <c r="C532" s="9" t="s">
        <v>3824</v>
      </c>
    </row>
    <row r="533" spans="1:3" s="47" customFormat="1">
      <c r="A533" s="47" t="s">
        <v>10856</v>
      </c>
      <c r="B533" s="47" t="s">
        <v>10857</v>
      </c>
      <c r="C533" s="47" t="s">
        <v>10997</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10860</v>
      </c>
      <c r="B536" s="47" t="s">
        <v>10861</v>
      </c>
      <c r="C536" s="47" t="s">
        <v>10998</v>
      </c>
    </row>
    <row r="537" spans="1:3" s="47" customFormat="1">
      <c r="A537" s="9" t="s">
        <v>1429</v>
      </c>
      <c r="B537" s="9" t="s">
        <v>1430</v>
      </c>
      <c r="C537" s="9" t="s">
        <v>3826</v>
      </c>
    </row>
    <row r="538" spans="1:3" s="47" customFormat="1">
      <c r="A538" s="47" t="s">
        <v>10862</v>
      </c>
      <c r="B538" s="47" t="s">
        <v>10863</v>
      </c>
      <c r="C538" s="47" t="s">
        <v>10999</v>
      </c>
    </row>
    <row r="539" spans="1:3" s="47" customFormat="1">
      <c r="A539" s="10" t="s">
        <v>1424</v>
      </c>
      <c r="B539" s="10" t="s">
        <v>1425</v>
      </c>
      <c r="C539" s="10" t="s">
        <v>6024</v>
      </c>
    </row>
    <row r="540" spans="1:3" s="47" customFormat="1">
      <c r="A540" s="47" t="s">
        <v>10864</v>
      </c>
      <c r="B540" s="47" t="s">
        <v>10865</v>
      </c>
      <c r="C540" s="47" t="s">
        <v>11000</v>
      </c>
    </row>
    <row r="541" spans="1:3" s="47" customFormat="1">
      <c r="A541" s="9" t="s">
        <v>1428</v>
      </c>
      <c r="B541" s="9" t="s">
        <v>9266</v>
      </c>
      <c r="C541" s="9" t="s">
        <v>3827</v>
      </c>
    </row>
    <row r="542" spans="1:3" s="47" customFormat="1">
      <c r="A542" s="47" t="s">
        <v>10866</v>
      </c>
      <c r="B542" s="47" t="s">
        <v>10867</v>
      </c>
      <c r="C542" s="47" t="s">
        <v>11001</v>
      </c>
    </row>
    <row r="543" spans="1:3" s="47" customFormat="1">
      <c r="A543" s="26" t="s">
        <v>6875</v>
      </c>
      <c r="B543" s="26" t="s">
        <v>6910</v>
      </c>
      <c r="C543" s="9" t="s">
        <v>6989</v>
      </c>
    </row>
    <row r="544" spans="1:3" s="47" customFormat="1">
      <c r="A544" s="47" t="s">
        <v>10868</v>
      </c>
      <c r="B544" s="47" t="s">
        <v>10869</v>
      </c>
      <c r="C544" s="47" t="s">
        <v>11002</v>
      </c>
    </row>
    <row r="545" spans="1:3" s="47" customFormat="1">
      <c r="A545" s="26" t="s">
        <v>6876</v>
      </c>
      <c r="B545" s="26" t="s">
        <v>6911</v>
      </c>
      <c r="C545" s="9" t="s">
        <v>6990</v>
      </c>
    </row>
    <row r="546" spans="1:3" s="47" customFormat="1">
      <c r="A546" s="47" t="s">
        <v>10870</v>
      </c>
      <c r="B546" s="47" t="s">
        <v>10871</v>
      </c>
      <c r="C546" s="47" t="s">
        <v>11003</v>
      </c>
    </row>
    <row r="547" spans="1:3" s="47" customFormat="1">
      <c r="A547" s="47" t="s">
        <v>10692</v>
      </c>
      <c r="B547" s="47" t="s">
        <v>10693</v>
      </c>
      <c r="C547" s="47" t="s">
        <v>10959</v>
      </c>
    </row>
    <row r="548" spans="1:3" s="47" customFormat="1">
      <c r="A548" s="47" t="s">
        <v>10876</v>
      </c>
      <c r="B548" s="47" t="s">
        <v>10877</v>
      </c>
      <c r="C548" s="47" t="s">
        <v>11006</v>
      </c>
    </row>
    <row r="549" spans="1:3" s="47" customFormat="1">
      <c r="A549" s="26" t="s">
        <v>6877</v>
      </c>
      <c r="B549" s="26" t="s">
        <v>6912</v>
      </c>
      <c r="C549" s="9" t="s">
        <v>6997</v>
      </c>
    </row>
    <row r="550" spans="1:3" s="47" customFormat="1">
      <c r="A550" s="47" t="s">
        <v>10872</v>
      </c>
      <c r="B550" s="47" t="s">
        <v>10873</v>
      </c>
      <c r="C550" s="47" t="s">
        <v>11004</v>
      </c>
    </row>
    <row r="551" spans="1:3" s="47" customFormat="1">
      <c r="A551" s="10" t="s">
        <v>1420</v>
      </c>
      <c r="B551" s="10" t="s">
        <v>1421</v>
      </c>
      <c r="C551" s="10" t="s">
        <v>6016</v>
      </c>
    </row>
    <row r="552" spans="1:3" s="47" customFormat="1">
      <c r="A552" s="47" t="s">
        <v>10874</v>
      </c>
      <c r="B552" s="47" t="s">
        <v>10875</v>
      </c>
      <c r="C552" s="47" t="s">
        <v>11005</v>
      </c>
    </row>
    <row r="553" spans="1:3" s="47" customFormat="1">
      <c r="A553" s="10" t="s">
        <v>1422</v>
      </c>
      <c r="B553" s="10" t="s">
        <v>1423</v>
      </c>
      <c r="C553" s="10" t="s">
        <v>3828</v>
      </c>
    </row>
    <row r="554" spans="1:3" s="47" customFormat="1">
      <c r="A554" s="47" t="s">
        <v>10878</v>
      </c>
      <c r="B554" s="47" t="s">
        <v>10879</v>
      </c>
      <c r="C554" s="47" t="s">
        <v>11007</v>
      </c>
    </row>
    <row r="555" spans="1:3" s="47" customFormat="1">
      <c r="A555" s="9" t="s">
        <v>6245</v>
      </c>
      <c r="B555" s="9" t="s">
        <v>6246</v>
      </c>
      <c r="C555" s="9" t="s">
        <v>6476</v>
      </c>
    </row>
    <row r="556" spans="1:3" s="47" customFormat="1">
      <c r="A556" s="9" t="s">
        <v>6247</v>
      </c>
      <c r="B556" s="9" t="s">
        <v>6248</v>
      </c>
      <c r="C556" s="9" t="s">
        <v>6447</v>
      </c>
    </row>
    <row r="557" spans="1:3" s="47" customFormat="1">
      <c r="A557" s="47" t="s">
        <v>10880</v>
      </c>
      <c r="B557" s="47" t="s">
        <v>10881</v>
      </c>
      <c r="C557" s="47" t="s">
        <v>11008</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10897</v>
      </c>
      <c r="B578" s="47" t="s">
        <v>10898</v>
      </c>
      <c r="C578" s="47" t="s">
        <v>11009</v>
      </c>
    </row>
    <row r="579" spans="1:3" s="47" customFormat="1">
      <c r="A579" s="9" t="s">
        <v>5153</v>
      </c>
      <c r="B579" s="9" t="s">
        <v>1404</v>
      </c>
      <c r="C579" s="9" t="s">
        <v>3815</v>
      </c>
    </row>
    <row r="580" spans="1:3" s="47" customFormat="1">
      <c r="A580" s="47" t="s">
        <v>10899</v>
      </c>
      <c r="B580" s="47" t="s">
        <v>10900</v>
      </c>
      <c r="C580" s="47" t="s">
        <v>11010</v>
      </c>
    </row>
    <row r="581" spans="1:3" s="47" customFormat="1">
      <c r="A581" s="9" t="s">
        <v>5151</v>
      </c>
      <c r="B581" s="9" t="s">
        <v>5152</v>
      </c>
      <c r="C581" s="9" t="s">
        <v>7691</v>
      </c>
    </row>
    <row r="582" spans="1:3" s="47" customFormat="1">
      <c r="A582" s="47" t="s">
        <v>10901</v>
      </c>
      <c r="B582" s="47" t="s">
        <v>10902</v>
      </c>
      <c r="C582" s="47" t="s">
        <v>10990</v>
      </c>
    </row>
    <row r="583" spans="1:3" s="47" customFormat="1">
      <c r="A583" s="9" t="s">
        <v>5189</v>
      </c>
      <c r="B583" s="9" t="s">
        <v>10675</v>
      </c>
      <c r="C583" s="47" t="s">
        <v>10954</v>
      </c>
    </row>
    <row r="584" spans="1:3" s="47" customFormat="1">
      <c r="A584" s="47" t="s">
        <v>10903</v>
      </c>
      <c r="B584" s="47" t="s">
        <v>10773</v>
      </c>
      <c r="C584" s="47" t="s">
        <v>10974</v>
      </c>
    </row>
    <row r="585" spans="1:3" s="47" customFormat="1">
      <c r="A585" s="9" t="s">
        <v>6264</v>
      </c>
      <c r="B585" s="9" t="s">
        <v>6265</v>
      </c>
      <c r="C585" s="9" t="s">
        <v>6473</v>
      </c>
    </row>
    <row r="586" spans="1:3" s="47" customFormat="1">
      <c r="A586" s="47" t="s">
        <v>10904</v>
      </c>
      <c r="B586" s="47" t="s">
        <v>10905</v>
      </c>
      <c r="C586" s="47" t="s">
        <v>11011</v>
      </c>
    </row>
    <row r="587" spans="1:3" s="47" customFormat="1">
      <c r="A587" s="9" t="s">
        <v>5185</v>
      </c>
      <c r="B587" s="9" t="s">
        <v>5186</v>
      </c>
      <c r="C587" s="9" t="s">
        <v>7692</v>
      </c>
    </row>
    <row r="588" spans="1:3" s="47" customFormat="1">
      <c r="A588" s="47" t="s">
        <v>10906</v>
      </c>
      <c r="B588" s="47" t="s">
        <v>10907</v>
      </c>
      <c r="C588" s="47" t="s">
        <v>11012</v>
      </c>
    </row>
    <row r="589" spans="1:3" s="47" customFormat="1">
      <c r="A589" s="9" t="s">
        <v>5187</v>
      </c>
      <c r="B589" s="9" t="s">
        <v>5188</v>
      </c>
      <c r="C589" s="9" t="s">
        <v>5907</v>
      </c>
    </row>
    <row r="590" spans="1:3" s="47" customFormat="1">
      <c r="A590" s="47" t="s">
        <v>10908</v>
      </c>
      <c r="B590" s="47" t="s">
        <v>10909</v>
      </c>
      <c r="C590" s="47" t="s">
        <v>11013</v>
      </c>
    </row>
    <row r="591" spans="1:3" s="47" customFormat="1">
      <c r="A591" s="9" t="s">
        <v>4948</v>
      </c>
      <c r="B591" s="9" t="s">
        <v>4949</v>
      </c>
      <c r="C591" s="9" t="s">
        <v>7693</v>
      </c>
    </row>
    <row r="592" spans="1:3" s="47" customFormat="1">
      <c r="A592" s="47" t="s">
        <v>10910</v>
      </c>
      <c r="B592" s="47" t="s">
        <v>10911</v>
      </c>
      <c r="C592" s="47" t="s">
        <v>11014</v>
      </c>
    </row>
    <row r="593" spans="1:3" s="47" customFormat="1">
      <c r="A593" s="9" t="s">
        <v>4944</v>
      </c>
      <c r="B593" s="9" t="s">
        <v>4945</v>
      </c>
      <c r="C593" s="9" t="s">
        <v>7694</v>
      </c>
    </row>
    <row r="594" spans="1:3" s="47" customFormat="1">
      <c r="A594" s="47" t="s">
        <v>10912</v>
      </c>
      <c r="B594" s="47" t="s">
        <v>10913</v>
      </c>
      <c r="C594" s="47" t="s">
        <v>11015</v>
      </c>
    </row>
    <row r="595" spans="1:3" s="47" customFormat="1">
      <c r="A595" s="9" t="s">
        <v>7314</v>
      </c>
      <c r="B595" s="9" t="s">
        <v>7315</v>
      </c>
      <c r="C595" s="34" t="s">
        <v>7563</v>
      </c>
    </row>
    <row r="596" spans="1:3" s="47" customFormat="1">
      <c r="A596" s="47" t="s">
        <v>10914</v>
      </c>
      <c r="B596" s="47" t="s">
        <v>10915</v>
      </c>
      <c r="C596" s="47" t="s">
        <v>11016</v>
      </c>
    </row>
    <row r="597" spans="1:3" s="47" customFormat="1">
      <c r="A597" s="9" t="s">
        <v>4946</v>
      </c>
      <c r="B597" s="9" t="s">
        <v>4947</v>
      </c>
      <c r="C597" s="9" t="s">
        <v>7695</v>
      </c>
    </row>
    <row r="598" spans="1:3" s="47" customFormat="1">
      <c r="A598" s="47" t="s">
        <v>10916</v>
      </c>
      <c r="B598" s="47" t="s">
        <v>10917</v>
      </c>
      <c r="C598" s="47" t="s">
        <v>11017</v>
      </c>
    </row>
    <row r="599" spans="1:3" s="47" customFormat="1">
      <c r="A599" s="9" t="s">
        <v>7316</v>
      </c>
      <c r="B599" s="9" t="s">
        <v>6920</v>
      </c>
      <c r="C599" s="34" t="s">
        <v>7564</v>
      </c>
    </row>
    <row r="600" spans="1:3" s="47" customFormat="1">
      <c r="A600" s="47" t="s">
        <v>10918</v>
      </c>
      <c r="B600" s="47" t="s">
        <v>10919</v>
      </c>
      <c r="C600" s="47" t="s">
        <v>11018</v>
      </c>
    </row>
    <row r="601" spans="1:3" s="47" customFormat="1">
      <c r="A601" s="9" t="s">
        <v>7317</v>
      </c>
      <c r="B601" s="9" t="s">
        <v>1394</v>
      </c>
      <c r="C601" s="34" t="s">
        <v>3788</v>
      </c>
    </row>
    <row r="602" spans="1:3" s="47" customFormat="1">
      <c r="A602" s="47" t="s">
        <v>10920</v>
      </c>
      <c r="B602" s="47" t="s">
        <v>10921</v>
      </c>
      <c r="C602" s="47" t="s">
        <v>11019</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9894</v>
      </c>
      <c r="B660" t="s">
        <v>9895</v>
      </c>
      <c r="C660" t="s">
        <v>9895</v>
      </c>
    </row>
    <row r="661" spans="1:3" s="47" customFormat="1">
      <c r="A661" t="s">
        <v>9896</v>
      </c>
      <c r="B661" t="s">
        <v>9897</v>
      </c>
      <c r="C661" t="s">
        <v>9897</v>
      </c>
    </row>
    <row r="662" spans="1:3" s="47" customFormat="1">
      <c r="A662" t="s">
        <v>9898</v>
      </c>
      <c r="B662" t="s">
        <v>9899</v>
      </c>
      <c r="C662" t="s">
        <v>9899</v>
      </c>
    </row>
    <row r="663" spans="1:3" s="47" customFormat="1">
      <c r="A663" t="s">
        <v>9900</v>
      </c>
      <c r="B663" t="s">
        <v>9901</v>
      </c>
      <c r="C663" t="s">
        <v>9901</v>
      </c>
    </row>
    <row r="664" spans="1:3" s="47" customFormat="1">
      <c r="A664" t="s">
        <v>9902</v>
      </c>
      <c r="B664" t="s">
        <v>9903</v>
      </c>
      <c r="C664" t="s">
        <v>9903</v>
      </c>
    </row>
    <row r="665" spans="1:3" s="47" customFormat="1">
      <c r="A665" t="s">
        <v>9904</v>
      </c>
      <c r="B665" t="s">
        <v>9905</v>
      </c>
      <c r="C665" t="s">
        <v>9905</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10660</v>
      </c>
      <c r="B866" s="47" t="s">
        <v>10661</v>
      </c>
      <c r="C866" s="47" t="s">
        <v>10934</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10655</v>
      </c>
      <c r="C917" s="64" t="s">
        <v>10656</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10657</v>
      </c>
      <c r="B922" s="2" t="s">
        <v>10658</v>
      </c>
      <c r="C922" s="26" t="s">
        <v>10659</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9906</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10654</v>
      </c>
      <c r="C1345" t="s">
        <v>9631</v>
      </c>
    </row>
    <row r="1346" spans="1:3" s="47" customFormat="1">
      <c r="A1346" t="s">
        <v>9632</v>
      </c>
      <c r="B1346" t="s">
        <v>10654</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0">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10933</v>
      </c>
      <c r="B1862" s="83" t="s">
        <v>8499</v>
      </c>
    </row>
    <row r="1863" spans="1:3">
      <c r="A1863" s="83" t="s">
        <v>10704</v>
      </c>
      <c r="B1863" s="83" t="s">
        <v>4692</v>
      </c>
    </row>
    <row r="1864" spans="1:3">
      <c r="A1864" s="83" t="s">
        <v>10705</v>
      </c>
      <c r="B1864" s="83" t="s">
        <v>4692</v>
      </c>
    </row>
    <row r="1865" spans="1:3">
      <c r="A1865" s="83" t="s">
        <v>10706</v>
      </c>
      <c r="B1865" s="83" t="s">
        <v>4692</v>
      </c>
    </row>
    <row r="1866" spans="1:3">
      <c r="A1866" s="83" t="s">
        <v>10707</v>
      </c>
      <c r="B1866" s="83" t="s">
        <v>4692</v>
      </c>
    </row>
    <row r="1867" spans="1:3">
      <c r="A1867" s="83" t="s">
        <v>10708</v>
      </c>
      <c r="B1867" s="83" t="s">
        <v>4692</v>
      </c>
    </row>
    <row r="1868" spans="1:3">
      <c r="A1868" s="83" t="s">
        <v>10709</v>
      </c>
      <c r="B1868" s="83" t="s">
        <v>4692</v>
      </c>
    </row>
    <row r="1869" spans="1:3">
      <c r="A1869" s="83"/>
      <c r="B1869" s="83"/>
    </row>
    <row r="1870" spans="1:3">
      <c r="A1870" s="83" t="s">
        <v>10714</v>
      </c>
      <c r="B1870" s="83" t="s">
        <v>4692</v>
      </c>
    </row>
    <row r="1871" spans="1:3">
      <c r="A1871" s="83"/>
      <c r="B1871" s="83"/>
    </row>
    <row r="1872" spans="1:3">
      <c r="A1872" s="83"/>
      <c r="B1872" s="83"/>
    </row>
    <row r="1873" spans="1:2">
      <c r="A1873" s="83"/>
      <c r="B1873" s="83"/>
    </row>
    <row r="1874" spans="1:2">
      <c r="A1874" s="83" t="s">
        <v>10726</v>
      </c>
      <c r="B1874" s="83" t="s">
        <v>4692</v>
      </c>
    </row>
    <row r="1875" spans="1:2">
      <c r="A1875" s="83" t="s">
        <v>10727</v>
      </c>
      <c r="B1875" s="83" t="s">
        <v>4692</v>
      </c>
    </row>
    <row r="1876" spans="1:2">
      <c r="A1876" s="83" t="s">
        <v>10728</v>
      </c>
      <c r="B1876" s="83" t="s">
        <v>4692</v>
      </c>
    </row>
    <row r="1877" spans="1:2">
      <c r="A1877" s="83"/>
      <c r="B1877" s="83"/>
    </row>
    <row r="1878" spans="1:2">
      <c r="A1878" s="83" t="s">
        <v>10729</v>
      </c>
      <c r="B1878" s="83" t="s">
        <v>4692</v>
      </c>
    </row>
    <row r="1879" spans="1:2">
      <c r="A1879" s="83" t="s">
        <v>10730</v>
      </c>
      <c r="B1879" s="83" t="s">
        <v>4692</v>
      </c>
    </row>
    <row r="1880" spans="1:2">
      <c r="A1880" s="83" t="s">
        <v>10731</v>
      </c>
      <c r="B1880" s="83" t="s">
        <v>4692</v>
      </c>
    </row>
    <row r="1881" spans="1:2">
      <c r="A1881" s="83" t="s">
        <v>10732</v>
      </c>
      <c r="B1881" s="83" t="s">
        <v>4692</v>
      </c>
    </row>
    <row r="1882" spans="1:2">
      <c r="A1882" s="83" t="s">
        <v>10733</v>
      </c>
      <c r="B1882" s="83" t="s">
        <v>4692</v>
      </c>
    </row>
    <row r="1883" spans="1:2">
      <c r="A1883" s="83" t="s">
        <v>10734</v>
      </c>
      <c r="B1883" s="83" t="s">
        <v>4692</v>
      </c>
    </row>
    <row r="1884" spans="1:2">
      <c r="A1884" s="83" t="s">
        <v>10735</v>
      </c>
      <c r="B1884" s="83" t="s">
        <v>4692</v>
      </c>
    </row>
    <row r="1885" spans="1:2">
      <c r="A1885" s="83" t="s">
        <v>10736</v>
      </c>
      <c r="B1885" s="83" t="s">
        <v>4692</v>
      </c>
    </row>
    <row r="1886" spans="1:2">
      <c r="A1886" s="83" t="s">
        <v>10737</v>
      </c>
      <c r="B1886" s="83" t="s">
        <v>4692</v>
      </c>
    </row>
    <row r="1887" spans="1:2">
      <c r="A1887" s="83" t="s">
        <v>10738</v>
      </c>
      <c r="B1887" s="83" t="s">
        <v>4692</v>
      </c>
    </row>
    <row r="1888" spans="1:2">
      <c r="A1888" s="83" t="s">
        <v>10739</v>
      </c>
      <c r="B1888" s="83" t="s">
        <v>4692</v>
      </c>
    </row>
    <row r="1889" spans="1:2">
      <c r="A1889" s="83"/>
      <c r="B1889" s="83"/>
    </row>
    <row r="1890" spans="1:2">
      <c r="A1890" s="83" t="s">
        <v>10740</v>
      </c>
      <c r="B1890" s="83" t="s">
        <v>4692</v>
      </c>
    </row>
    <row r="1891" spans="1:2">
      <c r="A1891" s="83" t="s">
        <v>10741</v>
      </c>
      <c r="B1891" s="83" t="s">
        <v>4692</v>
      </c>
    </row>
    <row r="1892" spans="1:2">
      <c r="A1892" s="83" t="s">
        <v>10742</v>
      </c>
      <c r="B1892" s="83" t="s">
        <v>4692</v>
      </c>
    </row>
    <row r="1893" spans="1:2">
      <c r="A1893" s="83" t="s">
        <v>10743</v>
      </c>
      <c r="B1893" s="83" t="s">
        <v>4692</v>
      </c>
    </row>
    <row r="1894" spans="1:2">
      <c r="A1894" s="83" t="s">
        <v>10744</v>
      </c>
      <c r="B1894" s="83" t="s">
        <v>4692</v>
      </c>
    </row>
    <row r="1895" spans="1:2">
      <c r="A1895" s="83" t="s">
        <v>10745</v>
      </c>
      <c r="B1895" s="83" t="s">
        <v>4692</v>
      </c>
    </row>
    <row r="1896" spans="1:2">
      <c r="A1896" s="83" t="s">
        <v>10746</v>
      </c>
      <c r="B1896" s="83" t="s">
        <v>4692</v>
      </c>
    </row>
    <row r="1897" spans="1:2">
      <c r="A1897" s="83"/>
      <c r="B1897" s="83"/>
    </row>
    <row r="1898" spans="1:2">
      <c r="A1898" s="83" t="s">
        <v>10747</v>
      </c>
      <c r="B1898" s="83" t="s">
        <v>4692</v>
      </c>
    </row>
    <row r="1899" spans="1:2">
      <c r="A1899" s="83"/>
      <c r="B1899" s="83"/>
    </row>
    <row r="1900" spans="1:2">
      <c r="A1900" s="83"/>
      <c r="B1900" s="83"/>
    </row>
    <row r="1901" spans="1:2">
      <c r="A1901" s="83" t="s">
        <v>10774</v>
      </c>
      <c r="B1901" s="83" t="s">
        <v>4692</v>
      </c>
    </row>
    <row r="1902" spans="1:2">
      <c r="A1902" s="83"/>
      <c r="B1902" s="83"/>
    </row>
    <row r="1903" spans="1:2">
      <c r="A1903" s="83"/>
      <c r="B1903" s="83"/>
    </row>
    <row r="1904" spans="1:2">
      <c r="A1904" s="83" t="s">
        <v>10782</v>
      </c>
      <c r="B1904" s="83" t="s">
        <v>4692</v>
      </c>
    </row>
    <row r="1905" spans="1:2">
      <c r="A1905" s="83"/>
      <c r="B1905" s="83"/>
    </row>
    <row r="1906" spans="1:2">
      <c r="A1906" s="83"/>
      <c r="B1906" s="83"/>
    </row>
    <row r="1907" spans="1:2">
      <c r="A1907" s="83" t="s">
        <v>10820</v>
      </c>
      <c r="B1907" s="83" t="s">
        <v>4692</v>
      </c>
    </row>
    <row r="1908" spans="1:2">
      <c r="A1908" s="83"/>
      <c r="B1908" s="83"/>
    </row>
    <row r="1909" spans="1:2">
      <c r="A1909" s="83"/>
      <c r="B1909" s="83"/>
    </row>
    <row r="1910" spans="1:2">
      <c r="A1910" s="83" t="s">
        <v>10834</v>
      </c>
      <c r="B1910" s="83" t="s">
        <v>4692</v>
      </c>
    </row>
    <row r="1911" spans="1:2">
      <c r="A1911" s="83" t="s">
        <v>10835</v>
      </c>
      <c r="B1911" s="83" t="s">
        <v>4692</v>
      </c>
    </row>
    <row r="1912" spans="1:2">
      <c r="A1912" s="83" t="s">
        <v>10836</v>
      </c>
      <c r="B1912" s="83" t="s">
        <v>4692</v>
      </c>
    </row>
    <row r="1913" spans="1:2">
      <c r="A1913" s="83" t="s">
        <v>10837</v>
      </c>
      <c r="B1913" s="83" t="s">
        <v>4692</v>
      </c>
    </row>
    <row r="1914" spans="1:2">
      <c r="A1914" s="83"/>
      <c r="B1914" s="83"/>
    </row>
    <row r="1915" spans="1:2">
      <c r="A1915" s="83"/>
      <c r="B1915" s="83"/>
    </row>
    <row r="1916" spans="1:2">
      <c r="A1916" s="83" t="s">
        <v>10845</v>
      </c>
      <c r="B1916" s="83" t="s">
        <v>4692</v>
      </c>
    </row>
    <row r="1917" spans="1:2">
      <c r="A1917" s="83" t="s">
        <v>10846</v>
      </c>
      <c r="B1917" s="83" t="s">
        <v>4692</v>
      </c>
    </row>
    <row r="1918" spans="1:2">
      <c r="A1918" s="83" t="s">
        <v>10847</v>
      </c>
      <c r="B1918" s="83" t="s">
        <v>4692</v>
      </c>
    </row>
    <row r="1919" spans="1:2">
      <c r="A1919" s="83"/>
      <c r="B1919" s="83"/>
    </row>
    <row r="1920" spans="1:2">
      <c r="A1920" s="83"/>
      <c r="B1920" s="83"/>
    </row>
    <row r="1921" spans="1:2">
      <c r="A1921" s="83" t="s">
        <v>10882</v>
      </c>
      <c r="B1921" s="83" t="s">
        <v>4692</v>
      </c>
    </row>
    <row r="1922" spans="1:2">
      <c r="A1922" s="83" t="s">
        <v>10883</v>
      </c>
      <c r="B1922" s="83" t="s">
        <v>4692</v>
      </c>
    </row>
    <row r="1923" spans="1:2">
      <c r="A1923" s="83" t="s">
        <v>10884</v>
      </c>
      <c r="B1923" s="83" t="s">
        <v>4692</v>
      </c>
    </row>
    <row r="1924" spans="1:2">
      <c r="A1924" s="83" t="s">
        <v>10885</v>
      </c>
      <c r="B1924" s="83" t="s">
        <v>4692</v>
      </c>
    </row>
    <row r="1925" spans="1:2">
      <c r="A1925" s="83" t="s">
        <v>10886</v>
      </c>
      <c r="B1925" s="83" t="s">
        <v>4692</v>
      </c>
    </row>
    <row r="1926" spans="1:2">
      <c r="A1926" s="83"/>
      <c r="B1926" s="83"/>
    </row>
    <row r="1927" spans="1:2">
      <c r="A1927" s="83" t="s">
        <v>10887</v>
      </c>
      <c r="B1927" s="83" t="s">
        <v>4692</v>
      </c>
    </row>
    <row r="1928" spans="1:2">
      <c r="A1928" s="83" t="s">
        <v>10888</v>
      </c>
      <c r="B1928" s="83" t="s">
        <v>4692</v>
      </c>
    </row>
    <row r="1929" spans="1:2">
      <c r="A1929" s="83" t="s">
        <v>10889</v>
      </c>
      <c r="B1929" s="83" t="s">
        <v>4692</v>
      </c>
    </row>
    <row r="1930" spans="1:2">
      <c r="A1930" s="83"/>
      <c r="B1930" s="83"/>
    </row>
    <row r="1931" spans="1:2">
      <c r="A1931" s="83" t="s">
        <v>10890</v>
      </c>
      <c r="B1931" s="83" t="s">
        <v>4692</v>
      </c>
    </row>
    <row r="1932" spans="1:2">
      <c r="A1932" s="83" t="s">
        <v>10891</v>
      </c>
      <c r="B1932" s="83" t="s">
        <v>4692</v>
      </c>
    </row>
    <row r="1933" spans="1:2">
      <c r="A1933" s="83" t="s">
        <v>10892</v>
      </c>
      <c r="B1933" s="83" t="s">
        <v>4692</v>
      </c>
    </row>
    <row r="1934" spans="1:2">
      <c r="A1934" s="83" t="s">
        <v>10893</v>
      </c>
      <c r="B1934" s="83" t="s">
        <v>4692</v>
      </c>
    </row>
    <row r="1935" spans="1:2">
      <c r="A1935" s="83" t="s">
        <v>10894</v>
      </c>
      <c r="B1935" s="83" t="s">
        <v>4692</v>
      </c>
    </row>
    <row r="1936" spans="1:2">
      <c r="A1936" s="83" t="s">
        <v>10895</v>
      </c>
      <c r="B1936" s="83" t="s">
        <v>4692</v>
      </c>
    </row>
    <row r="1937" spans="1:2">
      <c r="A1937" s="83" t="s">
        <v>10896</v>
      </c>
      <c r="B1937" s="83" t="s">
        <v>4692</v>
      </c>
    </row>
    <row r="1938" spans="1:2">
      <c r="A1938" s="83"/>
      <c r="B1938" s="83"/>
    </row>
    <row r="1939" spans="1:2">
      <c r="A1939" s="83"/>
      <c r="B1939" s="83"/>
    </row>
    <row r="1940" spans="1:2">
      <c r="A1940" s="83" t="s">
        <v>10922</v>
      </c>
      <c r="B1940" s="83" t="s">
        <v>4692</v>
      </c>
    </row>
    <row r="1941" spans="1:2">
      <c r="A1941" s="83" t="s">
        <v>10923</v>
      </c>
      <c r="B1941" s="83" t="s">
        <v>4692</v>
      </c>
    </row>
    <row r="1942" spans="1:2">
      <c r="A1942" s="83" t="s">
        <v>10924</v>
      </c>
      <c r="B1942" s="83" t="s">
        <v>4692</v>
      </c>
    </row>
    <row r="1943" spans="1:2">
      <c r="A1943" s="83" t="s">
        <v>10925</v>
      </c>
      <c r="B1943" s="83" t="s">
        <v>4692</v>
      </c>
    </row>
    <row r="1944" spans="1:2">
      <c r="A1944" s="83" t="s">
        <v>10926</v>
      </c>
      <c r="B1944" s="83" t="s">
        <v>4692</v>
      </c>
    </row>
    <row r="1945" spans="1:2">
      <c r="A1945" s="83" t="s">
        <v>10927</v>
      </c>
      <c r="B1945" s="83" t="s">
        <v>4692</v>
      </c>
    </row>
    <row r="1946" spans="1:2">
      <c r="A1946" s="83" t="s">
        <v>10928</v>
      </c>
      <c r="B1946" s="83" t="s">
        <v>4692</v>
      </c>
    </row>
    <row r="1947" spans="1:2">
      <c r="A1947" s="83" t="s">
        <v>10929</v>
      </c>
      <c r="B1947" s="83" t="s">
        <v>4692</v>
      </c>
    </row>
    <row r="1948" spans="1:2">
      <c r="A1948" s="83" t="s">
        <v>10930</v>
      </c>
      <c r="B1948" s="83" t="s">
        <v>4692</v>
      </c>
    </row>
    <row r="1949" spans="1:2">
      <c r="A1949" s="83" t="s">
        <v>10931</v>
      </c>
      <c r="B1949" s="83" t="s">
        <v>4692</v>
      </c>
    </row>
    <row r="1950" spans="1:2">
      <c r="A1950" s="83" t="s">
        <v>10932</v>
      </c>
      <c r="B1950" s="83" t="s">
        <v>4692</v>
      </c>
    </row>
    <row r="1951" spans="1:2">
      <c r="A1951" s="83"/>
      <c r="B1951" s="83"/>
    </row>
    <row r="1952" spans="1:2">
      <c r="A1952" s="83" t="s">
        <v>11023</v>
      </c>
      <c r="B1952" s="83" t="s">
        <v>9813</v>
      </c>
    </row>
    <row r="1953" spans="1:2">
      <c r="A1953" s="83" t="s">
        <v>11024</v>
      </c>
      <c r="B1953" s="83" t="s">
        <v>9814</v>
      </c>
    </row>
    <row r="1954" spans="1:2">
      <c r="A1954" s="83" t="s">
        <v>11025</v>
      </c>
      <c r="B1954" s="83" t="s">
        <v>99</v>
      </c>
    </row>
    <row r="1955" spans="1:2">
      <c r="A1955" s="83" t="s">
        <v>11026</v>
      </c>
      <c r="B1955" s="83" t="s">
        <v>9815</v>
      </c>
    </row>
    <row r="1956" spans="1:2">
      <c r="A1956" s="83" t="s">
        <v>11027</v>
      </c>
      <c r="B1956" s="83" t="s">
        <v>1608</v>
      </c>
    </row>
    <row r="1957" spans="1:2">
      <c r="A1957" s="83" t="s">
        <v>11028</v>
      </c>
      <c r="B1957" s="83" t="s">
        <v>9816</v>
      </c>
    </row>
    <row r="1958" spans="1:2">
      <c r="A1958" s="83" t="s">
        <v>11029</v>
      </c>
      <c r="B1958" s="83" t="s">
        <v>11030</v>
      </c>
    </row>
    <row r="1959" spans="1:2">
      <c r="A1959" s="83" t="s">
        <v>11031</v>
      </c>
      <c r="B1959" s="83" t="s">
        <v>11032</v>
      </c>
    </row>
    <row r="1960" spans="1:2">
      <c r="A1960" s="83" t="s">
        <v>11033</v>
      </c>
      <c r="B1960" s="83" t="s">
        <v>11034</v>
      </c>
    </row>
    <row r="1961" spans="1:2">
      <c r="A1961" s="83" t="s">
        <v>11035</v>
      </c>
      <c r="B1961" s="83" t="s">
        <v>11036</v>
      </c>
    </row>
    <row r="1962" spans="1:2">
      <c r="A1962" s="83"/>
      <c r="B1962" s="83"/>
    </row>
    <row r="1963" spans="1:2">
      <c r="A1963" s="83" t="s">
        <v>11037</v>
      </c>
      <c r="B1963" s="83" t="s">
        <v>11038</v>
      </c>
    </row>
    <row r="1964" spans="1:2">
      <c r="A1964" s="83" t="s">
        <v>11039</v>
      </c>
      <c r="B1964" s="83" t="s">
        <v>11040</v>
      </c>
    </row>
    <row r="1965" spans="1:2">
      <c r="A1965" s="83" t="s">
        <v>11041</v>
      </c>
      <c r="B1965" s="83" t="s">
        <v>11042</v>
      </c>
    </row>
    <row r="1966" spans="1:2">
      <c r="A1966" s="83"/>
      <c r="B1966" s="83"/>
    </row>
    <row r="1967" spans="1:2">
      <c r="A1967" s="83" t="s">
        <v>11043</v>
      </c>
      <c r="B1967" s="83" t="s">
        <v>9817</v>
      </c>
    </row>
    <row r="1968" spans="1:2">
      <c r="A1968" t="s">
        <v>11044</v>
      </c>
      <c r="B1968" s="84" t="s">
        <v>4692</v>
      </c>
    </row>
    <row r="1969" spans="1:2">
      <c r="A1969" t="s">
        <v>11045</v>
      </c>
      <c r="B1969" t="s">
        <v>11046</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10060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9913</v>
      </c>
      <c r="B2" s="82" t="s">
        <v>9914</v>
      </c>
      <c r="C2" s="82" t="s">
        <v>10512</v>
      </c>
    </row>
    <row r="3" spans="1:3">
      <c r="A3" s="82" t="s">
        <v>9915</v>
      </c>
      <c r="B3" s="82" t="s">
        <v>9916</v>
      </c>
      <c r="C3" s="82" t="s">
        <v>9916</v>
      </c>
    </row>
    <row r="4" spans="1:3">
      <c r="A4" s="82" t="s">
        <v>9917</v>
      </c>
      <c r="B4" s="82" t="s">
        <v>2527</v>
      </c>
      <c r="C4" s="82" t="s">
        <v>10513</v>
      </c>
    </row>
    <row r="5" spans="1:3">
      <c r="A5" s="82" t="s">
        <v>9918</v>
      </c>
      <c r="B5" s="82" t="s">
        <v>9919</v>
      </c>
      <c r="C5" s="82" t="s">
        <v>9919</v>
      </c>
    </row>
    <row r="6" spans="1:3">
      <c r="A6" s="82" t="s">
        <v>9920</v>
      </c>
      <c r="B6" s="82" t="s">
        <v>9921</v>
      </c>
      <c r="C6" s="82" t="s">
        <v>9921</v>
      </c>
    </row>
    <row r="7" spans="1:3">
      <c r="A7" s="82" t="s">
        <v>9922</v>
      </c>
      <c r="B7" s="82" t="s">
        <v>9923</v>
      </c>
      <c r="C7" s="82" t="s">
        <v>10514</v>
      </c>
    </row>
    <row r="8" spans="1:3">
      <c r="A8" s="82" t="s">
        <v>9924</v>
      </c>
      <c r="B8" s="82" t="s">
        <v>9925</v>
      </c>
      <c r="C8" s="82" t="s">
        <v>10515</v>
      </c>
    </row>
    <row r="9" spans="1:3">
      <c r="A9" s="82" t="s">
        <v>9926</v>
      </c>
      <c r="B9" s="82" t="s">
        <v>9927</v>
      </c>
      <c r="C9" s="82" t="s">
        <v>9927</v>
      </c>
    </row>
    <row r="10" spans="1:3">
      <c r="A10" s="82" t="s">
        <v>9928</v>
      </c>
      <c r="B10" s="82" t="s">
        <v>9929</v>
      </c>
      <c r="C10" s="82" t="s">
        <v>9929</v>
      </c>
    </row>
    <row r="11" spans="1:3">
      <c r="A11" s="82" t="s">
        <v>9930</v>
      </c>
      <c r="B11" s="82" t="s">
        <v>9931</v>
      </c>
      <c r="C11" s="82" t="s">
        <v>10516</v>
      </c>
    </row>
    <row r="12" spans="1:3">
      <c r="A12" s="82" t="s">
        <v>9932</v>
      </c>
      <c r="B12" s="82" t="s">
        <v>9933</v>
      </c>
      <c r="C12" s="82" t="s">
        <v>9933</v>
      </c>
    </row>
    <row r="13" spans="1:3">
      <c r="A13" s="82" t="s">
        <v>9934</v>
      </c>
      <c r="B13" s="82" t="s">
        <v>9935</v>
      </c>
      <c r="C13" s="82" t="s">
        <v>10517</v>
      </c>
    </row>
    <row r="14" spans="1:3">
      <c r="A14" s="82" t="s">
        <v>9936</v>
      </c>
      <c r="B14" s="82" t="s">
        <v>9937</v>
      </c>
      <c r="C14" s="82" t="s">
        <v>10518</v>
      </c>
    </row>
    <row r="15" spans="1:3">
      <c r="A15" s="82" t="s">
        <v>9938</v>
      </c>
      <c r="B15" s="82" t="s">
        <v>9939</v>
      </c>
      <c r="C15" s="82" t="s">
        <v>9939</v>
      </c>
    </row>
    <row r="16" spans="1:3">
      <c r="A16" s="82" t="s">
        <v>9940</v>
      </c>
      <c r="B16" s="82" t="s">
        <v>9941</v>
      </c>
      <c r="C16" s="82" t="s">
        <v>9941</v>
      </c>
    </row>
    <row r="17" spans="1:3">
      <c r="A17" s="82" t="s">
        <v>9942</v>
      </c>
      <c r="B17" s="82" t="s">
        <v>9943</v>
      </c>
      <c r="C17" s="82" t="s">
        <v>9943</v>
      </c>
    </row>
    <row r="18" spans="1:3">
      <c r="A18" s="82" t="s">
        <v>9944</v>
      </c>
      <c r="B18" s="82" t="s">
        <v>9945</v>
      </c>
      <c r="C18" s="82" t="s">
        <v>9945</v>
      </c>
    </row>
    <row r="19" spans="1:3">
      <c r="A19" s="82" t="s">
        <v>9946</v>
      </c>
      <c r="B19" s="82" t="s">
        <v>9947</v>
      </c>
      <c r="C19" s="82" t="s">
        <v>9947</v>
      </c>
    </row>
    <row r="20" spans="1:3">
      <c r="A20" s="82" t="s">
        <v>9948</v>
      </c>
      <c r="B20" s="82" t="s">
        <v>9949</v>
      </c>
      <c r="C20" s="82" t="s">
        <v>10519</v>
      </c>
    </row>
    <row r="21" spans="1:3">
      <c r="A21" s="82" t="s">
        <v>9950</v>
      </c>
      <c r="B21" s="82" t="s">
        <v>9951</v>
      </c>
      <c r="C21" s="82" t="s">
        <v>9951</v>
      </c>
    </row>
    <row r="22" spans="1:3">
      <c r="A22" s="82" t="s">
        <v>9952</v>
      </c>
      <c r="B22" s="82" t="s">
        <v>9953</v>
      </c>
      <c r="C22" s="82" t="s">
        <v>9953</v>
      </c>
    </row>
    <row r="23" spans="1:3">
      <c r="A23" s="82" t="s">
        <v>9954</v>
      </c>
      <c r="B23" s="82" t="s">
        <v>9955</v>
      </c>
      <c r="C23" s="82" t="s">
        <v>10520</v>
      </c>
    </row>
    <row r="24" spans="1:3">
      <c r="A24" s="82" t="s">
        <v>9956</v>
      </c>
      <c r="B24" s="82" t="s">
        <v>9957</v>
      </c>
      <c r="C24" s="82" t="s">
        <v>10521</v>
      </c>
    </row>
    <row r="25" spans="1:3">
      <c r="A25" s="82" t="s">
        <v>9958</v>
      </c>
      <c r="B25" s="82" t="s">
        <v>9959</v>
      </c>
      <c r="C25" s="82" t="s">
        <v>9959</v>
      </c>
    </row>
    <row r="26" spans="1:3">
      <c r="A26" s="82" t="s">
        <v>9960</v>
      </c>
      <c r="B26" s="82" t="s">
        <v>9961</v>
      </c>
      <c r="C26" s="82" t="s">
        <v>9961</v>
      </c>
    </row>
    <row r="27" spans="1:3">
      <c r="A27" s="82" t="s">
        <v>9962</v>
      </c>
      <c r="B27" s="82" t="s">
        <v>9963</v>
      </c>
      <c r="C27" s="82" t="s">
        <v>9963</v>
      </c>
    </row>
    <row r="28" spans="1:3">
      <c r="A28" s="82" t="s">
        <v>9964</v>
      </c>
      <c r="B28" s="82" t="s">
        <v>9965</v>
      </c>
      <c r="C28" s="82" t="s">
        <v>9965</v>
      </c>
    </row>
    <row r="29" spans="1:3">
      <c r="A29" s="82" t="s">
        <v>9966</v>
      </c>
      <c r="B29" s="82" t="s">
        <v>9967</v>
      </c>
      <c r="C29" s="82" t="s">
        <v>9967</v>
      </c>
    </row>
    <row r="30" spans="1:3">
      <c r="A30" s="82" t="s">
        <v>9968</v>
      </c>
      <c r="B30" s="82" t="s">
        <v>9969</v>
      </c>
      <c r="C30" s="82" t="s">
        <v>9969</v>
      </c>
    </row>
    <row r="31" spans="1:3">
      <c r="A31" s="82" t="s">
        <v>9970</v>
      </c>
      <c r="B31" s="82" t="s">
        <v>2592</v>
      </c>
      <c r="C31" s="82" t="s">
        <v>2592</v>
      </c>
    </row>
    <row r="32" spans="1:3">
      <c r="A32" s="82" t="s">
        <v>9971</v>
      </c>
      <c r="B32" s="82" t="s">
        <v>9972</v>
      </c>
      <c r="C32" s="82" t="s">
        <v>10522</v>
      </c>
    </row>
    <row r="33" spans="1:3">
      <c r="A33" s="82" t="s">
        <v>9973</v>
      </c>
      <c r="B33" s="82" t="s">
        <v>9974</v>
      </c>
      <c r="C33" s="82" t="s">
        <v>9974</v>
      </c>
    </row>
    <row r="34" spans="1:3">
      <c r="A34" s="82" t="s">
        <v>9975</v>
      </c>
      <c r="B34" s="82" t="s">
        <v>9976</v>
      </c>
      <c r="C34" s="82" t="s">
        <v>10523</v>
      </c>
    </row>
    <row r="35" spans="1:3">
      <c r="A35" s="82" t="s">
        <v>9977</v>
      </c>
      <c r="B35" s="82" t="s">
        <v>9978</v>
      </c>
      <c r="C35" s="82" t="s">
        <v>10524</v>
      </c>
    </row>
    <row r="36" spans="1:3">
      <c r="A36" s="82" t="s">
        <v>9979</v>
      </c>
      <c r="B36" s="82" t="s">
        <v>9980</v>
      </c>
      <c r="C36" s="82" t="s">
        <v>9980</v>
      </c>
    </row>
    <row r="37" spans="1:3">
      <c r="A37" s="82" t="s">
        <v>9981</v>
      </c>
      <c r="B37" s="82" t="s">
        <v>9982</v>
      </c>
      <c r="C37" s="82" t="s">
        <v>10525</v>
      </c>
    </row>
    <row r="38" spans="1:3">
      <c r="A38" s="82" t="s">
        <v>9983</v>
      </c>
      <c r="B38" s="82" t="s">
        <v>9984</v>
      </c>
      <c r="C38" s="82" t="s">
        <v>10526</v>
      </c>
    </row>
    <row r="39" spans="1:3">
      <c r="A39" s="82" t="s">
        <v>9985</v>
      </c>
      <c r="B39" s="82" t="s">
        <v>9986</v>
      </c>
      <c r="C39" s="82" t="s">
        <v>10527</v>
      </c>
    </row>
    <row r="40" spans="1:3">
      <c r="A40" s="82" t="s">
        <v>9987</v>
      </c>
      <c r="B40" s="82" t="s">
        <v>9988</v>
      </c>
      <c r="C40" s="82" t="s">
        <v>10528</v>
      </c>
    </row>
    <row r="41" spans="1:3">
      <c r="A41" s="82" t="s">
        <v>9989</v>
      </c>
      <c r="B41" s="82" t="s">
        <v>9990</v>
      </c>
      <c r="C41" s="82" t="s">
        <v>10529</v>
      </c>
    </row>
    <row r="42" spans="1:3">
      <c r="A42" s="82" t="s">
        <v>9991</v>
      </c>
      <c r="B42" s="82" t="s">
        <v>9992</v>
      </c>
      <c r="C42" s="82" t="s">
        <v>10530</v>
      </c>
    </row>
    <row r="43" spans="1:3">
      <c r="A43" s="82" t="s">
        <v>9993</v>
      </c>
      <c r="B43" s="82" t="s">
        <v>2604</v>
      </c>
      <c r="C43" s="82" t="s">
        <v>10531</v>
      </c>
    </row>
    <row r="44" spans="1:3">
      <c r="A44" s="82" t="s">
        <v>9994</v>
      </c>
      <c r="B44" s="82" t="s">
        <v>9995</v>
      </c>
      <c r="C44" s="82" t="s">
        <v>10532</v>
      </c>
    </row>
    <row r="45" spans="1:3">
      <c r="A45" s="82" t="s">
        <v>9996</v>
      </c>
      <c r="B45" s="82" t="s">
        <v>9997</v>
      </c>
      <c r="C45" s="82" t="s">
        <v>9997</v>
      </c>
    </row>
    <row r="46" spans="1:3">
      <c r="A46" s="82" t="s">
        <v>9998</v>
      </c>
      <c r="B46" s="82" t="s">
        <v>9999</v>
      </c>
      <c r="C46" s="82" t="s">
        <v>10533</v>
      </c>
    </row>
    <row r="47" spans="1:3">
      <c r="A47" s="82" t="s">
        <v>10000</v>
      </c>
      <c r="B47" s="82" t="s">
        <v>10001</v>
      </c>
      <c r="C47" s="82" t="s">
        <v>10001</v>
      </c>
    </row>
    <row r="48" spans="1:3">
      <c r="A48" s="82" t="s">
        <v>10002</v>
      </c>
      <c r="B48" s="82" t="s">
        <v>10003</v>
      </c>
      <c r="C48" s="82" t="s">
        <v>10534</v>
      </c>
    </row>
    <row r="49" spans="1:3">
      <c r="A49" s="82" t="s">
        <v>10004</v>
      </c>
      <c r="B49" s="82" t="s">
        <v>10005</v>
      </c>
      <c r="C49" s="82" t="s">
        <v>10535</v>
      </c>
    </row>
    <row r="50" spans="1:3">
      <c r="A50" s="82" t="s">
        <v>10006</v>
      </c>
      <c r="B50" s="82" t="s">
        <v>10007</v>
      </c>
      <c r="C50" s="82" t="s">
        <v>10007</v>
      </c>
    </row>
    <row r="51" spans="1:3">
      <c r="A51" s="82" t="s">
        <v>10008</v>
      </c>
      <c r="B51" s="82" t="s">
        <v>10009</v>
      </c>
      <c r="C51" s="82" t="s">
        <v>10009</v>
      </c>
    </row>
    <row r="52" spans="1:3">
      <c r="A52" s="82" t="s">
        <v>10010</v>
      </c>
      <c r="B52" s="82" t="s">
        <v>10011</v>
      </c>
      <c r="C52" s="82" t="s">
        <v>10536</v>
      </c>
    </row>
    <row r="53" spans="1:3">
      <c r="A53" s="82" t="s">
        <v>10012</v>
      </c>
      <c r="B53" s="82" t="s">
        <v>10013</v>
      </c>
      <c r="C53" s="82" t="s">
        <v>10013</v>
      </c>
    </row>
    <row r="54" spans="1:3">
      <c r="A54" s="82" t="s">
        <v>10014</v>
      </c>
      <c r="B54" s="82" t="s">
        <v>10015</v>
      </c>
      <c r="C54" s="82" t="s">
        <v>10015</v>
      </c>
    </row>
    <row r="55" spans="1:3">
      <c r="A55" s="82" t="s">
        <v>10016</v>
      </c>
      <c r="B55" s="82" t="s">
        <v>10017</v>
      </c>
      <c r="C55" s="82" t="s">
        <v>10537</v>
      </c>
    </row>
    <row r="56" spans="1:3">
      <c r="A56" s="82" t="s">
        <v>10018</v>
      </c>
      <c r="B56" s="82" t="s">
        <v>10019</v>
      </c>
      <c r="C56" s="82" t="s">
        <v>10019</v>
      </c>
    </row>
    <row r="57" spans="1:3">
      <c r="A57" s="82" t="s">
        <v>10020</v>
      </c>
      <c r="B57" s="82" t="s">
        <v>10021</v>
      </c>
      <c r="C57" s="82" t="s">
        <v>10538</v>
      </c>
    </row>
    <row r="58" spans="1:3">
      <c r="A58" s="82" t="s">
        <v>10022</v>
      </c>
      <c r="B58" s="82" t="s">
        <v>10023</v>
      </c>
      <c r="C58" s="82" t="s">
        <v>10539</v>
      </c>
    </row>
    <row r="59" spans="1:3">
      <c r="A59" s="82" t="s">
        <v>10024</v>
      </c>
      <c r="B59" s="82" t="s">
        <v>10025</v>
      </c>
      <c r="C59" s="82" t="s">
        <v>10025</v>
      </c>
    </row>
    <row r="60" spans="1:3">
      <c r="A60" s="82" t="s">
        <v>10026</v>
      </c>
      <c r="B60" s="82" t="s">
        <v>10027</v>
      </c>
      <c r="C60" s="82" t="s">
        <v>10540</v>
      </c>
    </row>
    <row r="61" spans="1:3">
      <c r="A61" s="82" t="s">
        <v>10028</v>
      </c>
      <c r="B61" s="82" t="s">
        <v>10029</v>
      </c>
      <c r="C61" s="82" t="s">
        <v>10029</v>
      </c>
    </row>
    <row r="62" spans="1:3">
      <c r="A62" s="82" t="s">
        <v>10030</v>
      </c>
      <c r="B62" s="82" t="s">
        <v>10031</v>
      </c>
      <c r="C62" s="82" t="s">
        <v>10031</v>
      </c>
    </row>
    <row r="63" spans="1:3">
      <c r="A63" s="82" t="s">
        <v>10032</v>
      </c>
      <c r="B63" s="82" t="s">
        <v>10033</v>
      </c>
      <c r="C63" s="82" t="s">
        <v>10033</v>
      </c>
    </row>
    <row r="64" spans="1:3">
      <c r="A64" s="82" t="s">
        <v>10034</v>
      </c>
      <c r="B64" s="82" t="s">
        <v>10035</v>
      </c>
      <c r="C64" s="82" t="s">
        <v>10640</v>
      </c>
    </row>
    <row r="65" spans="1:3">
      <c r="A65" s="82" t="s">
        <v>10036</v>
      </c>
      <c r="B65" s="82" t="s">
        <v>10037</v>
      </c>
      <c r="C65" s="82" t="s">
        <v>10541</v>
      </c>
    </row>
    <row r="66" spans="1:3">
      <c r="A66" s="82" t="s">
        <v>10038</v>
      </c>
      <c r="B66" s="82" t="s">
        <v>10039</v>
      </c>
      <c r="C66" s="82" t="s">
        <v>10542</v>
      </c>
    </row>
    <row r="67" spans="1:3">
      <c r="A67" s="82" t="s">
        <v>10040</v>
      </c>
      <c r="B67" s="82" t="s">
        <v>10041</v>
      </c>
      <c r="C67" s="82" t="s">
        <v>10041</v>
      </c>
    </row>
    <row r="68" spans="1:3">
      <c r="A68" s="82" t="s">
        <v>10042</v>
      </c>
      <c r="B68" s="82" t="s">
        <v>10043</v>
      </c>
      <c r="C68" s="82" t="s">
        <v>10543</v>
      </c>
    </row>
    <row r="69" spans="1:3">
      <c r="A69" s="82" t="s">
        <v>10044</v>
      </c>
      <c r="B69" s="82" t="s">
        <v>10045</v>
      </c>
      <c r="C69" s="82" t="s">
        <v>10045</v>
      </c>
    </row>
    <row r="70" spans="1:3">
      <c r="A70" s="82" t="s">
        <v>10046</v>
      </c>
      <c r="B70" s="82" t="s">
        <v>10047</v>
      </c>
      <c r="C70" s="82" t="s">
        <v>10047</v>
      </c>
    </row>
    <row r="71" spans="1:3">
      <c r="A71" s="82" t="s">
        <v>10048</v>
      </c>
      <c r="B71" s="82" t="s">
        <v>10049</v>
      </c>
      <c r="C71" s="82" t="s">
        <v>10049</v>
      </c>
    </row>
    <row r="72" spans="1:3">
      <c r="A72" s="82" t="s">
        <v>10050</v>
      </c>
      <c r="B72" s="82" t="s">
        <v>10051</v>
      </c>
      <c r="C72" s="82" t="s">
        <v>10641</v>
      </c>
    </row>
    <row r="73" spans="1:3">
      <c r="A73" s="82" t="s">
        <v>10052</v>
      </c>
      <c r="B73" s="82" t="s">
        <v>10053</v>
      </c>
      <c r="C73" s="82" t="s">
        <v>10053</v>
      </c>
    </row>
    <row r="74" spans="1:3">
      <c r="A74" s="82" t="s">
        <v>10054</v>
      </c>
      <c r="B74" s="82" t="s">
        <v>10055</v>
      </c>
      <c r="C74" s="82" t="s">
        <v>10055</v>
      </c>
    </row>
    <row r="75" spans="1:3">
      <c r="A75" s="82" t="s">
        <v>10056</v>
      </c>
      <c r="B75" s="82" t="s">
        <v>10057</v>
      </c>
      <c r="C75" s="82" t="s">
        <v>10057</v>
      </c>
    </row>
    <row r="76" spans="1:3">
      <c r="A76" s="82" t="s">
        <v>10058</v>
      </c>
      <c r="B76" s="82" t="s">
        <v>10059</v>
      </c>
      <c r="C76" s="82" t="s">
        <v>10544</v>
      </c>
    </row>
    <row r="77" spans="1:3">
      <c r="A77" s="82" t="s">
        <v>10061</v>
      </c>
      <c r="B77" s="82" t="s">
        <v>10062</v>
      </c>
      <c r="C77" s="82" t="s">
        <v>10062</v>
      </c>
    </row>
    <row r="78" spans="1:3">
      <c r="A78" s="82" t="s">
        <v>10063</v>
      </c>
      <c r="B78" s="82" t="s">
        <v>10064</v>
      </c>
      <c r="C78" s="82" t="s">
        <v>10064</v>
      </c>
    </row>
    <row r="79" spans="1:3">
      <c r="A79" s="82" t="s">
        <v>10065</v>
      </c>
      <c r="B79" s="82" t="s">
        <v>10066</v>
      </c>
      <c r="C79" s="82" t="s">
        <v>10642</v>
      </c>
    </row>
    <row r="80" spans="1:3">
      <c r="A80" s="82" t="s">
        <v>10067</v>
      </c>
      <c r="B80" s="82" t="s">
        <v>10068</v>
      </c>
      <c r="C80" s="82" t="s">
        <v>10068</v>
      </c>
    </row>
    <row r="81" spans="1:3">
      <c r="A81" s="82" t="s">
        <v>10069</v>
      </c>
      <c r="B81" s="82" t="s">
        <v>10070</v>
      </c>
      <c r="C81" s="82" t="s">
        <v>10070</v>
      </c>
    </row>
    <row r="82" spans="1:3">
      <c r="A82" s="82" t="s">
        <v>10071</v>
      </c>
      <c r="B82" s="82" t="s">
        <v>10072</v>
      </c>
      <c r="C82" s="82" t="s">
        <v>10072</v>
      </c>
    </row>
    <row r="83" spans="1:3">
      <c r="A83" s="82" t="s">
        <v>10073</v>
      </c>
      <c r="B83" s="82" t="s">
        <v>10074</v>
      </c>
      <c r="C83" s="82" t="s">
        <v>10643</v>
      </c>
    </row>
    <row r="84" spans="1:3">
      <c r="A84" s="82" t="s">
        <v>10075</v>
      </c>
      <c r="B84" s="82" t="s">
        <v>10076</v>
      </c>
      <c r="C84" s="82" t="s">
        <v>10545</v>
      </c>
    </row>
    <row r="85" spans="1:3">
      <c r="A85" s="82" t="s">
        <v>10077</v>
      </c>
      <c r="B85" s="82" t="s">
        <v>10078</v>
      </c>
      <c r="C85" s="82" t="s">
        <v>10546</v>
      </c>
    </row>
    <row r="86" spans="1:3">
      <c r="A86" s="82" t="s">
        <v>10079</v>
      </c>
      <c r="B86" s="82" t="s">
        <v>10080</v>
      </c>
      <c r="C86" s="82" t="s">
        <v>10080</v>
      </c>
    </row>
    <row r="87" spans="1:3">
      <c r="A87" s="82" t="s">
        <v>10081</v>
      </c>
      <c r="B87" s="82" t="s">
        <v>10082</v>
      </c>
      <c r="C87" s="82" t="s">
        <v>10547</v>
      </c>
    </row>
    <row r="88" spans="1:3">
      <c r="A88" s="82" t="s">
        <v>10083</v>
      </c>
      <c r="B88" s="82" t="s">
        <v>10084</v>
      </c>
      <c r="C88" s="82" t="s">
        <v>10548</v>
      </c>
    </row>
    <row r="89" spans="1:3">
      <c r="A89" s="82" t="s">
        <v>10085</v>
      </c>
      <c r="B89" s="82" t="s">
        <v>10086</v>
      </c>
      <c r="C89" s="82" t="s">
        <v>10086</v>
      </c>
    </row>
    <row r="90" spans="1:3">
      <c r="A90" s="82" t="s">
        <v>10087</v>
      </c>
      <c r="B90" s="82" t="s">
        <v>10088</v>
      </c>
      <c r="C90" s="82" t="s">
        <v>10088</v>
      </c>
    </row>
    <row r="91" spans="1:3">
      <c r="A91" s="82" t="s">
        <v>10089</v>
      </c>
      <c r="B91" s="82" t="s">
        <v>10090</v>
      </c>
      <c r="C91" s="82" t="s">
        <v>10549</v>
      </c>
    </row>
    <row r="92" spans="1:3">
      <c r="A92" s="82" t="s">
        <v>10091</v>
      </c>
      <c r="B92" s="82" t="s">
        <v>10092</v>
      </c>
      <c r="C92" s="82" t="s">
        <v>10550</v>
      </c>
    </row>
    <row r="93" spans="1:3">
      <c r="A93" s="82" t="s">
        <v>10093</v>
      </c>
      <c r="B93" s="82" t="s">
        <v>10094</v>
      </c>
      <c r="C93" s="82" t="s">
        <v>10551</v>
      </c>
    </row>
    <row r="94" spans="1:3">
      <c r="A94" s="82" t="s">
        <v>10095</v>
      </c>
      <c r="B94" s="82" t="s">
        <v>10096</v>
      </c>
      <c r="C94" s="82" t="s">
        <v>10096</v>
      </c>
    </row>
    <row r="95" spans="1:3">
      <c r="A95" s="82" t="s">
        <v>10097</v>
      </c>
      <c r="B95" s="82" t="s">
        <v>10098</v>
      </c>
      <c r="C95" s="82" t="s">
        <v>10644</v>
      </c>
    </row>
    <row r="96" spans="1:3">
      <c r="A96" s="82" t="s">
        <v>10099</v>
      </c>
      <c r="B96" s="82" t="s">
        <v>10100</v>
      </c>
      <c r="C96" s="82" t="s">
        <v>10100</v>
      </c>
    </row>
    <row r="97" spans="1:3">
      <c r="A97" s="82" t="s">
        <v>10101</v>
      </c>
      <c r="B97" s="82" t="s">
        <v>10102</v>
      </c>
      <c r="C97" s="82" t="s">
        <v>10552</v>
      </c>
    </row>
    <row r="98" spans="1:3">
      <c r="A98" s="82" t="s">
        <v>10103</v>
      </c>
      <c r="B98" s="82" t="s">
        <v>10104</v>
      </c>
      <c r="C98" s="82" t="s">
        <v>10104</v>
      </c>
    </row>
    <row r="99" spans="1:3">
      <c r="A99" s="82" t="s">
        <v>10105</v>
      </c>
      <c r="B99" s="82" t="s">
        <v>10106</v>
      </c>
      <c r="C99" s="82" t="s">
        <v>10106</v>
      </c>
    </row>
    <row r="100" spans="1:3">
      <c r="A100" s="82" t="s">
        <v>10107</v>
      </c>
      <c r="B100" s="82" t="s">
        <v>10108</v>
      </c>
      <c r="C100" s="82" t="s">
        <v>10645</v>
      </c>
    </row>
    <row r="101" spans="1:3">
      <c r="A101" s="82" t="s">
        <v>10109</v>
      </c>
      <c r="B101" s="82" t="s">
        <v>10110</v>
      </c>
      <c r="C101" s="82" t="s">
        <v>10110</v>
      </c>
    </row>
    <row r="102" spans="1:3">
      <c r="A102" s="82" t="s">
        <v>10111</v>
      </c>
      <c r="B102" s="82" t="s">
        <v>10112</v>
      </c>
      <c r="C102" s="82" t="s">
        <v>10553</v>
      </c>
    </row>
    <row r="103" spans="1:3">
      <c r="A103" s="82" t="s">
        <v>10113</v>
      </c>
      <c r="B103" s="82" t="s">
        <v>10114</v>
      </c>
      <c r="C103" s="82" t="s">
        <v>2528</v>
      </c>
    </row>
    <row r="104" spans="1:3">
      <c r="A104" s="82" t="s">
        <v>10115</v>
      </c>
      <c r="B104" s="82" t="s">
        <v>10116</v>
      </c>
      <c r="C104" s="82" t="s">
        <v>10116</v>
      </c>
    </row>
    <row r="105" spans="1:3">
      <c r="A105" s="82" t="s">
        <v>10117</v>
      </c>
      <c r="B105" s="82" t="s">
        <v>10118</v>
      </c>
      <c r="C105" s="82" t="s">
        <v>10554</v>
      </c>
    </row>
    <row r="106" spans="1:3">
      <c r="A106" s="82" t="s">
        <v>10119</v>
      </c>
      <c r="B106" s="82" t="s">
        <v>10120</v>
      </c>
      <c r="C106" s="82" t="s">
        <v>10120</v>
      </c>
    </row>
    <row r="107" spans="1:3">
      <c r="A107" s="82" t="s">
        <v>10121</v>
      </c>
      <c r="B107" s="82" t="s">
        <v>10122</v>
      </c>
      <c r="C107" s="82" t="s">
        <v>10555</v>
      </c>
    </row>
    <row r="108" spans="1:3">
      <c r="A108" s="82" t="s">
        <v>10123</v>
      </c>
      <c r="B108" s="82" t="s">
        <v>10124</v>
      </c>
      <c r="C108" s="82" t="s">
        <v>10124</v>
      </c>
    </row>
    <row r="109" spans="1:3">
      <c r="A109" s="82" t="s">
        <v>10125</v>
      </c>
      <c r="B109" s="82" t="s">
        <v>10126</v>
      </c>
      <c r="C109" s="82" t="s">
        <v>10126</v>
      </c>
    </row>
    <row r="110" spans="1:3">
      <c r="A110" s="82" t="s">
        <v>10127</v>
      </c>
      <c r="B110" s="82" t="s">
        <v>10128</v>
      </c>
      <c r="C110" s="82" t="s">
        <v>10556</v>
      </c>
    </row>
    <row r="111" spans="1:3">
      <c r="A111" s="82" t="s">
        <v>10129</v>
      </c>
      <c r="B111" s="82" t="s">
        <v>10130</v>
      </c>
      <c r="C111" s="82" t="s">
        <v>10130</v>
      </c>
    </row>
    <row r="112" spans="1:3">
      <c r="A112" s="82" t="s">
        <v>10131</v>
      </c>
      <c r="B112" s="82" t="s">
        <v>10132</v>
      </c>
      <c r="C112" s="82" t="s">
        <v>10132</v>
      </c>
    </row>
    <row r="113" spans="1:3">
      <c r="A113" s="82" t="s">
        <v>10133</v>
      </c>
      <c r="B113" s="82" t="s">
        <v>10134</v>
      </c>
      <c r="C113" s="82" t="s">
        <v>10557</v>
      </c>
    </row>
    <row r="114" spans="1:3">
      <c r="A114" s="82" t="s">
        <v>10135</v>
      </c>
      <c r="B114" s="82" t="s">
        <v>10136</v>
      </c>
      <c r="C114" s="82" t="s">
        <v>10558</v>
      </c>
    </row>
    <row r="115" spans="1:3">
      <c r="A115" s="82" t="s">
        <v>10137</v>
      </c>
      <c r="B115" s="82" t="s">
        <v>10138</v>
      </c>
      <c r="C115" s="82" t="s">
        <v>10559</v>
      </c>
    </row>
    <row r="116" spans="1:3">
      <c r="A116" s="82" t="s">
        <v>10139</v>
      </c>
      <c r="B116" s="82" t="s">
        <v>10140</v>
      </c>
      <c r="C116" s="82" t="s">
        <v>10560</v>
      </c>
    </row>
    <row r="117" spans="1:3">
      <c r="A117" s="82" t="s">
        <v>10141</v>
      </c>
      <c r="B117" s="82" t="s">
        <v>10142</v>
      </c>
      <c r="C117" s="82" t="s">
        <v>10142</v>
      </c>
    </row>
    <row r="118" spans="1:3">
      <c r="A118" s="82" t="s">
        <v>10143</v>
      </c>
      <c r="B118" s="82" t="s">
        <v>10144</v>
      </c>
      <c r="C118" s="82" t="s">
        <v>10144</v>
      </c>
    </row>
    <row r="119" spans="1:3">
      <c r="A119" s="82" t="s">
        <v>10145</v>
      </c>
      <c r="B119" s="82" t="s">
        <v>10146</v>
      </c>
      <c r="C119" s="82" t="s">
        <v>10646</v>
      </c>
    </row>
    <row r="120" spans="1:3">
      <c r="A120" s="82" t="s">
        <v>10147</v>
      </c>
      <c r="B120" s="82" t="s">
        <v>10148</v>
      </c>
      <c r="C120" s="82" t="s">
        <v>10561</v>
      </c>
    </row>
    <row r="121" spans="1:3">
      <c r="A121" s="82" t="s">
        <v>10149</v>
      </c>
      <c r="B121" s="82" t="s">
        <v>10150</v>
      </c>
      <c r="C121" s="82" t="s">
        <v>10150</v>
      </c>
    </row>
    <row r="122" spans="1:3">
      <c r="A122" s="82" t="s">
        <v>10151</v>
      </c>
      <c r="B122" s="82" t="s">
        <v>10152</v>
      </c>
      <c r="C122" s="82" t="s">
        <v>10562</v>
      </c>
    </row>
    <row r="123" spans="1:3">
      <c r="A123" s="82" t="s">
        <v>10153</v>
      </c>
      <c r="B123" s="82" t="s">
        <v>10154</v>
      </c>
      <c r="C123" s="82" t="s">
        <v>10154</v>
      </c>
    </row>
    <row r="124" spans="1:3">
      <c r="A124" s="82" t="s">
        <v>10155</v>
      </c>
      <c r="B124" s="82" t="s">
        <v>10156</v>
      </c>
      <c r="C124" s="82" t="s">
        <v>10563</v>
      </c>
    </row>
    <row r="125" spans="1:3">
      <c r="A125" s="82" t="s">
        <v>10157</v>
      </c>
      <c r="B125" s="82" t="s">
        <v>10158</v>
      </c>
      <c r="C125" s="82" t="s">
        <v>10158</v>
      </c>
    </row>
    <row r="126" spans="1:3">
      <c r="A126" s="82" t="s">
        <v>10159</v>
      </c>
      <c r="B126" s="82" t="s">
        <v>10160</v>
      </c>
      <c r="C126" s="82" t="s">
        <v>10160</v>
      </c>
    </row>
    <row r="127" spans="1:3">
      <c r="A127" s="82" t="s">
        <v>10161</v>
      </c>
      <c r="B127" s="82" t="s">
        <v>10162</v>
      </c>
      <c r="C127" s="82" t="s">
        <v>10564</v>
      </c>
    </row>
    <row r="128" spans="1:3">
      <c r="A128" s="82" t="s">
        <v>10163</v>
      </c>
      <c r="B128" s="82" t="s">
        <v>10164</v>
      </c>
      <c r="C128" s="82" t="s">
        <v>10164</v>
      </c>
    </row>
    <row r="129" spans="1:3">
      <c r="A129" s="82" t="s">
        <v>10165</v>
      </c>
      <c r="B129" s="82" t="s">
        <v>10166</v>
      </c>
      <c r="C129" s="82" t="s">
        <v>2910</v>
      </c>
    </row>
    <row r="130" spans="1:3">
      <c r="A130" s="82" t="s">
        <v>10167</v>
      </c>
      <c r="B130" s="82" t="s">
        <v>10168</v>
      </c>
      <c r="C130" s="82" t="s">
        <v>10565</v>
      </c>
    </row>
    <row r="131" spans="1:3">
      <c r="A131" s="82" t="s">
        <v>10169</v>
      </c>
      <c r="B131" s="82" t="s">
        <v>10170</v>
      </c>
      <c r="C131" s="82" t="s">
        <v>10566</v>
      </c>
    </row>
    <row r="132" spans="1:3">
      <c r="A132" s="82" t="s">
        <v>10171</v>
      </c>
      <c r="B132" s="82" t="s">
        <v>10172</v>
      </c>
      <c r="C132" s="82" t="s">
        <v>10567</v>
      </c>
    </row>
    <row r="133" spans="1:3">
      <c r="A133" s="82" t="s">
        <v>10173</v>
      </c>
      <c r="B133" s="82" t="s">
        <v>10174</v>
      </c>
      <c r="C133" s="82" t="s">
        <v>10568</v>
      </c>
    </row>
    <row r="134" spans="1:3">
      <c r="A134" s="82" t="s">
        <v>10175</v>
      </c>
      <c r="B134" s="82" t="s">
        <v>10176</v>
      </c>
      <c r="C134" s="82" t="s">
        <v>10176</v>
      </c>
    </row>
    <row r="135" spans="1:3">
      <c r="A135" s="82" t="s">
        <v>10177</v>
      </c>
      <c r="B135" s="82" t="s">
        <v>10178</v>
      </c>
      <c r="C135" s="82" t="s">
        <v>10647</v>
      </c>
    </row>
    <row r="136" spans="1:3">
      <c r="A136" s="82" t="s">
        <v>10179</v>
      </c>
      <c r="B136" s="82" t="s">
        <v>10180</v>
      </c>
      <c r="C136" s="82" t="s">
        <v>10180</v>
      </c>
    </row>
    <row r="137" spans="1:3">
      <c r="A137" s="82" t="s">
        <v>10181</v>
      </c>
      <c r="B137" s="82" t="s">
        <v>10182</v>
      </c>
      <c r="C137" s="82" t="s">
        <v>10569</v>
      </c>
    </row>
    <row r="138" spans="1:3">
      <c r="A138" s="82" t="s">
        <v>10183</v>
      </c>
      <c r="B138" s="82" t="s">
        <v>10184</v>
      </c>
      <c r="C138" s="82" t="s">
        <v>10570</v>
      </c>
    </row>
    <row r="139" spans="1:3">
      <c r="A139" s="82" t="s">
        <v>10185</v>
      </c>
      <c r="B139" s="82" t="s">
        <v>10186</v>
      </c>
      <c r="C139" s="82" t="s">
        <v>10186</v>
      </c>
    </row>
    <row r="140" spans="1:3">
      <c r="A140" s="82" t="s">
        <v>10187</v>
      </c>
      <c r="B140" s="82" t="s">
        <v>10188</v>
      </c>
      <c r="C140" s="82" t="s">
        <v>10188</v>
      </c>
    </row>
    <row r="141" spans="1:3">
      <c r="A141" s="82" t="s">
        <v>10189</v>
      </c>
      <c r="B141" s="82" t="s">
        <v>10190</v>
      </c>
      <c r="C141" s="82" t="s">
        <v>10571</v>
      </c>
    </row>
    <row r="142" spans="1:3">
      <c r="A142" s="82" t="s">
        <v>10191</v>
      </c>
      <c r="B142" s="82" t="s">
        <v>10192</v>
      </c>
      <c r="C142" s="82" t="s">
        <v>10192</v>
      </c>
    </row>
    <row r="143" spans="1:3">
      <c r="A143" s="82" t="s">
        <v>10193</v>
      </c>
      <c r="B143" s="82" t="s">
        <v>10194</v>
      </c>
      <c r="C143" s="82" t="s">
        <v>10194</v>
      </c>
    </row>
    <row r="144" spans="1:3">
      <c r="A144" s="82" t="s">
        <v>10195</v>
      </c>
      <c r="B144" s="82" t="s">
        <v>10196</v>
      </c>
      <c r="C144" s="82" t="s">
        <v>10572</v>
      </c>
    </row>
    <row r="145" spans="1:3">
      <c r="A145" s="82" t="s">
        <v>10197</v>
      </c>
      <c r="B145" s="82" t="s">
        <v>10198</v>
      </c>
      <c r="C145" s="82" t="s">
        <v>10573</v>
      </c>
    </row>
    <row r="146" spans="1:3">
      <c r="A146" s="82" t="s">
        <v>10199</v>
      </c>
      <c r="B146" s="82" t="s">
        <v>10200</v>
      </c>
      <c r="C146" s="82" t="s">
        <v>10200</v>
      </c>
    </row>
    <row r="147" spans="1:3">
      <c r="A147" s="82" t="s">
        <v>10201</v>
      </c>
      <c r="B147" s="82" t="s">
        <v>10202</v>
      </c>
      <c r="C147" s="82" t="s">
        <v>10202</v>
      </c>
    </row>
    <row r="148" spans="1:3">
      <c r="A148" s="82" t="s">
        <v>10203</v>
      </c>
      <c r="B148" s="82" t="s">
        <v>10204</v>
      </c>
      <c r="C148" s="82" t="s">
        <v>10574</v>
      </c>
    </row>
    <row r="149" spans="1:3">
      <c r="A149" s="82" t="s">
        <v>10205</v>
      </c>
      <c r="B149" s="82" t="s">
        <v>10206</v>
      </c>
      <c r="C149" s="82" t="s">
        <v>10206</v>
      </c>
    </row>
    <row r="150" spans="1:3">
      <c r="A150" s="82" t="s">
        <v>10207</v>
      </c>
      <c r="B150" s="82" t="s">
        <v>10208</v>
      </c>
      <c r="C150" s="82" t="s">
        <v>10208</v>
      </c>
    </row>
    <row r="151" spans="1:3">
      <c r="A151" s="82" t="s">
        <v>10209</v>
      </c>
      <c r="B151" s="82" t="s">
        <v>10210</v>
      </c>
      <c r="C151" s="82" t="s">
        <v>10210</v>
      </c>
    </row>
    <row r="152" spans="1:3">
      <c r="A152" s="82" t="s">
        <v>10211</v>
      </c>
      <c r="B152" s="82" t="s">
        <v>10212</v>
      </c>
      <c r="C152" s="82" t="s">
        <v>10575</v>
      </c>
    </row>
    <row r="153" spans="1:3">
      <c r="A153" s="82" t="s">
        <v>10213</v>
      </c>
      <c r="B153" s="82" t="s">
        <v>10214</v>
      </c>
      <c r="C153" s="82" t="s">
        <v>10576</v>
      </c>
    </row>
    <row r="154" spans="1:3">
      <c r="A154" s="82" t="s">
        <v>10215</v>
      </c>
      <c r="B154" s="82" t="s">
        <v>10216</v>
      </c>
      <c r="C154" s="82" t="s">
        <v>10216</v>
      </c>
    </row>
    <row r="155" spans="1:3">
      <c r="A155" s="82" t="s">
        <v>10217</v>
      </c>
      <c r="B155" s="82" t="s">
        <v>10218</v>
      </c>
      <c r="C155" s="82" t="s">
        <v>10577</v>
      </c>
    </row>
    <row r="156" spans="1:3">
      <c r="A156" s="82" t="s">
        <v>10219</v>
      </c>
      <c r="B156" s="82" t="s">
        <v>10220</v>
      </c>
      <c r="C156" s="82" t="s">
        <v>10220</v>
      </c>
    </row>
    <row r="157" spans="1:3">
      <c r="A157" s="82" t="s">
        <v>10221</v>
      </c>
      <c r="B157" s="82" t="s">
        <v>10222</v>
      </c>
      <c r="C157" s="82" t="s">
        <v>10222</v>
      </c>
    </row>
    <row r="158" spans="1:3">
      <c r="A158" s="82" t="s">
        <v>10223</v>
      </c>
      <c r="B158" s="82" t="s">
        <v>10224</v>
      </c>
      <c r="C158" s="82" t="s">
        <v>10578</v>
      </c>
    </row>
    <row r="159" spans="1:3">
      <c r="A159" s="82" t="s">
        <v>10225</v>
      </c>
      <c r="B159" s="82" t="s">
        <v>10226</v>
      </c>
      <c r="C159" s="82" t="s">
        <v>10226</v>
      </c>
    </row>
    <row r="160" spans="1:3">
      <c r="A160" s="82" t="s">
        <v>10227</v>
      </c>
      <c r="B160" s="82" t="s">
        <v>10228</v>
      </c>
      <c r="C160" s="82" t="s">
        <v>10579</v>
      </c>
    </row>
    <row r="161" spans="1:3">
      <c r="A161" s="82" t="s">
        <v>10229</v>
      </c>
      <c r="B161" s="82" t="s">
        <v>10230</v>
      </c>
      <c r="C161" s="82" t="s">
        <v>10580</v>
      </c>
    </row>
    <row r="162" spans="1:3">
      <c r="A162" s="82" t="s">
        <v>10231</v>
      </c>
      <c r="B162" s="82" t="s">
        <v>10232</v>
      </c>
      <c r="C162" s="82" t="s">
        <v>10648</v>
      </c>
    </row>
    <row r="163" spans="1:3">
      <c r="A163" s="82" t="s">
        <v>10233</v>
      </c>
      <c r="B163" s="82" t="s">
        <v>2912</v>
      </c>
      <c r="C163" s="82" t="s">
        <v>2913</v>
      </c>
    </row>
    <row r="164" spans="1:3">
      <c r="A164" s="82" t="s">
        <v>10234</v>
      </c>
      <c r="B164" s="82" t="s">
        <v>10235</v>
      </c>
      <c r="C164" s="82" t="s">
        <v>10581</v>
      </c>
    </row>
    <row r="165" spans="1:3">
      <c r="A165" s="82" t="s">
        <v>10236</v>
      </c>
      <c r="B165" s="82" t="s">
        <v>10237</v>
      </c>
      <c r="C165" s="82" t="s">
        <v>10237</v>
      </c>
    </row>
    <row r="166" spans="1:3">
      <c r="A166" s="82" t="s">
        <v>10238</v>
      </c>
      <c r="B166" s="82" t="s">
        <v>10239</v>
      </c>
      <c r="C166" s="82" t="s">
        <v>10582</v>
      </c>
    </row>
    <row r="167" spans="1:3">
      <c r="A167" s="82" t="s">
        <v>10240</v>
      </c>
      <c r="B167" s="82" t="s">
        <v>10241</v>
      </c>
      <c r="C167" s="82" t="s">
        <v>10241</v>
      </c>
    </row>
    <row r="168" spans="1:3">
      <c r="A168" s="82" t="s">
        <v>10242</v>
      </c>
      <c r="B168" s="82" t="s">
        <v>10243</v>
      </c>
      <c r="C168" s="82" t="s">
        <v>10583</v>
      </c>
    </row>
    <row r="169" spans="1:3">
      <c r="A169" s="82" t="s">
        <v>10244</v>
      </c>
      <c r="B169" s="82" t="s">
        <v>10245</v>
      </c>
      <c r="C169" s="82" t="s">
        <v>10584</v>
      </c>
    </row>
    <row r="170" spans="1:3">
      <c r="A170" s="82" t="s">
        <v>10246</v>
      </c>
      <c r="B170" s="82" t="s">
        <v>10247</v>
      </c>
      <c r="C170" s="82" t="s">
        <v>10585</v>
      </c>
    </row>
    <row r="171" spans="1:3">
      <c r="A171" s="82" t="s">
        <v>10248</v>
      </c>
      <c r="B171" s="82" t="s">
        <v>10249</v>
      </c>
      <c r="C171" s="82" t="s">
        <v>10249</v>
      </c>
    </row>
    <row r="172" spans="1:3">
      <c r="A172" s="82" t="s">
        <v>10250</v>
      </c>
      <c r="B172" s="82" t="s">
        <v>10251</v>
      </c>
      <c r="C172" s="82" t="s">
        <v>10586</v>
      </c>
    </row>
    <row r="173" spans="1:3">
      <c r="A173" s="82" t="s">
        <v>10252</v>
      </c>
      <c r="B173" s="82" t="s">
        <v>10253</v>
      </c>
      <c r="C173" s="82" t="s">
        <v>10253</v>
      </c>
    </row>
    <row r="174" spans="1:3">
      <c r="A174" s="82" t="s">
        <v>10254</v>
      </c>
      <c r="B174" s="82" t="s">
        <v>10255</v>
      </c>
      <c r="C174" s="82" t="s">
        <v>10587</v>
      </c>
    </row>
    <row r="175" spans="1:3">
      <c r="A175" s="82" t="s">
        <v>10256</v>
      </c>
      <c r="B175" s="82" t="s">
        <v>10257</v>
      </c>
      <c r="C175" s="82" t="s">
        <v>10257</v>
      </c>
    </row>
    <row r="176" spans="1:3">
      <c r="A176" s="82" t="s">
        <v>10258</v>
      </c>
      <c r="B176" s="82" t="s">
        <v>10259</v>
      </c>
      <c r="C176" s="82" t="s">
        <v>10259</v>
      </c>
    </row>
    <row r="177" spans="1:3">
      <c r="A177" s="82" t="s">
        <v>10260</v>
      </c>
      <c r="B177" s="82" t="s">
        <v>10261</v>
      </c>
      <c r="C177" s="82" t="s">
        <v>10261</v>
      </c>
    </row>
    <row r="178" spans="1:3">
      <c r="A178" s="82" t="s">
        <v>10262</v>
      </c>
      <c r="B178" s="82" t="s">
        <v>10263</v>
      </c>
      <c r="C178" s="82" t="s">
        <v>10588</v>
      </c>
    </row>
    <row r="179" spans="1:3">
      <c r="A179" s="82" t="s">
        <v>10264</v>
      </c>
      <c r="B179" s="82" t="s">
        <v>10265</v>
      </c>
      <c r="C179" s="82" t="s">
        <v>10265</v>
      </c>
    </row>
    <row r="180" spans="1:3">
      <c r="A180" s="82" t="s">
        <v>10266</v>
      </c>
      <c r="B180" s="82" t="s">
        <v>10267</v>
      </c>
      <c r="C180" s="82" t="s">
        <v>10589</v>
      </c>
    </row>
    <row r="181" spans="1:3">
      <c r="A181" s="82" t="s">
        <v>10268</v>
      </c>
      <c r="B181" s="82" t="s">
        <v>10269</v>
      </c>
      <c r="C181" s="82" t="s">
        <v>10590</v>
      </c>
    </row>
    <row r="182" spans="1:3">
      <c r="A182" s="82" t="s">
        <v>10270</v>
      </c>
      <c r="B182" s="82" t="s">
        <v>10271</v>
      </c>
      <c r="C182" s="82" t="s">
        <v>10591</v>
      </c>
    </row>
    <row r="183" spans="1:3">
      <c r="A183" s="82" t="s">
        <v>10272</v>
      </c>
      <c r="B183" s="82" t="s">
        <v>1700</v>
      </c>
      <c r="C183" s="82" t="s">
        <v>3098</v>
      </c>
    </row>
    <row r="184" spans="1:3">
      <c r="A184" s="82" t="s">
        <v>10273</v>
      </c>
      <c r="B184" s="82" t="s">
        <v>10274</v>
      </c>
      <c r="C184" s="82" t="s">
        <v>10592</v>
      </c>
    </row>
    <row r="185" spans="1:3">
      <c r="A185" s="82" t="s">
        <v>10275</v>
      </c>
      <c r="B185" s="82" t="s">
        <v>10276</v>
      </c>
      <c r="C185" s="82" t="s">
        <v>10276</v>
      </c>
    </row>
    <row r="186" spans="1:3">
      <c r="A186" s="82" t="s">
        <v>10277</v>
      </c>
      <c r="B186" s="82" t="s">
        <v>10278</v>
      </c>
      <c r="C186" s="82" t="s">
        <v>10278</v>
      </c>
    </row>
    <row r="187" spans="1:3">
      <c r="A187" s="82" t="s">
        <v>10279</v>
      </c>
      <c r="B187" s="82" t="s">
        <v>10280</v>
      </c>
      <c r="C187" s="82" t="s">
        <v>10280</v>
      </c>
    </row>
    <row r="188" spans="1:3">
      <c r="A188" s="82" t="s">
        <v>10281</v>
      </c>
      <c r="B188" s="82" t="s">
        <v>10282</v>
      </c>
      <c r="C188" s="82" t="s">
        <v>10282</v>
      </c>
    </row>
    <row r="189" spans="1:3">
      <c r="A189" s="82" t="s">
        <v>10283</v>
      </c>
      <c r="B189" s="82" t="s">
        <v>10284</v>
      </c>
      <c r="C189" s="82" t="s">
        <v>10593</v>
      </c>
    </row>
    <row r="190" spans="1:3">
      <c r="A190" s="82" t="s">
        <v>10285</v>
      </c>
      <c r="B190" s="82" t="s">
        <v>10286</v>
      </c>
      <c r="C190" s="82" t="s">
        <v>10594</v>
      </c>
    </row>
    <row r="191" spans="1:3">
      <c r="A191" s="82" t="s">
        <v>10287</v>
      </c>
      <c r="B191" s="82" t="s">
        <v>10288</v>
      </c>
      <c r="C191" s="82" t="s">
        <v>10288</v>
      </c>
    </row>
    <row r="192" spans="1:3">
      <c r="A192" s="82" t="s">
        <v>10289</v>
      </c>
      <c r="B192" s="82" t="s">
        <v>10290</v>
      </c>
      <c r="C192" s="82" t="s">
        <v>10290</v>
      </c>
    </row>
    <row r="193" spans="1:3">
      <c r="A193" s="82" t="s">
        <v>10291</v>
      </c>
      <c r="B193" s="82" t="s">
        <v>10292</v>
      </c>
      <c r="C193" s="82" t="s">
        <v>10292</v>
      </c>
    </row>
    <row r="194" spans="1:3">
      <c r="A194" s="82" t="s">
        <v>10293</v>
      </c>
      <c r="B194" s="82" t="s">
        <v>10294</v>
      </c>
      <c r="C194" s="82" t="s">
        <v>10294</v>
      </c>
    </row>
    <row r="195" spans="1:3">
      <c r="A195" s="82" t="s">
        <v>10295</v>
      </c>
      <c r="B195" s="82" t="s">
        <v>10296</v>
      </c>
      <c r="C195" s="82" t="s">
        <v>10296</v>
      </c>
    </row>
    <row r="196" spans="1:3">
      <c r="A196" s="82" t="s">
        <v>10297</v>
      </c>
      <c r="B196" s="82" t="s">
        <v>10298</v>
      </c>
      <c r="C196" s="82" t="s">
        <v>10298</v>
      </c>
    </row>
    <row r="197" spans="1:3">
      <c r="A197" s="82" t="s">
        <v>10299</v>
      </c>
      <c r="B197" s="82" t="s">
        <v>10300</v>
      </c>
      <c r="C197" s="82" t="s">
        <v>10595</v>
      </c>
    </row>
    <row r="198" spans="1:3">
      <c r="A198" s="82" t="s">
        <v>10301</v>
      </c>
      <c r="B198" s="82" t="s">
        <v>10302</v>
      </c>
      <c r="C198" s="82" t="s">
        <v>10649</v>
      </c>
    </row>
    <row r="199" spans="1:3">
      <c r="A199" s="82" t="s">
        <v>10303</v>
      </c>
      <c r="B199" s="82" t="s">
        <v>10304</v>
      </c>
      <c r="C199" s="82" t="s">
        <v>10596</v>
      </c>
    </row>
    <row r="200" spans="1:3">
      <c r="A200" s="82" t="s">
        <v>10305</v>
      </c>
      <c r="B200" s="82" t="s">
        <v>10306</v>
      </c>
      <c r="C200" s="82" t="s">
        <v>10306</v>
      </c>
    </row>
    <row r="201" spans="1:3">
      <c r="A201" s="82" t="s">
        <v>10307</v>
      </c>
      <c r="B201" s="82" t="s">
        <v>10308</v>
      </c>
      <c r="C201" s="82" t="s">
        <v>10597</v>
      </c>
    </row>
    <row r="202" spans="1:3">
      <c r="A202" s="82" t="s">
        <v>10309</v>
      </c>
      <c r="B202" s="82" t="s">
        <v>10310</v>
      </c>
      <c r="C202" s="82" t="s">
        <v>10598</v>
      </c>
    </row>
    <row r="203" spans="1:3">
      <c r="A203" s="82" t="s">
        <v>10311</v>
      </c>
      <c r="B203" s="82" t="s">
        <v>10312</v>
      </c>
      <c r="C203" s="82" t="s">
        <v>10599</v>
      </c>
    </row>
    <row r="204" spans="1:3">
      <c r="A204" s="82" t="s">
        <v>10313</v>
      </c>
      <c r="B204" s="82" t="s">
        <v>10314</v>
      </c>
      <c r="C204" s="82" t="s">
        <v>10314</v>
      </c>
    </row>
    <row r="205" spans="1:3">
      <c r="A205" s="82" t="s">
        <v>10315</v>
      </c>
      <c r="B205" s="82" t="s">
        <v>10316</v>
      </c>
      <c r="C205" s="82" t="s">
        <v>10600</v>
      </c>
    </row>
    <row r="206" spans="1:3">
      <c r="A206" s="82" t="s">
        <v>10317</v>
      </c>
      <c r="B206" s="82" t="s">
        <v>10318</v>
      </c>
      <c r="C206" s="82" t="s">
        <v>10601</v>
      </c>
    </row>
    <row r="207" spans="1:3">
      <c r="A207" s="82" t="s">
        <v>10319</v>
      </c>
      <c r="B207" s="82" t="s">
        <v>10320</v>
      </c>
      <c r="C207" s="82" t="s">
        <v>10602</v>
      </c>
    </row>
    <row r="208" spans="1:3">
      <c r="A208" s="82" t="s">
        <v>10321</v>
      </c>
      <c r="B208" s="82" t="s">
        <v>10322</v>
      </c>
      <c r="C208" s="82" t="s">
        <v>10322</v>
      </c>
    </row>
    <row r="209" spans="1:3">
      <c r="A209" s="82" t="s">
        <v>10323</v>
      </c>
      <c r="B209" s="82" t="s">
        <v>10324</v>
      </c>
      <c r="C209" s="82" t="s">
        <v>10603</v>
      </c>
    </row>
    <row r="210" spans="1:3">
      <c r="A210" s="82" t="s">
        <v>10325</v>
      </c>
      <c r="B210" s="82" t="s">
        <v>10326</v>
      </c>
      <c r="C210" s="82" t="s">
        <v>10326</v>
      </c>
    </row>
    <row r="211" spans="1:3">
      <c r="A211" s="82" t="s">
        <v>10327</v>
      </c>
      <c r="B211" s="82" t="s">
        <v>10328</v>
      </c>
      <c r="C211" s="82" t="s">
        <v>10328</v>
      </c>
    </row>
    <row r="212" spans="1:3">
      <c r="A212" s="82" t="s">
        <v>10329</v>
      </c>
      <c r="B212" s="82" t="s">
        <v>10330</v>
      </c>
      <c r="C212" s="82" t="s">
        <v>10330</v>
      </c>
    </row>
    <row r="213" spans="1:3">
      <c r="A213" s="82" t="s">
        <v>10331</v>
      </c>
      <c r="B213" s="82" t="s">
        <v>10332</v>
      </c>
      <c r="C213" s="82" t="s">
        <v>10650</v>
      </c>
    </row>
    <row r="214" spans="1:3">
      <c r="A214" s="82" t="s">
        <v>10333</v>
      </c>
      <c r="B214" s="82" t="s">
        <v>10334</v>
      </c>
      <c r="C214" s="82" t="s">
        <v>10334</v>
      </c>
    </row>
    <row r="215" spans="1:3">
      <c r="A215" s="82" t="s">
        <v>10335</v>
      </c>
      <c r="B215" s="82" t="s">
        <v>10336</v>
      </c>
      <c r="C215" s="82" t="s">
        <v>10604</v>
      </c>
    </row>
    <row r="216" spans="1:3">
      <c r="A216" s="82" t="s">
        <v>10337</v>
      </c>
      <c r="B216" s="82" t="s">
        <v>10338</v>
      </c>
      <c r="C216" s="82" t="s">
        <v>10338</v>
      </c>
    </row>
    <row r="217" spans="1:3">
      <c r="A217" s="82" t="s">
        <v>10339</v>
      </c>
      <c r="B217" s="82" t="s">
        <v>10340</v>
      </c>
      <c r="C217" s="82" t="s">
        <v>10340</v>
      </c>
    </row>
    <row r="218" spans="1:3">
      <c r="A218" s="82" t="s">
        <v>10341</v>
      </c>
      <c r="B218" s="82" t="s">
        <v>10342</v>
      </c>
      <c r="C218" s="82" t="s">
        <v>10342</v>
      </c>
    </row>
    <row r="219" spans="1:3">
      <c r="A219" s="82" t="s">
        <v>10343</v>
      </c>
      <c r="B219" s="82" t="s">
        <v>10344</v>
      </c>
      <c r="C219" s="82" t="s">
        <v>10605</v>
      </c>
    </row>
    <row r="220" spans="1:3">
      <c r="A220" s="82" t="s">
        <v>10345</v>
      </c>
      <c r="B220" s="82" t="s">
        <v>10346</v>
      </c>
      <c r="C220" s="82" t="s">
        <v>10606</v>
      </c>
    </row>
    <row r="221" spans="1:3">
      <c r="A221" s="82" t="s">
        <v>10347</v>
      </c>
      <c r="B221" s="82" t="s">
        <v>10348</v>
      </c>
      <c r="C221" s="82" t="s">
        <v>10607</v>
      </c>
    </row>
    <row r="222" spans="1:3">
      <c r="A222" s="82" t="s">
        <v>10349</v>
      </c>
      <c r="B222" s="82" t="s">
        <v>10350</v>
      </c>
      <c r="C222" s="82" t="s">
        <v>10350</v>
      </c>
    </row>
    <row r="223" spans="1:3">
      <c r="A223" s="82" t="s">
        <v>10351</v>
      </c>
      <c r="B223" s="82" t="s">
        <v>10352</v>
      </c>
      <c r="C223" s="82" t="s">
        <v>10352</v>
      </c>
    </row>
    <row r="224" spans="1:3">
      <c r="A224" s="82" t="s">
        <v>10353</v>
      </c>
      <c r="B224" s="82" t="s">
        <v>10354</v>
      </c>
      <c r="C224" s="82" t="s">
        <v>10354</v>
      </c>
    </row>
    <row r="225" spans="1:3">
      <c r="A225" s="82" t="s">
        <v>10355</v>
      </c>
      <c r="B225" s="82" t="s">
        <v>10356</v>
      </c>
      <c r="C225" s="82" t="s">
        <v>10608</v>
      </c>
    </row>
    <row r="226" spans="1:3">
      <c r="A226" s="82" t="s">
        <v>10357</v>
      </c>
      <c r="B226" s="82" t="s">
        <v>10358</v>
      </c>
      <c r="C226" s="82" t="s">
        <v>10651</v>
      </c>
    </row>
    <row r="227" spans="1:3">
      <c r="A227" s="82" t="s">
        <v>10359</v>
      </c>
      <c r="B227" s="82" t="s">
        <v>10360</v>
      </c>
      <c r="C227" s="82" t="s">
        <v>10609</v>
      </c>
    </row>
    <row r="228" spans="1:3">
      <c r="A228" s="82" t="s">
        <v>10361</v>
      </c>
      <c r="B228" s="82" t="s">
        <v>10362</v>
      </c>
      <c r="C228" s="82" t="s">
        <v>10610</v>
      </c>
    </row>
    <row r="229" spans="1:3">
      <c r="A229" s="82" t="s">
        <v>10363</v>
      </c>
      <c r="B229" s="82" t="s">
        <v>10364</v>
      </c>
      <c r="C229" s="82" t="s">
        <v>10364</v>
      </c>
    </row>
    <row r="230" spans="1:3">
      <c r="A230" s="82" t="s">
        <v>10365</v>
      </c>
      <c r="B230" s="82" t="s">
        <v>10366</v>
      </c>
      <c r="C230" s="82" t="s">
        <v>10611</v>
      </c>
    </row>
    <row r="231" spans="1:3">
      <c r="A231" s="82" t="s">
        <v>10367</v>
      </c>
      <c r="B231" s="82" t="s">
        <v>10368</v>
      </c>
      <c r="C231" s="82" t="s">
        <v>10652</v>
      </c>
    </row>
    <row r="232" spans="1:3">
      <c r="A232" s="82" t="s">
        <v>10369</v>
      </c>
      <c r="B232" s="82" t="s">
        <v>10370</v>
      </c>
      <c r="C232" s="82" t="s">
        <v>10370</v>
      </c>
    </row>
    <row r="233" spans="1:3">
      <c r="A233" s="82" t="s">
        <v>10371</v>
      </c>
      <c r="B233" s="82" t="s">
        <v>10372</v>
      </c>
      <c r="C233" s="82" t="s">
        <v>10372</v>
      </c>
    </row>
    <row r="234" spans="1:3">
      <c r="A234" s="82" t="s">
        <v>10373</v>
      </c>
      <c r="B234" s="82" t="s">
        <v>10374</v>
      </c>
      <c r="C234" s="82" t="s">
        <v>10374</v>
      </c>
    </row>
    <row r="235" spans="1:3">
      <c r="A235" s="82" t="s">
        <v>10375</v>
      </c>
      <c r="B235" s="82" t="s">
        <v>10376</v>
      </c>
      <c r="C235" s="82" t="s">
        <v>10376</v>
      </c>
    </row>
    <row r="236" spans="1:3">
      <c r="A236" s="82" t="s">
        <v>10377</v>
      </c>
      <c r="B236" s="82" t="s">
        <v>10378</v>
      </c>
      <c r="C236" s="82" t="s">
        <v>10378</v>
      </c>
    </row>
    <row r="237" spans="1:3">
      <c r="A237" s="82" t="s">
        <v>10379</v>
      </c>
      <c r="B237" s="82" t="s">
        <v>10380</v>
      </c>
      <c r="C237" s="82" t="s">
        <v>10380</v>
      </c>
    </row>
    <row r="238" spans="1:3">
      <c r="A238" s="82" t="s">
        <v>10381</v>
      </c>
      <c r="B238" s="82" t="s">
        <v>10382</v>
      </c>
      <c r="C238" s="82" t="s">
        <v>10612</v>
      </c>
    </row>
    <row r="239" spans="1:3">
      <c r="A239" s="82" t="s">
        <v>10383</v>
      </c>
      <c r="B239" s="82" t="s">
        <v>10384</v>
      </c>
      <c r="C239" s="82" t="s">
        <v>10384</v>
      </c>
    </row>
    <row r="240" spans="1:3">
      <c r="A240" s="82" t="s">
        <v>10385</v>
      </c>
      <c r="B240" s="82" t="s">
        <v>10386</v>
      </c>
      <c r="C240" s="82" t="s">
        <v>10613</v>
      </c>
    </row>
    <row r="241" spans="1:3">
      <c r="A241" s="82" t="s">
        <v>10387</v>
      </c>
      <c r="B241" s="82" t="s">
        <v>10388</v>
      </c>
      <c r="C241" s="82" t="s">
        <v>10388</v>
      </c>
    </row>
    <row r="242" spans="1:3">
      <c r="A242" s="82" t="s">
        <v>10389</v>
      </c>
      <c r="B242" s="82" t="s">
        <v>10390</v>
      </c>
      <c r="C242" s="82" t="s">
        <v>10390</v>
      </c>
    </row>
    <row r="243" spans="1:3">
      <c r="A243" s="82" t="s">
        <v>10391</v>
      </c>
      <c r="B243" s="82" t="s">
        <v>10392</v>
      </c>
      <c r="C243" s="82" t="s">
        <v>10392</v>
      </c>
    </row>
    <row r="244" spans="1:3">
      <c r="A244" s="82" t="s">
        <v>10393</v>
      </c>
      <c r="B244" s="82" t="s">
        <v>10394</v>
      </c>
      <c r="C244" s="82" t="s">
        <v>10614</v>
      </c>
    </row>
    <row r="245" spans="1:3">
      <c r="A245" s="82" t="s">
        <v>10395</v>
      </c>
      <c r="B245" s="82" t="s">
        <v>10396</v>
      </c>
      <c r="C245" s="82" t="s">
        <v>10615</v>
      </c>
    </row>
    <row r="246" spans="1:3">
      <c r="A246" s="82" t="s">
        <v>10397</v>
      </c>
      <c r="B246" s="82" t="s">
        <v>10398</v>
      </c>
      <c r="C246" s="82" t="s">
        <v>10616</v>
      </c>
    </row>
    <row r="247" spans="1:3">
      <c r="A247" s="82" t="s">
        <v>10399</v>
      </c>
      <c r="B247" s="82" t="s">
        <v>10400</v>
      </c>
      <c r="C247" s="82" t="s">
        <v>10617</v>
      </c>
    </row>
    <row r="248" spans="1:3">
      <c r="A248" s="82" t="s">
        <v>10401</v>
      </c>
      <c r="B248" s="82" t="s">
        <v>10402</v>
      </c>
      <c r="C248" s="82" t="s">
        <v>10402</v>
      </c>
    </row>
    <row r="249" spans="1:3">
      <c r="A249" s="82" t="s">
        <v>10403</v>
      </c>
      <c r="B249" s="82" t="s">
        <v>10404</v>
      </c>
      <c r="C249" s="82" t="s">
        <v>10404</v>
      </c>
    </row>
    <row r="250" spans="1:3">
      <c r="A250" s="82" t="s">
        <v>10405</v>
      </c>
      <c r="B250" s="82" t="s">
        <v>10406</v>
      </c>
      <c r="C250" s="82" t="s">
        <v>10618</v>
      </c>
    </row>
    <row r="251" spans="1:3">
      <c r="A251" s="82" t="s">
        <v>10407</v>
      </c>
      <c r="B251" s="82" t="s">
        <v>10408</v>
      </c>
      <c r="C251" s="82" t="s">
        <v>10408</v>
      </c>
    </row>
    <row r="252" spans="1:3">
      <c r="A252" s="82" t="s">
        <v>10409</v>
      </c>
      <c r="B252" s="82" t="s">
        <v>10410</v>
      </c>
      <c r="C252" s="82" t="s">
        <v>10619</v>
      </c>
    </row>
    <row r="253" spans="1:3">
      <c r="A253" s="82" t="s">
        <v>10411</v>
      </c>
      <c r="B253" s="82" t="s">
        <v>10412</v>
      </c>
      <c r="C253" s="82" t="s">
        <v>10412</v>
      </c>
    </row>
    <row r="254" spans="1:3">
      <c r="A254" s="82" t="s">
        <v>10413</v>
      </c>
      <c r="B254" s="82" t="s">
        <v>10414</v>
      </c>
      <c r="C254" s="82" t="s">
        <v>10620</v>
      </c>
    </row>
    <row r="255" spans="1:3">
      <c r="A255" s="82" t="s">
        <v>10415</v>
      </c>
      <c r="B255" s="82" t="s">
        <v>10416</v>
      </c>
      <c r="C255" s="82" t="s">
        <v>10416</v>
      </c>
    </row>
    <row r="256" spans="1:3">
      <c r="A256" s="82" t="s">
        <v>10417</v>
      </c>
      <c r="B256" s="82" t="s">
        <v>10418</v>
      </c>
      <c r="C256" s="82" t="s">
        <v>10418</v>
      </c>
    </row>
    <row r="257" spans="1:3">
      <c r="A257" s="82" t="s">
        <v>10419</v>
      </c>
      <c r="B257" s="82" t="s">
        <v>10420</v>
      </c>
      <c r="C257" s="82" t="s">
        <v>10621</v>
      </c>
    </row>
    <row r="258" spans="1:3">
      <c r="A258" s="82" t="s">
        <v>10421</v>
      </c>
      <c r="B258" s="82" t="s">
        <v>10422</v>
      </c>
      <c r="C258" s="82" t="s">
        <v>10622</v>
      </c>
    </row>
    <row r="259" spans="1:3">
      <c r="A259" s="82" t="s">
        <v>10423</v>
      </c>
      <c r="B259" s="82" t="s">
        <v>10424</v>
      </c>
      <c r="C259" s="82" t="s">
        <v>10424</v>
      </c>
    </row>
    <row r="260" spans="1:3">
      <c r="A260" s="82" t="s">
        <v>10425</v>
      </c>
      <c r="B260" s="82" t="s">
        <v>10426</v>
      </c>
      <c r="C260" s="82" t="s">
        <v>10426</v>
      </c>
    </row>
    <row r="261" spans="1:3">
      <c r="A261" s="82" t="s">
        <v>10427</v>
      </c>
      <c r="B261" s="82" t="s">
        <v>10428</v>
      </c>
      <c r="C261" s="82" t="s">
        <v>10428</v>
      </c>
    </row>
    <row r="262" spans="1:3">
      <c r="A262" s="82" t="s">
        <v>10429</v>
      </c>
      <c r="B262" s="82" t="s">
        <v>10430</v>
      </c>
      <c r="C262" s="82" t="s">
        <v>10430</v>
      </c>
    </row>
    <row r="263" spans="1:3">
      <c r="A263" s="82" t="s">
        <v>10431</v>
      </c>
      <c r="B263" s="82" t="s">
        <v>10432</v>
      </c>
      <c r="C263" s="82" t="s">
        <v>10623</v>
      </c>
    </row>
    <row r="264" spans="1:3">
      <c r="A264" s="82" t="s">
        <v>10433</v>
      </c>
      <c r="B264" s="82" t="s">
        <v>10434</v>
      </c>
      <c r="C264" s="82" t="s">
        <v>10624</v>
      </c>
    </row>
    <row r="265" spans="1:3">
      <c r="A265" s="82" t="s">
        <v>10435</v>
      </c>
      <c r="B265" s="82" t="s">
        <v>10436</v>
      </c>
      <c r="C265" s="82" t="s">
        <v>10625</v>
      </c>
    </row>
    <row r="266" spans="1:3">
      <c r="A266" s="82" t="s">
        <v>10437</v>
      </c>
      <c r="B266" s="82" t="s">
        <v>10438</v>
      </c>
      <c r="C266" s="82" t="s">
        <v>10626</v>
      </c>
    </row>
    <row r="267" spans="1:3">
      <c r="A267" s="82" t="s">
        <v>10439</v>
      </c>
      <c r="B267" s="82" t="s">
        <v>10440</v>
      </c>
      <c r="C267" s="82" t="s">
        <v>10440</v>
      </c>
    </row>
    <row r="268" spans="1:3">
      <c r="A268" s="82" t="s">
        <v>10441</v>
      </c>
      <c r="B268" s="82" t="s">
        <v>10442</v>
      </c>
      <c r="C268" s="82" t="s">
        <v>10442</v>
      </c>
    </row>
    <row r="269" spans="1:3">
      <c r="A269" s="82" t="s">
        <v>10443</v>
      </c>
      <c r="B269" s="82" t="s">
        <v>10444</v>
      </c>
      <c r="C269" s="82" t="s">
        <v>10444</v>
      </c>
    </row>
    <row r="270" spans="1:3">
      <c r="A270" s="82" t="s">
        <v>10445</v>
      </c>
      <c r="B270" s="82" t="s">
        <v>10446</v>
      </c>
      <c r="C270" s="82" t="s">
        <v>10446</v>
      </c>
    </row>
    <row r="271" spans="1:3">
      <c r="A271" s="82" t="s">
        <v>10447</v>
      </c>
      <c r="B271" s="82" t="s">
        <v>10448</v>
      </c>
      <c r="C271" s="82" t="s">
        <v>10448</v>
      </c>
    </row>
    <row r="272" spans="1:3">
      <c r="A272" s="82" t="s">
        <v>10449</v>
      </c>
      <c r="B272" s="82" t="s">
        <v>10450</v>
      </c>
      <c r="C272" s="82" t="s">
        <v>10627</v>
      </c>
    </row>
    <row r="273" spans="1:3">
      <c r="A273" s="82" t="s">
        <v>10451</v>
      </c>
      <c r="B273" s="82" t="s">
        <v>10452</v>
      </c>
      <c r="C273" s="82" t="s">
        <v>10628</v>
      </c>
    </row>
    <row r="274" spans="1:3">
      <c r="A274" s="82" t="s">
        <v>10453</v>
      </c>
      <c r="B274" s="82" t="s">
        <v>10454</v>
      </c>
      <c r="C274" s="82" t="s">
        <v>10454</v>
      </c>
    </row>
    <row r="275" spans="1:3">
      <c r="A275" s="82" t="s">
        <v>10455</v>
      </c>
      <c r="B275" s="82" t="s">
        <v>10456</v>
      </c>
      <c r="C275" s="82" t="s">
        <v>10629</v>
      </c>
    </row>
    <row r="276" spans="1:3">
      <c r="A276" s="82" t="s">
        <v>10457</v>
      </c>
      <c r="B276" s="82" t="s">
        <v>10458</v>
      </c>
      <c r="C276" s="82" t="s">
        <v>10458</v>
      </c>
    </row>
    <row r="277" spans="1:3">
      <c r="A277" s="82" t="s">
        <v>10459</v>
      </c>
      <c r="B277" s="82" t="s">
        <v>10460</v>
      </c>
      <c r="C277" s="82" t="s">
        <v>10460</v>
      </c>
    </row>
    <row r="278" spans="1:3">
      <c r="A278" s="82" t="s">
        <v>10461</v>
      </c>
      <c r="B278" s="82" t="s">
        <v>10462</v>
      </c>
      <c r="C278" s="82" t="s">
        <v>10462</v>
      </c>
    </row>
    <row r="279" spans="1:3">
      <c r="A279" s="82" t="s">
        <v>10463</v>
      </c>
      <c r="B279" s="82" t="s">
        <v>10464</v>
      </c>
      <c r="C279" s="82" t="s">
        <v>10464</v>
      </c>
    </row>
    <row r="280" spans="1:3">
      <c r="A280" s="82" t="s">
        <v>10465</v>
      </c>
      <c r="B280" s="82" t="s">
        <v>10466</v>
      </c>
      <c r="C280" s="82" t="s">
        <v>10466</v>
      </c>
    </row>
    <row r="281" spans="1:3">
      <c r="A281" s="82" t="s">
        <v>10467</v>
      </c>
      <c r="B281" s="82" t="s">
        <v>10468</v>
      </c>
      <c r="C281" s="82" t="s">
        <v>10630</v>
      </c>
    </row>
    <row r="282" spans="1:3">
      <c r="A282" s="82" t="s">
        <v>10469</v>
      </c>
      <c r="B282" s="82" t="s">
        <v>10470</v>
      </c>
      <c r="C282" s="82" t="s">
        <v>10631</v>
      </c>
    </row>
    <row r="283" spans="1:3">
      <c r="A283" s="82" t="s">
        <v>10471</v>
      </c>
      <c r="B283" s="82" t="s">
        <v>10472</v>
      </c>
      <c r="C283" s="82" t="s">
        <v>10472</v>
      </c>
    </row>
    <row r="284" spans="1:3">
      <c r="A284" s="82" t="s">
        <v>10473</v>
      </c>
      <c r="B284" s="82" t="s">
        <v>10474</v>
      </c>
      <c r="C284" s="82" t="s">
        <v>10632</v>
      </c>
    </row>
    <row r="285" spans="1:3">
      <c r="A285" s="82" t="s">
        <v>10475</v>
      </c>
      <c r="B285" s="82" t="s">
        <v>10476</v>
      </c>
      <c r="C285" s="82" t="s">
        <v>10476</v>
      </c>
    </row>
    <row r="286" spans="1:3">
      <c r="A286" s="82" t="s">
        <v>10477</v>
      </c>
      <c r="B286" s="82" t="s">
        <v>10478</v>
      </c>
      <c r="C286" s="82" t="s">
        <v>10478</v>
      </c>
    </row>
    <row r="287" spans="1:3">
      <c r="A287" s="82" t="s">
        <v>10479</v>
      </c>
      <c r="B287" s="82" t="s">
        <v>10480</v>
      </c>
      <c r="C287" s="82" t="s">
        <v>10480</v>
      </c>
    </row>
    <row r="288" spans="1:3">
      <c r="A288" s="82" t="s">
        <v>10481</v>
      </c>
      <c r="B288" s="82" t="s">
        <v>10482</v>
      </c>
      <c r="C288" s="82" t="s">
        <v>10482</v>
      </c>
    </row>
    <row r="289" spans="1:3">
      <c r="A289" s="82" t="s">
        <v>10483</v>
      </c>
      <c r="B289" s="82" t="s">
        <v>10484</v>
      </c>
      <c r="C289" s="82" t="s">
        <v>10633</v>
      </c>
    </row>
    <row r="290" spans="1:3">
      <c r="A290" s="82" t="s">
        <v>10485</v>
      </c>
      <c r="B290" s="82" t="s">
        <v>10486</v>
      </c>
      <c r="C290" s="82" t="s">
        <v>10486</v>
      </c>
    </row>
    <row r="291" spans="1:3">
      <c r="A291" s="82" t="s">
        <v>10487</v>
      </c>
      <c r="B291" s="82" t="s">
        <v>10488</v>
      </c>
      <c r="C291" s="82" t="s">
        <v>10488</v>
      </c>
    </row>
    <row r="292" spans="1:3">
      <c r="A292" s="82" t="s">
        <v>10489</v>
      </c>
      <c r="B292" s="82" t="s">
        <v>10490</v>
      </c>
      <c r="C292" s="82" t="s">
        <v>10634</v>
      </c>
    </row>
    <row r="293" spans="1:3">
      <c r="A293" s="82" t="s">
        <v>10491</v>
      </c>
      <c r="B293" s="82" t="s">
        <v>10492</v>
      </c>
      <c r="C293" s="82" t="s">
        <v>10635</v>
      </c>
    </row>
    <row r="294" spans="1:3">
      <c r="A294" s="82" t="s">
        <v>10493</v>
      </c>
      <c r="B294" s="82" t="s">
        <v>10494</v>
      </c>
      <c r="C294" s="82" t="s">
        <v>10636</v>
      </c>
    </row>
    <row r="295" spans="1:3">
      <c r="A295" s="82" t="s">
        <v>10495</v>
      </c>
      <c r="B295" s="82" t="s">
        <v>10496</v>
      </c>
      <c r="C295" s="82" t="s">
        <v>10496</v>
      </c>
    </row>
    <row r="296" spans="1:3">
      <c r="A296" s="82" t="s">
        <v>10497</v>
      </c>
      <c r="B296" s="82" t="s">
        <v>10498</v>
      </c>
      <c r="C296" s="82" t="s">
        <v>10498</v>
      </c>
    </row>
    <row r="297" spans="1:3">
      <c r="A297" s="82" t="s">
        <v>10499</v>
      </c>
      <c r="B297" s="82" t="s">
        <v>10500</v>
      </c>
      <c r="C297" s="82" t="s">
        <v>10500</v>
      </c>
    </row>
    <row r="298" spans="1:3">
      <c r="A298" s="82" t="s">
        <v>10501</v>
      </c>
      <c r="B298" s="82" t="s">
        <v>10502</v>
      </c>
      <c r="C298" s="82" t="s">
        <v>10502</v>
      </c>
    </row>
    <row r="299" spans="1:3">
      <c r="A299" s="82" t="s">
        <v>10503</v>
      </c>
      <c r="B299" s="82" t="s">
        <v>10504</v>
      </c>
      <c r="C299" s="82" t="s">
        <v>10637</v>
      </c>
    </row>
    <row r="300" spans="1:3">
      <c r="A300" s="82" t="s">
        <v>10505</v>
      </c>
      <c r="B300" s="82" t="s">
        <v>10506</v>
      </c>
      <c r="C300" s="82" t="s">
        <v>10506</v>
      </c>
    </row>
    <row r="301" spans="1:3">
      <c r="A301" s="82" t="s">
        <v>10507</v>
      </c>
      <c r="B301" s="82" t="s">
        <v>10508</v>
      </c>
      <c r="C301" s="82" t="s">
        <v>10638</v>
      </c>
    </row>
    <row r="302" spans="1:3">
      <c r="A302" s="82" t="s">
        <v>10509</v>
      </c>
      <c r="B302" s="82" t="s">
        <v>3047</v>
      </c>
      <c r="C302" s="82" t="s">
        <v>10639</v>
      </c>
    </row>
    <row r="303" spans="1:3">
      <c r="A303" s="82" t="s">
        <v>10510</v>
      </c>
      <c r="B303" s="82" t="s">
        <v>10511</v>
      </c>
      <c r="C303" s="82" t="s">
        <v>10511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09" workbookViewId="0">
      <selection activeCell="B2039" sqref="B203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10654</v>
      </c>
      <c r="C2016" s="14" t="s">
        <v>9631</v>
      </c>
    </row>
    <row r="2018" spans="1:3">
      <c r="A2018" s="83" t="s">
        <v>9787</v>
      </c>
      <c r="B2018" s="83" t="s">
        <v>9788</v>
      </c>
      <c r="C2018" s="83"/>
    </row>
    <row r="2019" spans="1:3">
      <c r="A2019" s="83" t="s">
        <v>9789</v>
      </c>
      <c r="B2019" s="83" t="s">
        <v>7084</v>
      </c>
      <c r="C2019" s="83"/>
    </row>
    <row r="2020" spans="1:3">
      <c r="A2020" s="83" t="s">
        <v>9790</v>
      </c>
      <c r="B2020" s="83" t="s">
        <v>9171</v>
      </c>
      <c r="C2020" s="83"/>
    </row>
    <row r="2021" spans="1:3">
      <c r="A2021" s="83"/>
      <c r="B2021" s="83"/>
      <c r="C2021" s="83"/>
    </row>
    <row r="2022" spans="1:3">
      <c r="A2022" s="83" t="s">
        <v>9791</v>
      </c>
      <c r="B2022" s="83" t="s">
        <v>9792</v>
      </c>
      <c r="C2022" s="83"/>
    </row>
    <row r="2023" spans="1:3">
      <c r="A2023" s="83" t="s">
        <v>9793</v>
      </c>
      <c r="B2023" s="83" t="s">
        <v>9794</v>
      </c>
      <c r="C2023" s="83"/>
    </row>
    <row r="2024" spans="1:3">
      <c r="A2024" s="83" t="s">
        <v>9795</v>
      </c>
      <c r="B2024" s="83" t="s">
        <v>9796</v>
      </c>
      <c r="C2024" s="83"/>
    </row>
    <row r="2025" spans="1:3">
      <c r="A2025" s="83" t="s">
        <v>9797</v>
      </c>
      <c r="B2025" s="83" t="s">
        <v>9798</v>
      </c>
      <c r="C2025" s="83"/>
    </row>
    <row r="2026" spans="1:3">
      <c r="A2026" s="83" t="s">
        <v>9799</v>
      </c>
      <c r="B2026" s="83" t="s">
        <v>9907</v>
      </c>
      <c r="C2026" s="83"/>
    </row>
    <row r="2027" spans="1:3">
      <c r="A2027" s="83" t="s">
        <v>9800</v>
      </c>
      <c r="B2027" s="83" t="s">
        <v>111</v>
      </c>
      <c r="C2027" s="83"/>
    </row>
    <row r="2028" spans="1:3">
      <c r="A2028" s="83"/>
      <c r="B2028" s="83"/>
      <c r="C2028" s="83"/>
    </row>
    <row r="2029" spans="1:3">
      <c r="A2029" s="83" t="s">
        <v>9801</v>
      </c>
      <c r="B2029" s="83" t="s">
        <v>9802</v>
      </c>
      <c r="C2029" s="83"/>
    </row>
    <row r="2030" spans="1:3">
      <c r="A2030" s="83" t="s">
        <v>9803</v>
      </c>
      <c r="B2030" s="83" t="s">
        <v>9804</v>
      </c>
      <c r="C2030" s="83"/>
    </row>
    <row r="2031" spans="1:3">
      <c r="A2031" s="83" t="s">
        <v>9805</v>
      </c>
      <c r="B2031" s="83" t="s">
        <v>9806</v>
      </c>
      <c r="C2031" s="83"/>
    </row>
    <row r="2032" spans="1:3">
      <c r="A2032" s="83" t="s">
        <v>9807</v>
      </c>
      <c r="B2032" s="83" t="s">
        <v>9808</v>
      </c>
      <c r="C2032" s="83"/>
    </row>
    <row r="2033" spans="1:3">
      <c r="A2033" s="83" t="s">
        <v>9809</v>
      </c>
      <c r="B2033" s="83" t="s">
        <v>9810</v>
      </c>
      <c r="C2033" s="83"/>
    </row>
    <row r="2034" spans="1:3">
      <c r="A2034" s="83" t="s">
        <v>9811</v>
      </c>
      <c r="B2034" s="83" t="s">
        <v>9812</v>
      </c>
      <c r="C2034" s="83"/>
    </row>
    <row r="2035" spans="1:3">
      <c r="A2035" s="83"/>
      <c r="B2035" s="83"/>
      <c r="C2035" s="83"/>
    </row>
    <row r="2036" spans="1:3">
      <c r="A2036" s="83" t="s">
        <v>9818</v>
      </c>
      <c r="B2036" s="83" t="s">
        <v>9819</v>
      </c>
      <c r="C2036" s="83"/>
    </row>
    <row r="2037" spans="1:3">
      <c r="A2037" s="83" t="s">
        <v>9820</v>
      </c>
      <c r="B2037" s="83" t="s">
        <v>9821</v>
      </c>
      <c r="C2037" s="83"/>
    </row>
    <row r="2038" spans="1:3">
      <c r="A2038" s="83"/>
      <c r="B2038" s="83"/>
      <c r="C2038" s="83"/>
    </row>
    <row r="2039" spans="1:3">
      <c r="A2039" s="83" t="s">
        <v>9822</v>
      </c>
      <c r="B2039" s="83" t="s">
        <v>9823</v>
      </c>
      <c r="C2039" s="83"/>
    </row>
    <row r="2040" spans="1:3">
      <c r="A2040" s="83"/>
      <c r="B2040" s="83"/>
      <c r="C2040" s="83"/>
    </row>
    <row r="2041" spans="1:3">
      <c r="A2041" s="83" t="s">
        <v>11020</v>
      </c>
      <c r="B2041" s="85" t="s">
        <v>4692</v>
      </c>
      <c r="C2041" s="83"/>
    </row>
    <row r="2042" spans="1:3">
      <c r="A2042" s="83"/>
      <c r="B2042" s="83"/>
      <c r="C2042" s="83"/>
    </row>
    <row r="2043" spans="1:3">
      <c r="A2043" s="83" t="s">
        <v>11021</v>
      </c>
      <c r="B2043" s="83" t="s">
        <v>111</v>
      </c>
      <c r="C2043" s="83"/>
    </row>
    <row r="2044" spans="1:3">
      <c r="A2044" s="83" t="s">
        <v>11022</v>
      </c>
      <c r="B2044" s="83" t="s">
        <v>111</v>
      </c>
      <c r="C2044" s="83"/>
    </row>
    <row r="2045" spans="1:3">
      <c r="A2045" s="83"/>
      <c r="B2045" s="83"/>
      <c r="C2045" s="83"/>
    </row>
    <row r="2046" spans="1:3">
      <c r="A2046" s="83" t="s">
        <v>9824</v>
      </c>
      <c r="B2046" s="83" t="s">
        <v>9909</v>
      </c>
      <c r="C2046" s="83"/>
    </row>
    <row r="2047" spans="1:3">
      <c r="A2047" s="83" t="s">
        <v>9825</v>
      </c>
      <c r="B2047" s="83" t="s">
        <v>9910</v>
      </c>
      <c r="C2047" s="83"/>
    </row>
    <row r="2048" spans="1:3">
      <c r="A2048" s="83" t="s">
        <v>9826</v>
      </c>
      <c r="B2048" s="83" t="s">
        <v>9911</v>
      </c>
      <c r="C2048" s="83"/>
    </row>
    <row r="2049" spans="1:3">
      <c r="A2049" s="83" t="s">
        <v>9827</v>
      </c>
      <c r="B2049" s="83" t="s">
        <v>9912</v>
      </c>
      <c r="C2049" s="83"/>
    </row>
    <row r="2050" spans="1:3">
      <c r="A2050" s="83" t="s">
        <v>9828</v>
      </c>
      <c r="B2050" s="83" t="s">
        <v>9908</v>
      </c>
      <c r="C2050" s="83"/>
    </row>
    <row r="2051" spans="1:3">
      <c r="A2051" s="83" t="s">
        <v>9824</v>
      </c>
      <c r="B2051" s="83" t="s">
        <v>9909</v>
      </c>
      <c r="C2051" s="83"/>
    </row>
    <row r="2052" spans="1:3">
      <c r="A2052" s="83" t="s">
        <v>9829</v>
      </c>
      <c r="B2052" s="83" t="s">
        <v>9830</v>
      </c>
      <c r="C2052" s="83"/>
    </row>
    <row r="2053" spans="1:3">
      <c r="A2053" s="83" t="s">
        <v>9831</v>
      </c>
      <c r="B2053" s="83" t="s">
        <v>9832</v>
      </c>
      <c r="C2053" s="83"/>
    </row>
    <row r="2054" spans="1:3">
      <c r="A2054" s="83" t="s">
        <v>9833</v>
      </c>
      <c r="B2054" s="83" t="s">
        <v>9834</v>
      </c>
      <c r="C2054" s="83"/>
    </row>
    <row r="2055" spans="1:3">
      <c r="A2055" s="83" t="s">
        <v>9835</v>
      </c>
      <c r="B2055" s="83" t="s">
        <v>9836</v>
      </c>
      <c r="C2055" s="83"/>
    </row>
    <row r="2056" spans="1:3">
      <c r="A2056" s="83" t="s">
        <v>8828</v>
      </c>
      <c r="B2056" s="83" t="s">
        <v>6029</v>
      </c>
      <c r="C2056" s="83"/>
    </row>
    <row r="2057" spans="1:3">
      <c r="A2057" s="83" t="s">
        <v>9837</v>
      </c>
      <c r="B2057" s="83" t="s">
        <v>9838</v>
      </c>
      <c r="C2057" s="83"/>
    </row>
    <row r="2058" spans="1:3">
      <c r="A2058" s="83" t="s">
        <v>9839</v>
      </c>
      <c r="B2058" s="83" t="s">
        <v>9840</v>
      </c>
      <c r="C2058" s="83"/>
    </row>
    <row r="2059" spans="1:3">
      <c r="A2059" s="83" t="s">
        <v>9841</v>
      </c>
      <c r="B2059" s="83" t="s">
        <v>9842</v>
      </c>
      <c r="C2059" s="83"/>
    </row>
    <row r="2060" spans="1:3">
      <c r="A2060" s="83" t="s">
        <v>9843</v>
      </c>
      <c r="B2060" s="83" t="s">
        <v>9844</v>
      </c>
      <c r="C2060" s="83"/>
    </row>
    <row r="2061" spans="1:3">
      <c r="A2061" s="83" t="s">
        <v>8829</v>
      </c>
      <c r="B2061" s="83" t="s">
        <v>252</v>
      </c>
      <c r="C2061" s="83"/>
    </row>
    <row r="2062" spans="1:3">
      <c r="A2062" s="83" t="s">
        <v>9845</v>
      </c>
      <c r="B2062" s="83" t="s">
        <v>4970</v>
      </c>
      <c r="C2062" s="83"/>
    </row>
    <row r="2063" spans="1:3">
      <c r="A2063" s="83" t="s">
        <v>9846</v>
      </c>
      <c r="B2063" s="83" t="s">
        <v>1653</v>
      </c>
      <c r="C2063" s="83"/>
    </row>
    <row r="2064" spans="1:3">
      <c r="A2064" s="83" t="s">
        <v>9847</v>
      </c>
      <c r="B2064" s="83" t="s">
        <v>9848</v>
      </c>
      <c r="C2064" s="83"/>
    </row>
    <row r="2065" spans="1:3">
      <c r="A2065" s="83" t="s">
        <v>9849</v>
      </c>
      <c r="B2065" s="83" t="s">
        <v>9850</v>
      </c>
      <c r="C2065" s="83"/>
    </row>
    <row r="2066" spans="1:3">
      <c r="A2066" s="83" t="s">
        <v>9851</v>
      </c>
      <c r="B2066" s="83" t="s">
        <v>9852</v>
      </c>
      <c r="C2066" s="83"/>
    </row>
    <row r="2067" spans="1:3">
      <c r="A2067" s="83" t="s">
        <v>9853</v>
      </c>
      <c r="B2067" s="83" t="s">
        <v>9854</v>
      </c>
      <c r="C2067" s="83"/>
    </row>
    <row r="2068" spans="1:3">
      <c r="A2068" s="83" t="s">
        <v>9855</v>
      </c>
      <c r="B2068" s="83" t="s">
        <v>9856</v>
      </c>
      <c r="C2068" s="83"/>
    </row>
    <row r="2069" spans="1:3">
      <c r="A2069" s="83" t="s">
        <v>9857</v>
      </c>
      <c r="B2069" s="83" t="s">
        <v>9858</v>
      </c>
      <c r="C2069" s="83"/>
    </row>
    <row r="2070" spans="1:3">
      <c r="A2070" s="83" t="s">
        <v>9859</v>
      </c>
      <c r="B2070" s="83" t="s">
        <v>9860</v>
      </c>
      <c r="C2070" s="83"/>
    </row>
    <row r="2071" spans="1:3">
      <c r="A2071" s="83" t="s">
        <v>9861</v>
      </c>
      <c r="B2071" s="83" t="s">
        <v>9862</v>
      </c>
      <c r="C2071" s="83"/>
    </row>
    <row r="2072" spans="1:3">
      <c r="A2072" s="83" t="s">
        <v>9863</v>
      </c>
      <c r="B2072" s="83" t="s">
        <v>9864</v>
      </c>
      <c r="C2072" s="83"/>
    </row>
    <row r="2073" spans="1:3">
      <c r="A2073" s="83" t="s">
        <v>9865</v>
      </c>
      <c r="B2073" s="83" t="s">
        <v>9866</v>
      </c>
      <c r="C2073" s="83"/>
    </row>
    <row r="2074" spans="1:3">
      <c r="A2074" s="83" t="s">
        <v>9867</v>
      </c>
      <c r="B2074" s="83" t="s">
        <v>9868</v>
      </c>
      <c r="C2074" s="83"/>
    </row>
    <row r="2075" spans="1:3">
      <c r="A2075" s="83" t="s">
        <v>9869</v>
      </c>
      <c r="B2075" s="83" t="s">
        <v>9870</v>
      </c>
      <c r="C2075" s="83"/>
    </row>
    <row r="2076" spans="1:3">
      <c r="A2076" s="83" t="s">
        <v>9871</v>
      </c>
      <c r="B2076" s="83" t="s">
        <v>708</v>
      </c>
      <c r="C2076" s="83"/>
    </row>
    <row r="2077" spans="1:3">
      <c r="A2077" s="83" t="s">
        <v>9872</v>
      </c>
      <c r="B2077" s="83" t="s">
        <v>9873</v>
      </c>
      <c r="C2077" s="83"/>
    </row>
    <row r="2078" spans="1:3">
      <c r="A2078" s="83" t="s">
        <v>9874</v>
      </c>
      <c r="B2078" s="83" t="s">
        <v>9875</v>
      </c>
      <c r="C2078" s="83"/>
    </row>
    <row r="2079" spans="1:3">
      <c r="A2079" s="83" t="s">
        <v>9876</v>
      </c>
      <c r="B2079" s="83" t="s">
        <v>9877</v>
      </c>
      <c r="C2079" s="83"/>
    </row>
    <row r="2080" spans="1:3">
      <c r="A2080" s="83"/>
      <c r="B2080" s="83"/>
      <c r="C2080" s="83"/>
    </row>
    <row r="2081" spans="1:3">
      <c r="A2081" s="83" t="s">
        <v>9878</v>
      </c>
      <c r="B2081" s="83" t="s">
        <v>6045</v>
      </c>
      <c r="C2081" s="83"/>
    </row>
    <row r="2082" spans="1:3">
      <c r="A2082" s="83" t="s">
        <v>9879</v>
      </c>
      <c r="B2082" s="83" t="s">
        <v>6045</v>
      </c>
      <c r="C2082" s="83"/>
    </row>
    <row r="2083" spans="1:3">
      <c r="A2083" s="83" t="s">
        <v>9880</v>
      </c>
      <c r="B2083" s="83" t="s">
        <v>6045</v>
      </c>
      <c r="C2083" s="83"/>
    </row>
    <row r="2084" spans="1:3">
      <c r="A2084" s="83" t="s">
        <v>9881</v>
      </c>
      <c r="B2084" s="83" t="s">
        <v>9816</v>
      </c>
      <c r="C2084" s="83"/>
    </row>
    <row r="2213" spans="1:3" s="47" customFormat="1">
      <c r="A2213"/>
      <c r="B2213"/>
      <c r="C2213"/>
    </row>
    <row r="2215" spans="1:3">
      <c r="A2215" s="47"/>
      <c r="B2215" s="47"/>
      <c r="C2215" s="47"/>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47"/>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2"/>
      <c r="B2235" s="2"/>
      <c r="C2235" s="26"/>
    </row>
    <row r="2236" spans="1:3" s="47" customFormat="1">
      <c r="A2236" s="2"/>
      <c r="B2236" s="2"/>
      <c r="C2236" s="26"/>
    </row>
    <row r="2237" spans="1:3">
      <c r="A2237" s="9"/>
      <c r="B2237" s="9"/>
      <c r="C2237" s="47"/>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2"/>
      <c r="B2243" s="2"/>
      <c r="C2243" s="26"/>
    </row>
    <row r="2244" spans="1:3">
      <c r="A2244" s="2"/>
      <c r="B2244" s="2"/>
      <c r="C2244" s="26"/>
    </row>
    <row r="2245" spans="1:3">
      <c r="A2245" s="2"/>
      <c r="B2245" s="2"/>
      <c r="C2245" s="26"/>
    </row>
    <row r="2246" spans="1:3">
      <c r="A2246" s="6"/>
      <c r="B2246" s="7"/>
      <c r="C2246" s="26"/>
    </row>
    <row r="2247" spans="1:3">
      <c r="A2247" s="2"/>
      <c r="B2247" s="2"/>
      <c r="C2247" s="26"/>
    </row>
    <row r="2248" spans="1:3">
      <c r="A2248" s="2"/>
      <c r="B2248" s="2"/>
      <c r="C2248" s="26"/>
    </row>
    <row r="2249" spans="1:3">
      <c r="A2249" s="2"/>
      <c r="B2249" s="2"/>
      <c r="C2249" s="26"/>
    </row>
    <row r="2250" spans="1:3">
      <c r="A2250" s="2"/>
      <c r="B2250" s="2"/>
      <c r="C2250" s="9"/>
    </row>
    <row r="2273" spans="1:3">
      <c r="A2273" s="2"/>
      <c r="B2273" s="2"/>
      <c r="C2273" s="26"/>
    </row>
    <row r="2274" spans="1:3">
      <c r="A2274" s="9"/>
      <c r="B2274" s="9"/>
      <c r="C2274" s="48"/>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9"/>
      <c r="B2320" s="9"/>
      <c r="C2320" s="9"/>
    </row>
    <row r="2321" spans="1:3">
      <c r="A2321" s="9"/>
      <c r="B2321" s="9"/>
      <c r="C2321" s="9"/>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9"/>
    </row>
    <row r="2329" spans="1:3">
      <c r="A2329" s="2"/>
      <c r="B2329" s="2"/>
      <c r="C2329" s="26"/>
    </row>
  </sheetData>
  <autoFilter ref="A1:C2329">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8:B2225 B1797:B1799 B1372 B1382:B1384">
    <cfRule type="expression" dxfId="180" priority="157" stopIfTrue="1">
      <formula>AND($B1372 = "", #REF! &lt;&gt; "")</formula>
    </cfRule>
  </conditionalFormatting>
  <conditionalFormatting sqref="A2226">
    <cfRule type="expression" dxfId="179" priority="148" stopIfTrue="1">
      <formula>AND( $A2226 = "", OR( $B2226 &lt;&gt; "", #REF! &lt;&gt; "" ) )</formula>
    </cfRule>
  </conditionalFormatting>
  <conditionalFormatting sqref="B2226">
    <cfRule type="expression" dxfId="178" priority="147" stopIfTrue="1">
      <formula>AND($B2226 = "", #REF! &lt;&gt; "")</formula>
    </cfRule>
  </conditionalFormatting>
  <conditionalFormatting sqref="C2228:C2229">
    <cfRule type="expression" dxfId="177" priority="146" stopIfTrue="1">
      <formula>AND($B2228 &lt;&gt; "", #REF! = "")</formula>
    </cfRule>
  </conditionalFormatting>
  <conditionalFormatting sqref="A2230:A2231">
    <cfRule type="expression" dxfId="176" priority="145" stopIfTrue="1">
      <formula>AND( $A2230 = "", OR( $B2230 &lt;&gt; "", #REF! &lt;&gt; "" ) )</formula>
    </cfRule>
  </conditionalFormatting>
  <conditionalFormatting sqref="C2230:C2231">
    <cfRule type="expression" dxfId="175" priority="144" stopIfTrue="1">
      <formula>AND($B2230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4:B2282">
    <cfRule type="expression" dxfId="169" priority="117" stopIfTrue="1">
      <formula>AND($B2274 = "", #REF! &lt;&gt; "")</formula>
    </cfRule>
  </conditionalFormatting>
  <conditionalFormatting sqref="A2274:A2282">
    <cfRule type="expression" dxfId="168" priority="118" stopIfTrue="1">
      <formula>AND( $A2274 = "", OR( $B2274 &lt;&gt; "", #REF! &lt;&gt; "" ) )</formula>
    </cfRule>
  </conditionalFormatting>
  <conditionalFormatting sqref="A2283">
    <cfRule type="expression" dxfId="167" priority="116" stopIfTrue="1">
      <formula>AND( $A2283 = "", OR( $B2283 &lt;&gt; "", #REF! &lt;&gt; "" ) )</formula>
    </cfRule>
  </conditionalFormatting>
  <conditionalFormatting sqref="B2283">
    <cfRule type="expression" dxfId="166" priority="115" stopIfTrue="1">
      <formula>AND($B2283 = "", #REF! &lt;&gt; "")</formula>
    </cfRule>
  </conditionalFormatting>
  <conditionalFormatting sqref="A2287:A2288">
    <cfRule type="expression" dxfId="165" priority="114" stopIfTrue="1">
      <formula>AND( $A2287 = "", OR( $B2287 &lt;&gt; "", #REF! &lt;&gt; "" ) )</formula>
    </cfRule>
  </conditionalFormatting>
  <conditionalFormatting sqref="B2308:B2329">
    <cfRule type="expression" dxfId="164" priority="112" stopIfTrue="1">
      <formula>AND($B2308 = "", #REF! &lt;&gt; "")</formula>
    </cfRule>
  </conditionalFormatting>
  <conditionalFormatting sqref="A2308:A2329">
    <cfRule type="expression" dxfId="163" priority="113" stopIfTrue="1">
      <formula>AND( $A2308 = "", OR( $B2308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6" customHeight="1">
      <c r="A37" s="2" t="s">
        <v>1962</v>
      </c>
      <c r="B37" s="2" t="s">
        <v>1963</v>
      </c>
      <c r="C37" s="26" t="s">
        <v>4042</v>
      </c>
    </row>
    <row r="38" spans="1:3" ht="16"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390">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10653</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70">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2015-01-22T08:38:40Z</dcterms:modified>
</cp:coreProperties>
</file>